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050"/>
  </bookViews>
  <sheets>
    <sheet name="Winter Book Fair" sheetId="1" r:id="rId1"/>
    <sheet name="To arrive catalogue" sheetId="2" r:id="rId2"/>
  </sheets>
  <definedNames>
    <definedName name="_xlnm._FilterDatabase" localSheetId="1" hidden="1">'To arrive catalogue'!$A$1:$I$1</definedName>
    <definedName name="_xlnm._FilterDatabase" localSheetId="0" hidden="1">'Winter Book Fair'!$A$1:$H$5272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<sst xmlns="http://schemas.openxmlformats.org/spreadsheetml/2006/main" count="45089" uniqueCount="12633">
  <si>
    <t>Category</t>
  </si>
  <si>
    <t>ISBN</t>
  </si>
  <si>
    <t>Title</t>
  </si>
  <si>
    <t>Author</t>
  </si>
  <si>
    <t>Publisher</t>
  </si>
  <si>
    <t>Year</t>
  </si>
  <si>
    <t>Binding</t>
  </si>
  <si>
    <t>Currency</t>
  </si>
  <si>
    <t>List Price</t>
  </si>
  <si>
    <t>Aerospace</t>
  </si>
  <si>
    <t>9781108472364</t>
  </si>
  <si>
    <t>9780081009642</t>
  </si>
  <si>
    <t>9780128126578</t>
  </si>
  <si>
    <t>9781119661313</t>
  </si>
  <si>
    <t>9780128180112</t>
  </si>
  <si>
    <t>9781107193796</t>
  </si>
  <si>
    <t>9781783266579</t>
  </si>
  <si>
    <t>9781848219380</t>
  </si>
  <si>
    <t>9781466686731</t>
  </si>
  <si>
    <t>9781118384862</t>
  </si>
  <si>
    <t>9780768084054</t>
  </si>
  <si>
    <t>9780367188542</t>
  </si>
  <si>
    <t>9789811393853</t>
  </si>
  <si>
    <t>9781119259541</t>
  </si>
  <si>
    <t>9781799851646</t>
  </si>
  <si>
    <t>9781522577096</t>
  </si>
  <si>
    <t>9780367245733</t>
  </si>
  <si>
    <t>9781138103955</t>
  </si>
  <si>
    <t>9781522575887</t>
  </si>
  <si>
    <t>9780128199725</t>
  </si>
  <si>
    <t>9780367254278</t>
  </si>
  <si>
    <t>9781119667001</t>
  </si>
  <si>
    <t>9781118934456</t>
  </si>
  <si>
    <t>9781138224247</t>
  </si>
  <si>
    <t>9780815379553</t>
  </si>
  <si>
    <t>9781138708945</t>
  </si>
  <si>
    <t>9781138588639</t>
  </si>
  <si>
    <t>9781785482519</t>
  </si>
  <si>
    <t>9780367457822</t>
  </si>
  <si>
    <t>9783030226558</t>
  </si>
  <si>
    <t>9789811399220</t>
  </si>
  <si>
    <t>9781108422277</t>
  </si>
  <si>
    <t>9780128211380</t>
  </si>
  <si>
    <t>9789811399879</t>
  </si>
  <si>
    <t>9781630812577</t>
  </si>
  <si>
    <t>9781630812591</t>
  </si>
  <si>
    <t>9783030168551</t>
  </si>
  <si>
    <t>9780128199961</t>
  </si>
  <si>
    <t>9780128216149</t>
  </si>
  <si>
    <t>9780128216156</t>
  </si>
  <si>
    <t>9783030286606</t>
  </si>
  <si>
    <t>9781138368743</t>
  </si>
  <si>
    <t>9780128166512</t>
  </si>
  <si>
    <t>9781138641372</t>
  </si>
  <si>
    <t>9789811503863</t>
  </si>
  <si>
    <t>9780128199572</t>
  </si>
  <si>
    <t>9780367434991</t>
  </si>
  <si>
    <t>9781138589605</t>
  </si>
  <si>
    <t>9781119414995</t>
  </si>
  <si>
    <t>9781259641824</t>
  </si>
  <si>
    <t>9780128137024</t>
  </si>
  <si>
    <t>9781138014947</t>
  </si>
  <si>
    <t>9780128140581</t>
  </si>
  <si>
    <t>9780081007211</t>
  </si>
  <si>
    <t>9781119168478</t>
  </si>
  <si>
    <t>9789811364389</t>
  </si>
  <si>
    <t>9780128097601</t>
  </si>
  <si>
    <t>9781782421719</t>
  </si>
  <si>
    <t>9781138746930</t>
  </si>
  <si>
    <t>9781498738743</t>
  </si>
  <si>
    <t>9783662562444</t>
  </si>
  <si>
    <t>9780128110942</t>
  </si>
  <si>
    <t>9780128097328</t>
  </si>
  <si>
    <t>9780128152850</t>
  </si>
  <si>
    <t>9781108424875</t>
  </si>
  <si>
    <t>Architecture and Built Environment</t>
  </si>
  <si>
    <t>9780500343449</t>
  </si>
  <si>
    <t>9789899948525</t>
  </si>
  <si>
    <t>9780128176245</t>
  </si>
  <si>
    <t>9789385360237</t>
  </si>
  <si>
    <t>9780367900656</t>
  </si>
  <si>
    <t>9781799818861</t>
  </si>
  <si>
    <t>9780128215166</t>
  </si>
  <si>
    <t>9781522599326</t>
  </si>
  <si>
    <t>9781138207387</t>
  </si>
  <si>
    <t>9780367258559</t>
  </si>
  <si>
    <t>9781786301840</t>
  </si>
  <si>
    <t>9781138084957</t>
  </si>
  <si>
    <t>9783721209839</t>
  </si>
  <si>
    <t>9781119617563</t>
  </si>
  <si>
    <t>9781138065819</t>
  </si>
  <si>
    <t>9780815357568</t>
  </si>
  <si>
    <t>9783030246495</t>
  </si>
  <si>
    <t>9783030383343</t>
  </si>
  <si>
    <t>9781138085510</t>
  </si>
  <si>
    <t>9780367343255</t>
  </si>
  <si>
    <t>9780367135768</t>
  </si>
  <si>
    <t>9781138387836</t>
  </si>
  <si>
    <t>9780367024475</t>
  </si>
  <si>
    <t>9781138341883</t>
  </si>
  <si>
    <t>9780367193522</t>
  </si>
  <si>
    <t>9780815391678</t>
  </si>
  <si>
    <t>9780367075392</t>
  </si>
  <si>
    <t>9780367258504</t>
  </si>
  <si>
    <t>9781799851462</t>
  </si>
  <si>
    <t>9781138593824</t>
  </si>
  <si>
    <t>9780367900830</t>
  </si>
  <si>
    <t>9781138122215</t>
  </si>
  <si>
    <t>9781859468210</t>
  </si>
  <si>
    <t>9789291471287</t>
  </si>
  <si>
    <t>9780500501108</t>
  </si>
  <si>
    <t>9781522539933</t>
  </si>
  <si>
    <t>9780865653528</t>
  </si>
  <si>
    <t>9789492311344</t>
  </si>
  <si>
    <t>9781522589587</t>
  </si>
  <si>
    <t>9789492311207</t>
  </si>
  <si>
    <t>9780128126493</t>
  </si>
  <si>
    <t>9780128115527</t>
  </si>
  <si>
    <t>9781119633181</t>
  </si>
  <si>
    <t>9781138681781</t>
  </si>
  <si>
    <t>9781138559448</t>
  </si>
  <si>
    <t>9783869224701</t>
  </si>
  <si>
    <t>9781350045941</t>
  </si>
  <si>
    <t>9781848222052</t>
  </si>
  <si>
    <t>9781138550650</t>
  </si>
  <si>
    <t>9781119451013</t>
  </si>
  <si>
    <t>9781118918142</t>
  </si>
  <si>
    <t>9780367340506</t>
  </si>
  <si>
    <t>9781138311244</t>
  </si>
  <si>
    <t>9781119489757</t>
  </si>
  <si>
    <t>9781119166603</t>
  </si>
  <si>
    <t>9781119540175</t>
  </si>
  <si>
    <t>9781119450689</t>
  </si>
  <si>
    <t>9781138000889</t>
  </si>
  <si>
    <t>9783955534486</t>
  </si>
  <si>
    <t>9780128194812</t>
  </si>
  <si>
    <t>9781138565586</t>
  </si>
  <si>
    <t>9780081024959</t>
  </si>
  <si>
    <t>9781138027183</t>
  </si>
  <si>
    <t>9783035614459</t>
  </si>
  <si>
    <t>9780815363392</t>
  </si>
  <si>
    <t>9780081020098</t>
  </si>
  <si>
    <t>9780128189610</t>
  </si>
  <si>
    <t>9780128168998</t>
  </si>
  <si>
    <t>9780367249496</t>
  </si>
  <si>
    <t>9780081020012</t>
  </si>
  <si>
    <t>9780500519332</t>
  </si>
  <si>
    <t>9783035615968</t>
  </si>
  <si>
    <t>9781119340331</t>
  </si>
  <si>
    <t>9781466696198</t>
  </si>
  <si>
    <t>9780415580175</t>
  </si>
  <si>
    <t>9780367201128</t>
  </si>
  <si>
    <t>9780128233627</t>
  </si>
  <si>
    <t>9780253039842</t>
  </si>
  <si>
    <t>9781138173408</t>
  </si>
  <si>
    <t>9781138300156</t>
  </si>
  <si>
    <t>9781138891050</t>
  </si>
  <si>
    <t>9780815360827</t>
  </si>
  <si>
    <t>9781119500346</t>
  </si>
  <si>
    <t>9781786306234</t>
  </si>
  <si>
    <t>9780521432740</t>
  </si>
  <si>
    <t>9780081027219</t>
  </si>
  <si>
    <t>9780367147556</t>
  </si>
  <si>
    <t>9781138830967</t>
  </si>
  <si>
    <t>9781138035416</t>
  </si>
  <si>
    <t>9781119669777</t>
  </si>
  <si>
    <t>9781138493537</t>
  </si>
  <si>
    <t>9781138297524</t>
  </si>
  <si>
    <t>9780128199596</t>
  </si>
  <si>
    <t>9781119592839</t>
  </si>
  <si>
    <t>9780367350253</t>
  </si>
  <si>
    <t>9780367897932</t>
  </si>
  <si>
    <t>9780128210888</t>
  </si>
  <si>
    <t>9789385360411</t>
  </si>
  <si>
    <t>9780190272739</t>
  </si>
  <si>
    <t>9783777429472</t>
  </si>
  <si>
    <t>9781522541868</t>
  </si>
  <si>
    <t>9786079489410</t>
  </si>
  <si>
    <t>9782080203373</t>
  </si>
  <si>
    <t>9780500343234</t>
  </si>
  <si>
    <t>9781138543096</t>
  </si>
  <si>
    <t>9781119516019</t>
  </si>
  <si>
    <t>9781440839924</t>
  </si>
  <si>
    <t>9781119539513</t>
  </si>
  <si>
    <t>9781522541059</t>
  </si>
  <si>
    <t>9780300224788</t>
  </si>
  <si>
    <t>9780367136802</t>
  </si>
  <si>
    <t>9781138628939</t>
  </si>
  <si>
    <t>9782080203106</t>
  </si>
  <si>
    <t>9781119446194</t>
  </si>
  <si>
    <t>9783716518465</t>
  </si>
  <si>
    <t>9780815367857</t>
  </si>
  <si>
    <t>9785912082238</t>
  </si>
  <si>
    <t>9783775744287</t>
  </si>
  <si>
    <t>9780300236538</t>
  </si>
  <si>
    <t>9783037610671</t>
  </si>
  <si>
    <t>9783037682241</t>
  </si>
  <si>
    <t>9780500021552</t>
  </si>
  <si>
    <t>9780865653382</t>
  </si>
  <si>
    <t>9780500022191</t>
  </si>
  <si>
    <t>9781138301986</t>
  </si>
  <si>
    <t>9781119554516</t>
  </si>
  <si>
    <t>9783035618457</t>
  </si>
  <si>
    <t>9780815396031</t>
  </si>
  <si>
    <t>9780500343418</t>
  </si>
  <si>
    <t>9780367442583</t>
  </si>
  <si>
    <t>9783899556988</t>
  </si>
  <si>
    <t>9783037611098</t>
  </si>
  <si>
    <t>9789881243898</t>
  </si>
  <si>
    <t>9789811333460</t>
  </si>
  <si>
    <t>9781138224155</t>
  </si>
  <si>
    <t>9780300225211</t>
  </si>
  <si>
    <t>9781138240285</t>
  </si>
  <si>
    <t>9783037682265</t>
  </si>
  <si>
    <t>9783791358055</t>
  </si>
  <si>
    <t>9781138226630</t>
  </si>
  <si>
    <t>9781119534754</t>
  </si>
  <si>
    <t>9781119540038</t>
  </si>
  <si>
    <t>9780815393733</t>
  </si>
  <si>
    <t>9783037682418</t>
  </si>
  <si>
    <t>9780367441630</t>
  </si>
  <si>
    <t>9780190623340</t>
  </si>
  <si>
    <t>9781138091986</t>
  </si>
  <si>
    <t>9780081014462</t>
  </si>
  <si>
    <t>9780128095508</t>
  </si>
  <si>
    <t>9781119135463</t>
  </si>
  <si>
    <t>9781119650997</t>
  </si>
  <si>
    <t>Arts</t>
  </si>
  <si>
    <t>9780500021545</t>
  </si>
  <si>
    <t>9783775743662</t>
  </si>
  <si>
    <t>9782080203359</t>
  </si>
  <si>
    <t>9783869309071</t>
  </si>
  <si>
    <t>9781522517276</t>
  </si>
  <si>
    <t>9781741741384</t>
  </si>
  <si>
    <t>9782370740724</t>
  </si>
  <si>
    <t>9781606065297</t>
  </si>
  <si>
    <t>9780500480212</t>
  </si>
  <si>
    <t>9780500519912</t>
  </si>
  <si>
    <t>9780878467631</t>
  </si>
  <si>
    <t>9783791357164</t>
  </si>
  <si>
    <t>9781409432746</t>
  </si>
  <si>
    <t>9781855145610</t>
  </si>
  <si>
    <t>9782370740687</t>
  </si>
  <si>
    <t>9788857237350</t>
  </si>
  <si>
    <t>9782080203861</t>
  </si>
  <si>
    <t>9788857239859</t>
  </si>
  <si>
    <t>9788857222387</t>
  </si>
  <si>
    <t>9783897904262</t>
  </si>
  <si>
    <t>9783899556971</t>
  </si>
  <si>
    <t>9780500519349</t>
  </si>
  <si>
    <t>9780500293270</t>
  </si>
  <si>
    <t>9781780675787</t>
  </si>
  <si>
    <t>9780500519479</t>
  </si>
  <si>
    <t>9783899555608</t>
  </si>
  <si>
    <t>9780300217971</t>
  </si>
  <si>
    <t>9783958292727</t>
  </si>
  <si>
    <t>9783958296343</t>
  </si>
  <si>
    <t>9788862085731</t>
  </si>
  <si>
    <t>9783958292611</t>
  </si>
  <si>
    <t>9783958291607</t>
  </si>
  <si>
    <t>9783958293199</t>
  </si>
  <si>
    <t>9783958291034</t>
  </si>
  <si>
    <t>9781597114462</t>
  </si>
  <si>
    <t>9781633450547</t>
  </si>
  <si>
    <t>9781466686328</t>
  </si>
  <si>
    <t>9780500022399</t>
  </si>
  <si>
    <t>9781780672304</t>
  </si>
  <si>
    <t>9780865653412</t>
  </si>
  <si>
    <t>9780500021637</t>
  </si>
  <si>
    <t>9780190065713</t>
  </si>
  <si>
    <t>9780190854317</t>
  </si>
  <si>
    <t>9780190865856</t>
  </si>
  <si>
    <t>9781138584549</t>
  </si>
  <si>
    <t>9781119685661</t>
  </si>
  <si>
    <t>9781119431534</t>
  </si>
  <si>
    <t>9781119554813</t>
  </si>
  <si>
    <t>9781799817741</t>
  </si>
  <si>
    <t>9780816641321</t>
  </si>
  <si>
    <t>9783110709087</t>
  </si>
  <si>
    <t>9780745695631</t>
  </si>
  <si>
    <t>9780745695648</t>
  </si>
  <si>
    <t>9788857234717</t>
  </si>
  <si>
    <t>9780500241493</t>
  </si>
  <si>
    <t>9780500519134</t>
  </si>
  <si>
    <t>9780691156521</t>
  </si>
  <si>
    <t>9780691206516</t>
  </si>
  <si>
    <t>9780691200804</t>
  </si>
  <si>
    <t>9780691191058</t>
  </si>
  <si>
    <t>9783777429939</t>
  </si>
  <si>
    <t>9780691170725</t>
  </si>
  <si>
    <t>9781108834582</t>
  </si>
  <si>
    <t>9780691170176</t>
  </si>
  <si>
    <t>9780691189154</t>
  </si>
  <si>
    <t>9781107165144</t>
  </si>
  <si>
    <t>9780691198255</t>
  </si>
  <si>
    <t>9783110623741</t>
  </si>
  <si>
    <t>9781606065068</t>
  </si>
  <si>
    <t>9781588396815</t>
  </si>
  <si>
    <t>9780691158914</t>
  </si>
  <si>
    <t>9780367322540</t>
  </si>
  <si>
    <t>9780367356187</t>
  </si>
  <si>
    <t>9788857239255</t>
  </si>
  <si>
    <t>9780691141619</t>
  </si>
  <si>
    <t>9781780674711</t>
  </si>
  <si>
    <t>9781138334458</t>
  </si>
  <si>
    <t>9783030283483</t>
  </si>
  <si>
    <t>9780691164069</t>
  </si>
  <si>
    <t>9781138705449</t>
  </si>
  <si>
    <t>Business and Management</t>
  </si>
  <si>
    <t>9781509535453</t>
  </si>
  <si>
    <t>9781785366079</t>
  </si>
  <si>
    <t>9780367024093</t>
  </si>
  <si>
    <t>9781119667537</t>
  </si>
  <si>
    <t>9780367859084</t>
  </si>
  <si>
    <t>9781509535514</t>
  </si>
  <si>
    <t>9781509535507</t>
  </si>
  <si>
    <t>9781509535637</t>
  </si>
  <si>
    <t>9781788118316</t>
  </si>
  <si>
    <t>9781138299078</t>
  </si>
  <si>
    <t>9780367257170</t>
  </si>
  <si>
    <t>9780367416973</t>
  </si>
  <si>
    <t>9780367415846</t>
  </si>
  <si>
    <t>9783030189587</t>
  </si>
  <si>
    <t>9780367196257</t>
  </si>
  <si>
    <t>9781138389137</t>
  </si>
  <si>
    <t>9780367251970</t>
  </si>
  <si>
    <t>9781799831655</t>
  </si>
  <si>
    <t>9781522593775</t>
  </si>
  <si>
    <t>9783030165093</t>
  </si>
  <si>
    <t>9789813297432</t>
  </si>
  <si>
    <t>9781788116169</t>
  </si>
  <si>
    <t>9781138390010</t>
  </si>
  <si>
    <t>9781138801264</t>
  </si>
  <si>
    <t>9781786431851</t>
  </si>
  <si>
    <t>9780128157411</t>
  </si>
  <si>
    <t>9780081020807</t>
  </si>
  <si>
    <t>9780128162101</t>
  </si>
  <si>
    <t>9780128159651</t>
  </si>
  <si>
    <t>9781138463875</t>
  </si>
  <si>
    <t>9781108493086</t>
  </si>
  <si>
    <t>9781522573500</t>
  </si>
  <si>
    <t>9781522579373</t>
  </si>
  <si>
    <t>9781522570868</t>
  </si>
  <si>
    <t>9781138624801</t>
  </si>
  <si>
    <t>9783030171292</t>
  </si>
  <si>
    <t>9781466681675</t>
  </si>
  <si>
    <t>9780367244989</t>
  </si>
  <si>
    <t>9781799837459</t>
  </si>
  <si>
    <t>9781522578475</t>
  </si>
  <si>
    <t>9783030195229</t>
  </si>
  <si>
    <t>9783030305918</t>
  </si>
  <si>
    <t>9781787548459</t>
  </si>
  <si>
    <t>9781522510192</t>
  </si>
  <si>
    <t>9781787567160</t>
  </si>
  <si>
    <t>9781138293090</t>
  </si>
  <si>
    <t>9781785365591</t>
  </si>
  <si>
    <t>9780367086800</t>
  </si>
  <si>
    <t>9780367345242</t>
  </si>
  <si>
    <t>9780367426910</t>
  </si>
  <si>
    <t>9781787563162</t>
  </si>
  <si>
    <t>9780367077723</t>
  </si>
  <si>
    <t>9780198845553</t>
  </si>
  <si>
    <t>9781786356727</t>
  </si>
  <si>
    <t>9781107114418</t>
  </si>
  <si>
    <t>9780367376659</t>
  </si>
  <si>
    <t>9780367348137</t>
  </si>
  <si>
    <t>9781138018891</t>
  </si>
  <si>
    <t>9781522518082</t>
  </si>
  <si>
    <t>9781522592358</t>
  </si>
  <si>
    <t>9781788119528</t>
  </si>
  <si>
    <t>9783030118051</t>
  </si>
  <si>
    <t>9781138337305</t>
  </si>
  <si>
    <t>9781788115889</t>
  </si>
  <si>
    <t>9781138337824</t>
  </si>
  <si>
    <t>9781783474110</t>
  </si>
  <si>
    <t>9783030268176</t>
  </si>
  <si>
    <t>9781466688414</t>
  </si>
  <si>
    <t>9783030292447</t>
  </si>
  <si>
    <t>9781138478299</t>
  </si>
  <si>
    <t>9781138652446</t>
  </si>
  <si>
    <t>9781788117203</t>
  </si>
  <si>
    <t>9781522540564</t>
  </si>
  <si>
    <t>9780815370710</t>
  </si>
  <si>
    <t>9781466695337</t>
  </si>
  <si>
    <t>9780367408909</t>
  </si>
  <si>
    <t>9780198792055</t>
  </si>
  <si>
    <t>9781107175488</t>
  </si>
  <si>
    <t>9780367275501</t>
  </si>
  <si>
    <t>9781466683686</t>
  </si>
  <si>
    <t>9781522599968</t>
  </si>
  <si>
    <t>9780415740661</t>
  </si>
  <si>
    <t>9781119539988</t>
  </si>
  <si>
    <t>9781787563728</t>
  </si>
  <si>
    <t>9781786435910</t>
  </si>
  <si>
    <t>9781522509530</t>
  </si>
  <si>
    <t>9781787563766</t>
  </si>
  <si>
    <t>9781472481009</t>
  </si>
  <si>
    <t>9781799800583</t>
  </si>
  <si>
    <t>9781799811251</t>
  </si>
  <si>
    <t>9780128016091</t>
  </si>
  <si>
    <t>9781466674738</t>
  </si>
  <si>
    <t>9781787563308</t>
  </si>
  <si>
    <t>9781799810131</t>
  </si>
  <si>
    <t>9781787564367</t>
  </si>
  <si>
    <t>9781948306959</t>
  </si>
  <si>
    <t>9781787541665</t>
  </si>
  <si>
    <t>9781522500216</t>
  </si>
  <si>
    <t>9781787544444</t>
  </si>
  <si>
    <t>9781785360923</t>
  </si>
  <si>
    <t>9783319690551</t>
  </si>
  <si>
    <t>9781787548138</t>
  </si>
  <si>
    <t>9781948306621</t>
  </si>
  <si>
    <t>9781119667445</t>
  </si>
  <si>
    <t>9781787565401</t>
  </si>
  <si>
    <t>9781119722038</t>
  </si>
  <si>
    <t>9781119743408</t>
  </si>
  <si>
    <t>9781119613633</t>
  </si>
  <si>
    <t>9781119742326</t>
  </si>
  <si>
    <t>9781119585763</t>
  </si>
  <si>
    <t>9781119597698</t>
  </si>
  <si>
    <t>9781119668305</t>
  </si>
  <si>
    <t>9781119647911</t>
  </si>
  <si>
    <t>9781119626817</t>
  </si>
  <si>
    <t>9781119605997</t>
  </si>
  <si>
    <t>9780996729321</t>
  </si>
  <si>
    <t>9783030018627</t>
  </si>
  <si>
    <t>9781509539772</t>
  </si>
  <si>
    <t>9781138069480</t>
  </si>
  <si>
    <t>9781799812791</t>
  </si>
  <si>
    <t>9780367424596</t>
  </si>
  <si>
    <t>9789811071935</t>
  </si>
  <si>
    <t>9783030378684</t>
  </si>
  <si>
    <t>9783030298715</t>
  </si>
  <si>
    <t>9783030082765</t>
  </si>
  <si>
    <t>9783030342999</t>
  </si>
  <si>
    <t>9783030216481</t>
  </si>
  <si>
    <t>9783030314811</t>
  </si>
  <si>
    <t>9783030297312</t>
  </si>
  <si>
    <t>9783030315658</t>
  </si>
  <si>
    <t>9780367234713</t>
  </si>
  <si>
    <t>9781786434531</t>
  </si>
  <si>
    <t>9781522570950</t>
  </si>
  <si>
    <t>9781138671942</t>
  </si>
  <si>
    <t>9780367222840</t>
  </si>
  <si>
    <t>9781466683952</t>
  </si>
  <si>
    <t>9789811388743</t>
  </si>
  <si>
    <t>9781788970327</t>
  </si>
  <si>
    <t>9781466675216</t>
  </si>
  <si>
    <t>9781522598374</t>
  </si>
  <si>
    <t>9780891181804</t>
  </si>
  <si>
    <t>9781108835039</t>
  </si>
  <si>
    <t>9780891186151</t>
  </si>
  <si>
    <t>9781108486248</t>
  </si>
  <si>
    <t>9781788116008</t>
  </si>
  <si>
    <t>9781788118347</t>
  </si>
  <si>
    <t>9789811381294</t>
  </si>
  <si>
    <t>9780367456399</t>
  </si>
  <si>
    <t>9781788974592</t>
  </si>
  <si>
    <t>9781522519232</t>
  </si>
  <si>
    <t>9781771888080</t>
  </si>
  <si>
    <t>9781522580126</t>
  </si>
  <si>
    <t>9781786439062</t>
  </si>
  <si>
    <t>9781522582892</t>
  </si>
  <si>
    <t>9781788116848</t>
  </si>
  <si>
    <t>9783030196844</t>
  </si>
  <si>
    <t>9781522576310</t>
  </si>
  <si>
    <t>9780198857068</t>
  </si>
  <si>
    <t>9781788116329</t>
  </si>
  <si>
    <t>9781786433442</t>
  </si>
  <si>
    <t>9780367198534</t>
  </si>
  <si>
    <t>9781138359963</t>
  </si>
  <si>
    <t>9783030172374</t>
  </si>
  <si>
    <t>9789811512230</t>
  </si>
  <si>
    <t>9781138316201</t>
  </si>
  <si>
    <t>9783030230098</t>
  </si>
  <si>
    <t>9783658272401</t>
  </si>
  <si>
    <t>9780198841906</t>
  </si>
  <si>
    <t>9781138488533</t>
  </si>
  <si>
    <t>9783030175658</t>
  </si>
  <si>
    <t>9780367194437</t>
  </si>
  <si>
    <t>9783030370343</t>
  </si>
  <si>
    <t>9781788114370</t>
  </si>
  <si>
    <t>9781787564626</t>
  </si>
  <si>
    <t>9781799827801</t>
  </si>
  <si>
    <t>9780198853558</t>
  </si>
  <si>
    <t>9781786437679</t>
  </si>
  <si>
    <t>9781442250116</t>
  </si>
  <si>
    <t>9783030162368</t>
  </si>
  <si>
    <t>9781522577157</t>
  </si>
  <si>
    <t>9780198830511</t>
  </si>
  <si>
    <t>9781799829157</t>
  </si>
  <si>
    <t>9781138486003</t>
  </si>
  <si>
    <t>9781786439345</t>
  </si>
  <si>
    <t>9789813294943</t>
  </si>
  <si>
    <t>9781522569541</t>
  </si>
  <si>
    <t>9783030215989</t>
  </si>
  <si>
    <t>9781108472463</t>
  </si>
  <si>
    <t>9781108423830</t>
  </si>
  <si>
    <t>9781108473248</t>
  </si>
  <si>
    <t>9780367250676</t>
  </si>
  <si>
    <t>9783030267582</t>
  </si>
  <si>
    <t>9780367441012</t>
  </si>
  <si>
    <t>9781138569072</t>
  </si>
  <si>
    <t>9781138775640</t>
  </si>
  <si>
    <t>9783030309626</t>
  </si>
  <si>
    <t>9781138057722</t>
  </si>
  <si>
    <t>9780691182216</t>
  </si>
  <si>
    <t>9780691191218</t>
  </si>
  <si>
    <t>9780190669799</t>
  </si>
  <si>
    <t>9781522528234</t>
  </si>
  <si>
    <t>9781107136205</t>
  </si>
  <si>
    <t>9781799825142</t>
  </si>
  <si>
    <t>9780367408299</t>
  </si>
  <si>
    <t>9780367266899</t>
  </si>
  <si>
    <t>9780367895815</t>
  </si>
  <si>
    <t>9780367260262</t>
  </si>
  <si>
    <t>9780367335717</t>
  </si>
  <si>
    <t>9781799825524</t>
  </si>
  <si>
    <t>9781788112567</t>
  </si>
  <si>
    <t>9781788114134</t>
  </si>
  <si>
    <t>9780199386154</t>
  </si>
  <si>
    <t>9781108472111</t>
  </si>
  <si>
    <t>9781786437754</t>
  </si>
  <si>
    <t>9781522527305</t>
  </si>
  <si>
    <t>9781522563105</t>
  </si>
  <si>
    <t>9780367234140</t>
  </si>
  <si>
    <t>9780367197643</t>
  </si>
  <si>
    <t>9780815387244</t>
  </si>
  <si>
    <t>9783030060121</t>
  </si>
  <si>
    <t>9780815375791</t>
  </si>
  <si>
    <t>9781138487062</t>
  </si>
  <si>
    <t>9781783537815</t>
  </si>
  <si>
    <t>9780198802280</t>
  </si>
  <si>
    <t>9780367234386</t>
  </si>
  <si>
    <t>9781138336179</t>
  </si>
  <si>
    <t>9781522595502</t>
  </si>
  <si>
    <t>9781522569510</t>
  </si>
  <si>
    <t>9781466684089</t>
  </si>
  <si>
    <t>9781631579677</t>
  </si>
  <si>
    <t>9780367421731</t>
  </si>
  <si>
    <t>9781789736007</t>
  </si>
  <si>
    <t>9781787433861</t>
  </si>
  <si>
    <t>9781108620680</t>
  </si>
  <si>
    <t>9780691201009</t>
  </si>
  <si>
    <t>9781783472994</t>
  </si>
  <si>
    <t>9788132239246</t>
  </si>
  <si>
    <t>9781782548089</t>
  </si>
  <si>
    <t>9781799800354</t>
  </si>
  <si>
    <t>9780198714729</t>
  </si>
  <si>
    <t>9781788970099</t>
  </si>
  <si>
    <t>9781799801115</t>
  </si>
  <si>
    <t>9780367257026</t>
  </si>
  <si>
    <t>9781786431523</t>
  </si>
  <si>
    <t>9781118999493</t>
  </si>
  <si>
    <t>9783030322045</t>
  </si>
  <si>
    <t>9781108494632</t>
  </si>
  <si>
    <t>9789811538391</t>
  </si>
  <si>
    <t>9789811529214</t>
  </si>
  <si>
    <t>9781316613689</t>
  </si>
  <si>
    <t>9780198847069</t>
  </si>
  <si>
    <t>9781108482851</t>
  </si>
  <si>
    <t>9780128165652</t>
  </si>
  <si>
    <t>9783030394844</t>
  </si>
  <si>
    <t>9781522540946</t>
  </si>
  <si>
    <t>9781789737943</t>
  </si>
  <si>
    <t>9780128186480</t>
  </si>
  <si>
    <t>9780128199510</t>
  </si>
  <si>
    <t>9781509538898</t>
  </si>
  <si>
    <t>9781509538904</t>
  </si>
  <si>
    <t>9781783479771</t>
  </si>
  <si>
    <t>9780444637468</t>
  </si>
  <si>
    <t>9780768081213</t>
  </si>
  <si>
    <t>9780128195932</t>
  </si>
  <si>
    <t>9781787145542</t>
  </si>
  <si>
    <t>9780128161654</t>
  </si>
  <si>
    <t>9781786304919</t>
  </si>
  <si>
    <t>9781119557906</t>
  </si>
  <si>
    <t>9780128194669</t>
  </si>
  <si>
    <t>9780367236731</t>
  </si>
  <si>
    <t>9780815379508</t>
  </si>
  <si>
    <t>9780415870030</t>
  </si>
  <si>
    <t>9780128199565</t>
  </si>
  <si>
    <t>9783030326135</t>
  </si>
  <si>
    <t>9781108458856</t>
  </si>
  <si>
    <t>9781482208382</t>
  </si>
  <si>
    <t>9781466673939</t>
  </si>
  <si>
    <t>9781799802570</t>
  </si>
  <si>
    <t>9780367112417</t>
  </si>
  <si>
    <t>9781522577669</t>
  </si>
  <si>
    <t>9781472468451</t>
  </si>
  <si>
    <t>9780367250195</t>
  </si>
  <si>
    <t>9783030317324</t>
  </si>
  <si>
    <t>9783030249328</t>
  </si>
  <si>
    <t>9781787547872</t>
  </si>
  <si>
    <t>9783030409920</t>
  </si>
  <si>
    <t>9780367236021</t>
  </si>
  <si>
    <t>9781138731370</t>
  </si>
  <si>
    <t>9781466697843</t>
  </si>
  <si>
    <t>9781522595588</t>
  </si>
  <si>
    <t>9780857938596</t>
  </si>
  <si>
    <t>9781788113595</t>
  </si>
  <si>
    <t>9781787548299</t>
  </si>
  <si>
    <t>9781799852711</t>
  </si>
  <si>
    <t>9780190304607</t>
  </si>
  <si>
    <t>9781788114295</t>
  </si>
  <si>
    <t>9781138499614</t>
  </si>
  <si>
    <t>9781522557784</t>
  </si>
  <si>
    <t>9780815372530</t>
  </si>
  <si>
    <t>9780415749107</t>
  </si>
  <si>
    <t>9783030339258</t>
  </si>
  <si>
    <t>9783030256531</t>
  </si>
  <si>
    <t>9783030261641</t>
  </si>
  <si>
    <t>9780199453566</t>
  </si>
  <si>
    <t>9781781951590</t>
  </si>
  <si>
    <t>9781799825784</t>
  </si>
  <si>
    <t>9783030056858</t>
  </si>
  <si>
    <t>9781522576785</t>
  </si>
  <si>
    <t>9783030205331</t>
  </si>
  <si>
    <t>9781799852131</t>
  </si>
  <si>
    <t>9783030175221</t>
  </si>
  <si>
    <t>9781522574798</t>
  </si>
  <si>
    <t>9781466694583</t>
  </si>
  <si>
    <t>9780367434359</t>
  </si>
  <si>
    <t>9780691186733</t>
  </si>
  <si>
    <t>9781522576969</t>
  </si>
  <si>
    <t>9780367181840</t>
  </si>
  <si>
    <t>9781799824374</t>
  </si>
  <si>
    <t>9780367443399</t>
  </si>
  <si>
    <t>9780128144473</t>
  </si>
  <si>
    <t>9781786430298</t>
  </si>
  <si>
    <t>9780367245290</t>
  </si>
  <si>
    <t>9780367260972</t>
  </si>
  <si>
    <t>9781522569831</t>
  </si>
  <si>
    <t>9781522572534</t>
  </si>
  <si>
    <t>9781788117098</t>
  </si>
  <si>
    <t>9781788112406</t>
  </si>
  <si>
    <t>9781787567009</t>
  </si>
  <si>
    <t>9781522557609</t>
  </si>
  <si>
    <t>9781522597834</t>
  </si>
  <si>
    <t>9780367364601</t>
  </si>
  <si>
    <t>9781799816355</t>
  </si>
  <si>
    <t>9781799815228</t>
  </si>
  <si>
    <t>9780128173404</t>
  </si>
  <si>
    <t>9781799814238</t>
  </si>
  <si>
    <t>9781799814740</t>
  </si>
  <si>
    <t>9781522599364</t>
  </si>
  <si>
    <t>9780367209254</t>
  </si>
  <si>
    <t>9781786438560</t>
  </si>
  <si>
    <t>9781522585756</t>
  </si>
  <si>
    <t>9781107004696</t>
  </si>
  <si>
    <t>9781799822219</t>
  </si>
  <si>
    <t>9781138614109</t>
  </si>
  <si>
    <t>9781799833246</t>
  </si>
  <si>
    <t>9780367895907</t>
  </si>
  <si>
    <t>9781799819714</t>
  </si>
  <si>
    <t>9783030333683</t>
  </si>
  <si>
    <t>9781786435071</t>
  </si>
  <si>
    <t>9781522536253</t>
  </si>
  <si>
    <t>9781849712330</t>
  </si>
  <si>
    <t>9781786437365</t>
  </si>
  <si>
    <t>9781522582984</t>
  </si>
  <si>
    <t>9780367145521</t>
  </si>
  <si>
    <t>9781138491731</t>
  </si>
  <si>
    <t>9781138041189</t>
  </si>
  <si>
    <t>9781138298545</t>
  </si>
  <si>
    <t>9781285428314</t>
  </si>
  <si>
    <t>9783030297381</t>
  </si>
  <si>
    <t>9781788115346</t>
  </si>
  <si>
    <t>9781522550266</t>
  </si>
  <si>
    <t>9781522580157</t>
  </si>
  <si>
    <t>9780198748588</t>
  </si>
  <si>
    <t>9780815372561</t>
  </si>
  <si>
    <t>9781787564169</t>
  </si>
  <si>
    <t>9781787564589</t>
  </si>
  <si>
    <t>9781119574798</t>
  </si>
  <si>
    <t>9781119550112</t>
  </si>
  <si>
    <t>9781787542983</t>
  </si>
  <si>
    <t>9781787566521</t>
  </si>
  <si>
    <t>9781522594161</t>
  </si>
  <si>
    <t>9781119675549</t>
  </si>
  <si>
    <t>9781119628415</t>
  </si>
  <si>
    <t>9781787438798</t>
  </si>
  <si>
    <t>9781108419987</t>
  </si>
  <si>
    <t>9781522581314</t>
  </si>
  <si>
    <t>9781522591719</t>
  </si>
  <si>
    <t>9781119615651</t>
  </si>
  <si>
    <t>9781788112727</t>
  </si>
  <si>
    <t>9780198834298</t>
  </si>
  <si>
    <t>9780198834304</t>
  </si>
  <si>
    <t>9781107162266</t>
  </si>
  <si>
    <t>9783030246457</t>
  </si>
  <si>
    <t>9781522584551</t>
  </si>
  <si>
    <t>9781522584100</t>
  </si>
  <si>
    <t>9781119560029</t>
  </si>
  <si>
    <t>9781119576648</t>
  </si>
  <si>
    <t>9781119652205</t>
  </si>
  <si>
    <t>9781108428958</t>
  </si>
  <si>
    <t>9781522552888</t>
  </si>
  <si>
    <t>9781522519089</t>
  </si>
  <si>
    <t>9781787437869</t>
  </si>
  <si>
    <t>9780198840022</t>
  </si>
  <si>
    <t>9780198843818</t>
  </si>
  <si>
    <t>9780367335076</t>
  </si>
  <si>
    <t>9781108472074</t>
  </si>
  <si>
    <t>9781466683181</t>
  </si>
  <si>
    <t>9780367234102</t>
  </si>
  <si>
    <t>9780691162812</t>
  </si>
  <si>
    <t>9781108494038</t>
  </si>
  <si>
    <t>9783030256845</t>
  </si>
  <si>
    <t>9780198827115</t>
  </si>
  <si>
    <t>9781509540136</t>
  </si>
  <si>
    <t>9781138604315</t>
  </si>
  <si>
    <t>9780367896508</t>
  </si>
  <si>
    <t>9781138320529</t>
  </si>
  <si>
    <t>9781509518234</t>
  </si>
  <si>
    <t>9781509534876</t>
  </si>
  <si>
    <t>9781509528257</t>
  </si>
  <si>
    <t>9781509526826</t>
  </si>
  <si>
    <t>9781509542109</t>
  </si>
  <si>
    <t>9781509533855</t>
  </si>
  <si>
    <t>9781509539833</t>
  </si>
  <si>
    <t>9781509509874</t>
  </si>
  <si>
    <t>9781788119054</t>
  </si>
  <si>
    <t>9781788117807</t>
  </si>
  <si>
    <t>9781522595625</t>
  </si>
  <si>
    <t>9781138313644</t>
  </si>
  <si>
    <t>9781108489881</t>
  </si>
  <si>
    <t>9780128138090</t>
  </si>
  <si>
    <t>9780367346799</t>
  </si>
  <si>
    <t>9780128176887</t>
  </si>
  <si>
    <t>9781785368981</t>
  </si>
  <si>
    <t>9781799810377</t>
  </si>
  <si>
    <t>9781787438200</t>
  </si>
  <si>
    <t>9781119526896</t>
  </si>
  <si>
    <t>9781789903843</t>
  </si>
  <si>
    <t>9781788977586</t>
  </si>
  <si>
    <t>9781788975797</t>
  </si>
  <si>
    <t>9780444537720</t>
  </si>
  <si>
    <t>9781788970013</t>
  </si>
  <si>
    <t>9781788110532</t>
  </si>
  <si>
    <t>9781784718893</t>
  </si>
  <si>
    <t>9781799810056</t>
  </si>
  <si>
    <t>9780128176740</t>
  </si>
  <si>
    <t>9781108494144</t>
  </si>
  <si>
    <t>9781788973724</t>
  </si>
  <si>
    <t>9780128150443</t>
  </si>
  <si>
    <t>9781799819509</t>
  </si>
  <si>
    <t>9780128177709</t>
  </si>
  <si>
    <t>9781788970730</t>
  </si>
  <si>
    <t>9781788971508</t>
  </si>
  <si>
    <t>9780128151525</t>
  </si>
  <si>
    <t>9780128196588</t>
  </si>
  <si>
    <t>9781784717315</t>
  </si>
  <si>
    <t>9781788978514</t>
  </si>
  <si>
    <t>9781788974318</t>
  </si>
  <si>
    <t>9781788979375</t>
  </si>
  <si>
    <t>9780367076030</t>
  </si>
  <si>
    <t>9781789908411</t>
  </si>
  <si>
    <t>9780128145074</t>
  </si>
  <si>
    <t>9781785368448</t>
  </si>
  <si>
    <t>9781799814191</t>
  </si>
  <si>
    <t>9781799801740</t>
  </si>
  <si>
    <t>9781799811961</t>
  </si>
  <si>
    <t>9781522599937</t>
  </si>
  <si>
    <t>9781799811886</t>
  </si>
  <si>
    <t>9781522599401</t>
  </si>
  <si>
    <t>9781783472987</t>
  </si>
  <si>
    <t>9781466695627</t>
  </si>
  <si>
    <t>9781107016941</t>
  </si>
  <si>
    <t>9781108482608</t>
  </si>
  <si>
    <t>9780198851615</t>
  </si>
  <si>
    <t>9780691190785</t>
  </si>
  <si>
    <t>9780691202129</t>
  </si>
  <si>
    <t>9783030317973</t>
  </si>
  <si>
    <t>9781108738002</t>
  </si>
  <si>
    <t>9781107651456</t>
  </si>
  <si>
    <t>9780691179261</t>
  </si>
  <si>
    <t>9784431552666</t>
  </si>
  <si>
    <t>9781138569331</t>
  </si>
  <si>
    <t>9789811535277</t>
  </si>
  <si>
    <t>9781784717759</t>
  </si>
  <si>
    <t>9789811538902</t>
  </si>
  <si>
    <t>9789811500688</t>
  </si>
  <si>
    <t>9780691204529</t>
  </si>
  <si>
    <t>9789811307034</t>
  </si>
  <si>
    <t>9781522582472</t>
  </si>
  <si>
    <t>9781482262124</t>
  </si>
  <si>
    <t>9780367443269</t>
  </si>
  <si>
    <t>9781138743885</t>
  </si>
  <si>
    <t>9780996729307</t>
  </si>
  <si>
    <t>9781119646037</t>
  </si>
  <si>
    <t>9781119756514</t>
  </si>
  <si>
    <t>9781119601883</t>
  </si>
  <si>
    <t>9780857088208</t>
  </si>
  <si>
    <t>9781119551409</t>
  </si>
  <si>
    <t>9781119646228</t>
  </si>
  <si>
    <t>9781119668220</t>
  </si>
  <si>
    <t>9781119746171</t>
  </si>
  <si>
    <t>9781119746508</t>
  </si>
  <si>
    <t>9781138490635</t>
  </si>
  <si>
    <t>9781119598862</t>
  </si>
  <si>
    <t>9781522542001</t>
  </si>
  <si>
    <t>9781119594246</t>
  </si>
  <si>
    <t>9781119619734</t>
  </si>
  <si>
    <t>9780198827436</t>
  </si>
  <si>
    <t>9781119665939</t>
  </si>
  <si>
    <t>9781119579526</t>
  </si>
  <si>
    <t>9781522537250</t>
  </si>
  <si>
    <t>9780190419738</t>
  </si>
  <si>
    <t>9781119491446</t>
  </si>
  <si>
    <t>9781786304025</t>
  </si>
  <si>
    <t>9781786300720</t>
  </si>
  <si>
    <t>9781786303790</t>
  </si>
  <si>
    <t>9781119665779</t>
  </si>
  <si>
    <t>9781786305220</t>
  </si>
  <si>
    <t>9781119620778</t>
  </si>
  <si>
    <t>9781786305442</t>
  </si>
  <si>
    <t>9781119668268</t>
  </si>
  <si>
    <t>9781119581499</t>
  </si>
  <si>
    <t>9781119669302</t>
  </si>
  <si>
    <t>9781119756484</t>
  </si>
  <si>
    <t>9781786304469</t>
  </si>
  <si>
    <t>9781119683537</t>
  </si>
  <si>
    <t>9781138655096</t>
  </si>
  <si>
    <t>9781119723660</t>
  </si>
  <si>
    <t>9781119617655</t>
  </si>
  <si>
    <t>9781119605713</t>
  </si>
  <si>
    <t>9781108495202</t>
  </si>
  <si>
    <t>9781119667414</t>
  </si>
  <si>
    <t>9781119513896</t>
  </si>
  <si>
    <t>9781786304377</t>
  </si>
  <si>
    <t>9781119653097</t>
  </si>
  <si>
    <t>9781119717584</t>
  </si>
  <si>
    <t>9781119701309</t>
  </si>
  <si>
    <t>9781787145528</t>
  </si>
  <si>
    <t>9781119638681</t>
  </si>
  <si>
    <t>9781119522034</t>
  </si>
  <si>
    <t>9781119537168</t>
  </si>
  <si>
    <t>9781119523963</t>
  </si>
  <si>
    <t>9781119600459</t>
  </si>
  <si>
    <t>9781119608592</t>
  </si>
  <si>
    <t>9781119690689</t>
  </si>
  <si>
    <t>9781119708513</t>
  </si>
  <si>
    <t>9781119673644</t>
  </si>
  <si>
    <t>9781119673705</t>
  </si>
  <si>
    <t>9781119673668</t>
  </si>
  <si>
    <t>9781119641445</t>
  </si>
  <si>
    <t>9780367220327</t>
  </si>
  <si>
    <t>9781119658672</t>
  </si>
  <si>
    <t>9781119611042</t>
  </si>
  <si>
    <t>9781786303967</t>
  </si>
  <si>
    <t>9781119625605</t>
  </si>
  <si>
    <t>9781119658603</t>
  </si>
  <si>
    <t>9781799819134</t>
  </si>
  <si>
    <t>9781509504725</t>
  </si>
  <si>
    <t>9781509536368</t>
  </si>
  <si>
    <t>9781788114356</t>
  </si>
  <si>
    <t>9781108478083</t>
  </si>
  <si>
    <t>9781799811695</t>
  </si>
  <si>
    <t>9781522524496</t>
  </si>
  <si>
    <t>9781522520412</t>
  </si>
  <si>
    <t>9781799815501</t>
  </si>
  <si>
    <t>9781108424868</t>
  </si>
  <si>
    <t>9781788975575</t>
  </si>
  <si>
    <t>9781799816553</t>
  </si>
  <si>
    <t>9781522548287</t>
  </si>
  <si>
    <t>9781799821892</t>
  </si>
  <si>
    <t>9781108473163</t>
  </si>
  <si>
    <t>9781107060128</t>
  </si>
  <si>
    <t>9781522519614</t>
  </si>
  <si>
    <t>9781788975223</t>
  </si>
  <si>
    <t>9781799804376</t>
  </si>
  <si>
    <t>9781788114882</t>
  </si>
  <si>
    <t>9781788116206</t>
  </si>
  <si>
    <t>9781788117722</t>
  </si>
  <si>
    <t>9781799802020</t>
  </si>
  <si>
    <t>9781522595700</t>
  </si>
  <si>
    <t>9781799803577</t>
  </si>
  <si>
    <t>9781788116688</t>
  </si>
  <si>
    <t>9781788113762</t>
  </si>
  <si>
    <t>9781785366109</t>
  </si>
  <si>
    <t>9781799827603</t>
  </si>
  <si>
    <t>9781787145627</t>
  </si>
  <si>
    <t>9781788978828</t>
  </si>
  <si>
    <t>9781788973212</t>
  </si>
  <si>
    <t>9780198835530</t>
  </si>
  <si>
    <t>9781799811084</t>
  </si>
  <si>
    <t>9781799818595</t>
  </si>
  <si>
    <t>9781108480475</t>
  </si>
  <si>
    <t>9780128184219</t>
  </si>
  <si>
    <t>9781466684966</t>
  </si>
  <si>
    <t>9781799809548</t>
  </si>
  <si>
    <t>9780128196700</t>
  </si>
  <si>
    <t>9781788979436</t>
  </si>
  <si>
    <t>9781107123663</t>
  </si>
  <si>
    <t>9781787564701</t>
  </si>
  <si>
    <t>9781788973700</t>
  </si>
  <si>
    <t>9781788973526</t>
  </si>
  <si>
    <t>9781789903973</t>
  </si>
  <si>
    <t>9781119377238</t>
  </si>
  <si>
    <t>9781522599814</t>
  </si>
  <si>
    <t>9780128114612</t>
  </si>
  <si>
    <t>9781522541455</t>
  </si>
  <si>
    <t>9781107182738</t>
  </si>
  <si>
    <t>9780128199466</t>
  </si>
  <si>
    <t>9781119430230</t>
  </si>
  <si>
    <t>9781799817260</t>
  </si>
  <si>
    <t>9781522596974</t>
  </si>
  <si>
    <t>9781509532933</t>
  </si>
  <si>
    <t>9781119554493</t>
  </si>
  <si>
    <t>9781788117135</t>
  </si>
  <si>
    <t>9781799802686</t>
  </si>
  <si>
    <t>9781119669234</t>
  </si>
  <si>
    <t>9781799818021</t>
  </si>
  <si>
    <t>9781789900217</t>
  </si>
  <si>
    <t>9780128188156</t>
  </si>
  <si>
    <t>9783110605907</t>
  </si>
  <si>
    <t>9781786305060</t>
  </si>
  <si>
    <t>9781108747615</t>
  </si>
  <si>
    <t>9780128183649</t>
  </si>
  <si>
    <t>9783030290887</t>
  </si>
  <si>
    <t>9780367429683</t>
  </si>
  <si>
    <t>9783030365288</t>
  </si>
  <si>
    <t>9789813294981</t>
  </si>
  <si>
    <t>9783030354107</t>
  </si>
  <si>
    <t>9781466696242</t>
  </si>
  <si>
    <t>9780198846802</t>
  </si>
  <si>
    <t>9781466698765</t>
  </si>
  <si>
    <t>9781522577607</t>
  </si>
  <si>
    <t>9781118999479</t>
  </si>
  <si>
    <t>9781787546080</t>
  </si>
  <si>
    <t>9781119748731</t>
  </si>
  <si>
    <t>9781119596127</t>
  </si>
  <si>
    <t>9781119550501</t>
  </si>
  <si>
    <t>9781119701880</t>
  </si>
  <si>
    <t>9781119609988</t>
  </si>
  <si>
    <t>9781119295532</t>
  </si>
  <si>
    <t>9781799812456</t>
  </si>
  <si>
    <t>9781119619840</t>
  </si>
  <si>
    <t>9781786305022</t>
  </si>
  <si>
    <t>9781787564503</t>
  </si>
  <si>
    <t>9781119421771</t>
  </si>
  <si>
    <t>9781119621164</t>
  </si>
  <si>
    <t>9781119724537</t>
  </si>
  <si>
    <t>9781119595595</t>
  </si>
  <si>
    <t>9781787568426</t>
  </si>
  <si>
    <t>9780128186923</t>
  </si>
  <si>
    <t>9781119632931</t>
  </si>
  <si>
    <t>9781788972185</t>
  </si>
  <si>
    <t>9781522578208</t>
  </si>
  <si>
    <t>9781788118941</t>
  </si>
  <si>
    <t>9781784710729</t>
  </si>
  <si>
    <t>9781789902594</t>
  </si>
  <si>
    <t>9781119606468</t>
  </si>
  <si>
    <t>9780128137987</t>
  </si>
  <si>
    <t>9783319650081</t>
  </si>
  <si>
    <t>9781119691228</t>
  </si>
  <si>
    <t>9781799800392</t>
  </si>
  <si>
    <t>9781789900842</t>
  </si>
  <si>
    <t>9781119756491</t>
  </si>
  <si>
    <t>9781119537380</t>
  </si>
  <si>
    <t>9781119706182</t>
  </si>
  <si>
    <t>9781119667568</t>
  </si>
  <si>
    <t>9781788972161</t>
  </si>
  <si>
    <t>9781787564046</t>
  </si>
  <si>
    <t>9781119566946</t>
  </si>
  <si>
    <t>9781119736981</t>
  </si>
  <si>
    <t>9781119635901</t>
  </si>
  <si>
    <t>9781119668862</t>
  </si>
  <si>
    <t>9781119756477</t>
  </si>
  <si>
    <t>9781119526162</t>
  </si>
  <si>
    <t>9780081007662</t>
  </si>
  <si>
    <t>9781118629956</t>
  </si>
  <si>
    <t>9781119594277</t>
  </si>
  <si>
    <t>9781784719531</t>
  </si>
  <si>
    <t>9780128164419</t>
  </si>
  <si>
    <t>9781799810339</t>
  </si>
  <si>
    <t>9780128178669</t>
  </si>
  <si>
    <t>9780128138649</t>
  </si>
  <si>
    <t>9781789907025</t>
  </si>
  <si>
    <t>9781119722328</t>
  </si>
  <si>
    <t>9781119551904</t>
  </si>
  <si>
    <t>9781509539031</t>
  </si>
  <si>
    <t>9781119688976</t>
  </si>
  <si>
    <t>9781108482349</t>
  </si>
  <si>
    <t>9781119645443</t>
  </si>
  <si>
    <t>9781119692034</t>
  </si>
  <si>
    <t>9781119598992</t>
  </si>
  <si>
    <t>9781119605355</t>
  </si>
  <si>
    <t>9781799801863</t>
  </si>
  <si>
    <t>9781799810865</t>
  </si>
  <si>
    <t>9781119706625</t>
  </si>
  <si>
    <t>9780128138489</t>
  </si>
  <si>
    <t>9781786300690</t>
  </si>
  <si>
    <t>9781119600367</t>
  </si>
  <si>
    <t>9781509534364</t>
  </si>
  <si>
    <t>9781119687658</t>
  </si>
  <si>
    <t>9781799816393</t>
  </si>
  <si>
    <t>9781783479887</t>
  </si>
  <si>
    <t>9780730387008</t>
  </si>
  <si>
    <t>9781119611561</t>
  </si>
  <si>
    <t>9781786304575</t>
  </si>
  <si>
    <t>9781119701217</t>
  </si>
  <si>
    <t>9781787566224</t>
  </si>
  <si>
    <t>9781119635888</t>
  </si>
  <si>
    <t>9781509528721</t>
  </si>
  <si>
    <t>9781119668077</t>
  </si>
  <si>
    <t>9780367109295</t>
  </si>
  <si>
    <t>9781119632887</t>
  </si>
  <si>
    <t>9781119667186</t>
  </si>
  <si>
    <t>9781119689119</t>
  </si>
  <si>
    <t>9781522582700</t>
  </si>
  <si>
    <t>9781799825593</t>
  </si>
  <si>
    <t>9781799801313</t>
  </si>
  <si>
    <t>9781799814122</t>
  </si>
  <si>
    <t>9781799800507</t>
  </si>
  <si>
    <t>9781799816188</t>
  </si>
  <si>
    <t>9781119540519</t>
  </si>
  <si>
    <t>9781799814825</t>
  </si>
  <si>
    <t>9781786305800</t>
  </si>
  <si>
    <t>9781119542339</t>
  </si>
  <si>
    <t>9781786304629</t>
  </si>
  <si>
    <t>9781119685487</t>
  </si>
  <si>
    <t>9781119668640</t>
  </si>
  <si>
    <t>9781119630999</t>
  </si>
  <si>
    <t>9781119575924</t>
  </si>
  <si>
    <t>9781119676720</t>
  </si>
  <si>
    <t>9781119624615</t>
  </si>
  <si>
    <t>9781119167389</t>
  </si>
  <si>
    <t>9781119712039</t>
  </si>
  <si>
    <t>9781119747178</t>
  </si>
  <si>
    <t>9781787560352</t>
  </si>
  <si>
    <t>9780128168578</t>
  </si>
  <si>
    <t>9781522571926</t>
  </si>
  <si>
    <t>9781522538110</t>
  </si>
  <si>
    <t>9781138499102</t>
  </si>
  <si>
    <t>9781522552642</t>
  </si>
  <si>
    <t>9789813293496</t>
  </si>
  <si>
    <t>9789811371387</t>
  </si>
  <si>
    <t>9781138080942</t>
  </si>
  <si>
    <t>9781785482014</t>
  </si>
  <si>
    <t>9780367264284</t>
  </si>
  <si>
    <t>9780128037768</t>
  </si>
  <si>
    <t>9781787696822</t>
  </si>
  <si>
    <t>9780367180065</t>
  </si>
  <si>
    <t>9780367334253</t>
  </si>
  <si>
    <t>9780198849544</t>
  </si>
  <si>
    <t>9781522592693</t>
  </si>
  <si>
    <t>9780198854418</t>
  </si>
  <si>
    <t>9780190056322</t>
  </si>
  <si>
    <t>9781138585201</t>
  </si>
  <si>
    <t>9781785360503</t>
  </si>
  <si>
    <t>9781522552406</t>
  </si>
  <si>
    <t>9781787562806</t>
  </si>
  <si>
    <t>9781108427265</t>
  </si>
  <si>
    <t>9781107136311</t>
  </si>
  <si>
    <t>9781138577718</t>
  </si>
  <si>
    <t>9781138388123</t>
  </si>
  <si>
    <t>9781108423328</t>
  </si>
  <si>
    <t>9781787433489</t>
  </si>
  <si>
    <t>9781522569749</t>
  </si>
  <si>
    <t>9781138731400</t>
  </si>
  <si>
    <t>9783030222277</t>
  </si>
  <si>
    <t>9780367903305</t>
  </si>
  <si>
    <t>9781522596394</t>
  </si>
  <si>
    <t>9780367903343</t>
  </si>
  <si>
    <t>9781522501961</t>
  </si>
  <si>
    <t>9781787690189</t>
  </si>
  <si>
    <t>9781799834175</t>
  </si>
  <si>
    <t>9781522570806</t>
  </si>
  <si>
    <t>9780367253820</t>
  </si>
  <si>
    <t>9780367244002</t>
  </si>
  <si>
    <t>9780367265670</t>
  </si>
  <si>
    <t>9781799836285</t>
  </si>
  <si>
    <t>9781785360855</t>
  </si>
  <si>
    <t>9781292265193</t>
  </si>
  <si>
    <t>9780190076030</t>
  </si>
  <si>
    <t>9781793511812</t>
  </si>
  <si>
    <t>9781138337237</t>
  </si>
  <si>
    <t>9780367294915</t>
  </si>
  <si>
    <t>Chemical and Environmental Engineering</t>
  </si>
  <si>
    <t>9781138739055</t>
  </si>
  <si>
    <t>9783110539905</t>
  </si>
  <si>
    <t>9781119620167</t>
  </si>
  <si>
    <t>9781138034303</t>
  </si>
  <si>
    <t>9781107194397</t>
  </si>
  <si>
    <t>9783527344215</t>
  </si>
  <si>
    <t>9780470942376</t>
  </si>
  <si>
    <t>9781681733258</t>
  </si>
  <si>
    <t>9789811369612</t>
  </si>
  <si>
    <t>9781119487869</t>
  </si>
  <si>
    <t>9781119537588</t>
  </si>
  <si>
    <t>9783030117863</t>
  </si>
  <si>
    <t>9781138482876</t>
  </si>
  <si>
    <t>9781771886734</t>
  </si>
  <si>
    <t>9783110578034</t>
  </si>
  <si>
    <t>9783030325251</t>
  </si>
  <si>
    <t>9783110637823</t>
  </si>
  <si>
    <t>9781138605930</t>
  </si>
  <si>
    <t>9780367255923</t>
  </si>
  <si>
    <t>9783110481167</t>
  </si>
  <si>
    <t>9780367207540</t>
  </si>
  <si>
    <t>9781119243601</t>
  </si>
  <si>
    <t>9789811366451</t>
  </si>
  <si>
    <t>9781138626386</t>
  </si>
  <si>
    <t>9781138585799</t>
  </si>
  <si>
    <t>9780815381495</t>
  </si>
  <si>
    <t>9780815390923</t>
  </si>
  <si>
    <t>9783110638929</t>
  </si>
  <si>
    <t>9783030208585</t>
  </si>
  <si>
    <t>9781138080560</t>
  </si>
  <si>
    <t>9781119551720</t>
  </si>
  <si>
    <t>9781119169581</t>
  </si>
  <si>
    <t>9781119383505</t>
  </si>
  <si>
    <t>9781138055407</t>
  </si>
  <si>
    <t>9781119121565</t>
  </si>
  <si>
    <t>9781119159766</t>
  </si>
  <si>
    <t>9783527326082</t>
  </si>
  <si>
    <t>9781119252054</t>
  </si>
  <si>
    <t>9783527344239</t>
  </si>
  <si>
    <t>9781119117612</t>
  </si>
  <si>
    <t>9783527340989</t>
  </si>
  <si>
    <t>9783527340743</t>
  </si>
  <si>
    <t>9781630670658</t>
  </si>
  <si>
    <t>9781138035430</t>
  </si>
  <si>
    <t>9783527333707</t>
  </si>
  <si>
    <t>9781498773171</t>
  </si>
  <si>
    <t>9783527340644</t>
  </si>
  <si>
    <t>9780081028308</t>
  </si>
  <si>
    <t>9780128210116</t>
  </si>
  <si>
    <t>9780128196571</t>
  </si>
  <si>
    <t>9781119640424</t>
  </si>
  <si>
    <t>9780081030172</t>
  </si>
  <si>
    <t>9781119282525</t>
  </si>
  <si>
    <t>9780444638762</t>
  </si>
  <si>
    <t>9781119187509</t>
  </si>
  <si>
    <t>9781119634942</t>
  </si>
  <si>
    <t>9780128156612</t>
  </si>
  <si>
    <t>9781119450436</t>
  </si>
  <si>
    <t>9780128160060</t>
  </si>
  <si>
    <t>9783527347377</t>
  </si>
  <si>
    <t>9781119086451</t>
  </si>
  <si>
    <t>9780081029770</t>
  </si>
  <si>
    <t>9780128174470</t>
  </si>
  <si>
    <t>9783527341122</t>
  </si>
  <si>
    <t>9781630810115</t>
  </si>
  <si>
    <t>9780128193631</t>
  </si>
  <si>
    <t>9781119517993</t>
  </si>
  <si>
    <t>9781119655046</t>
  </si>
  <si>
    <t>9780128164211</t>
  </si>
  <si>
    <t>9781119592105</t>
  </si>
  <si>
    <t>9781119536574</t>
  </si>
  <si>
    <t>9780128198438</t>
  </si>
  <si>
    <t>9780081007730</t>
  </si>
  <si>
    <t>9781119356073</t>
  </si>
  <si>
    <t>9781119631392</t>
  </si>
  <si>
    <t>9780081007099</t>
  </si>
  <si>
    <t>9780081024997</t>
  </si>
  <si>
    <t>9781119661399</t>
  </si>
  <si>
    <t>9781119561040</t>
  </si>
  <si>
    <t>9781119633044</t>
  </si>
  <si>
    <t>9781119532156</t>
  </si>
  <si>
    <t>9780081020203</t>
  </si>
  <si>
    <t>9781118681015</t>
  </si>
  <si>
    <t>9783527345298</t>
  </si>
  <si>
    <t>9781119357193</t>
  </si>
  <si>
    <t>9781119433262</t>
  </si>
  <si>
    <t>9783527339211</t>
  </si>
  <si>
    <t>9781119661894</t>
  </si>
  <si>
    <t>9780128024218</t>
  </si>
  <si>
    <t>9783110478631</t>
  </si>
  <si>
    <t>9780128014073</t>
  </si>
  <si>
    <t>9781119283775</t>
  </si>
  <si>
    <t>9780128041338</t>
  </si>
  <si>
    <t>9781119479154</t>
  </si>
  <si>
    <t>9780128037775</t>
  </si>
  <si>
    <t>9780128094136</t>
  </si>
  <si>
    <t>9780128028148</t>
  </si>
  <si>
    <t>9781119387947</t>
  </si>
  <si>
    <t>9780128103746</t>
  </si>
  <si>
    <t>9781119510062</t>
  </si>
  <si>
    <t>9781466567665</t>
  </si>
  <si>
    <t>9781522584643</t>
  </si>
  <si>
    <t>9781522580331</t>
  </si>
  <si>
    <t>9781119707721</t>
  </si>
  <si>
    <t>9780128191620</t>
  </si>
  <si>
    <t>9780745659985</t>
  </si>
  <si>
    <t>9780128112403</t>
  </si>
  <si>
    <t>9780128124529</t>
  </si>
  <si>
    <t>9783433032770</t>
  </si>
  <si>
    <t>9780128145708</t>
  </si>
  <si>
    <t>9780128130438</t>
  </si>
  <si>
    <t>9780128139462</t>
  </si>
  <si>
    <t>9780128191507</t>
  </si>
  <si>
    <t>9781119283447</t>
  </si>
  <si>
    <t>9780128209578</t>
  </si>
  <si>
    <t>9781108445993</t>
  </si>
  <si>
    <t>9780128095737</t>
  </si>
  <si>
    <t>9780081007846</t>
  </si>
  <si>
    <t>9780128146538</t>
  </si>
  <si>
    <t>9781786342065</t>
  </si>
  <si>
    <t>9781786342843</t>
  </si>
  <si>
    <t>9780128202883</t>
  </si>
  <si>
    <t>9780128169940</t>
  </si>
  <si>
    <t>9780128199831</t>
  </si>
  <si>
    <t>9780128128534</t>
  </si>
  <si>
    <t>9783030162740</t>
  </si>
  <si>
    <t>9781119525707</t>
  </si>
  <si>
    <t>9783527346189</t>
  </si>
  <si>
    <t>9780128126639</t>
  </si>
  <si>
    <t>9780081012253</t>
  </si>
  <si>
    <t>9780128160022</t>
  </si>
  <si>
    <t>9783319894348</t>
  </si>
  <si>
    <t>9780128145333</t>
  </si>
  <si>
    <t>9780128136492</t>
  </si>
  <si>
    <t>9780128200315</t>
  </si>
  <si>
    <t>9780128182642</t>
  </si>
  <si>
    <t>9780367148942</t>
  </si>
  <si>
    <t>9780128175057</t>
  </si>
  <si>
    <t>9789811504693</t>
  </si>
  <si>
    <t>9781118924594</t>
  </si>
  <si>
    <t>9781119172062</t>
  </si>
  <si>
    <t>9783030172824</t>
  </si>
  <si>
    <t>9780367339579</t>
  </si>
  <si>
    <t>9783030236816</t>
  </si>
  <si>
    <t>9781119117254</t>
  </si>
  <si>
    <t>9783319698885</t>
  </si>
  <si>
    <t>9789811504174</t>
  </si>
  <si>
    <t>9789811367366</t>
  </si>
  <si>
    <t>9783030440763</t>
  </si>
  <si>
    <t>9781138033184</t>
  </si>
  <si>
    <t>9789811504099</t>
  </si>
  <si>
    <t>9781119083573</t>
  </si>
  <si>
    <t>9783030419004</t>
  </si>
  <si>
    <t>9780081003053</t>
  </si>
  <si>
    <t>9781782423614</t>
  </si>
  <si>
    <t>9783030377519</t>
  </si>
  <si>
    <t>9780128148891</t>
  </si>
  <si>
    <t>9781108421065</t>
  </si>
  <si>
    <t>9783030197681</t>
  </si>
  <si>
    <t>9780128116647</t>
  </si>
  <si>
    <t>9783030207939</t>
  </si>
  <si>
    <t>9783030344474</t>
  </si>
  <si>
    <t>9781498703277</t>
  </si>
  <si>
    <t>9789811390883</t>
  </si>
  <si>
    <t>9789811501012</t>
  </si>
  <si>
    <t>9780128146453</t>
  </si>
  <si>
    <t>9781119561309</t>
  </si>
  <si>
    <t>9781138666979</t>
  </si>
  <si>
    <t>9781119083597</t>
  </si>
  <si>
    <t>9781786304995</t>
  </si>
  <si>
    <t>9781118981030</t>
  </si>
  <si>
    <t>9781138088580</t>
  </si>
  <si>
    <t>9781118628393</t>
  </si>
  <si>
    <t>9783110475753</t>
  </si>
  <si>
    <t>9783662555033</t>
  </si>
  <si>
    <t>9783030340209</t>
  </si>
  <si>
    <t>9781119039051</t>
  </si>
  <si>
    <t>9780081026298</t>
  </si>
  <si>
    <t>9783030129521</t>
  </si>
  <si>
    <t>9780128172476</t>
  </si>
  <si>
    <t>9789811369421</t>
  </si>
  <si>
    <t>9780128162491</t>
  </si>
  <si>
    <t>9780081005521</t>
  </si>
  <si>
    <t>9783030237226</t>
  </si>
  <si>
    <t>9780367407964</t>
  </si>
  <si>
    <t>9783030103880</t>
  </si>
  <si>
    <t>9781119188339</t>
  </si>
  <si>
    <t>9780128134191</t>
  </si>
  <si>
    <t>9783030120566</t>
  </si>
  <si>
    <t>9781119281689</t>
  </si>
  <si>
    <t>9783030402402</t>
  </si>
  <si>
    <t>9780081005101</t>
  </si>
  <si>
    <t>9783030208950</t>
  </si>
  <si>
    <t>9781119363521</t>
  </si>
  <si>
    <t>9783030242398</t>
  </si>
  <si>
    <t>9783030274870</t>
  </si>
  <si>
    <t>9783030361990</t>
  </si>
  <si>
    <t>9783030289423</t>
  </si>
  <si>
    <t>9780444638342</t>
  </si>
  <si>
    <t>9783030318338</t>
  </si>
  <si>
    <t>9781630815738</t>
  </si>
  <si>
    <t>9783030334543</t>
  </si>
  <si>
    <t>9781118595268</t>
  </si>
  <si>
    <t>9783662609293</t>
  </si>
  <si>
    <t>9783030348281</t>
  </si>
  <si>
    <t>9781138121355</t>
  </si>
  <si>
    <t>9780367178970</t>
  </si>
  <si>
    <t>9781848217225</t>
  </si>
  <si>
    <t>9783030432249</t>
  </si>
  <si>
    <t>9783030264451</t>
  </si>
  <si>
    <t>9783030292027</t>
  </si>
  <si>
    <t>9783030383817</t>
  </si>
  <si>
    <t>9781614515654</t>
  </si>
  <si>
    <t>9781118826065</t>
  </si>
  <si>
    <t>9783030267056</t>
  </si>
  <si>
    <t>9780128111451</t>
  </si>
  <si>
    <t>9780081027912</t>
  </si>
  <si>
    <t>9780128138700</t>
  </si>
  <si>
    <t>9780081012888</t>
  </si>
  <si>
    <t>9780128142783</t>
  </si>
  <si>
    <t>9780128227183</t>
  </si>
  <si>
    <t>9780128156117</t>
  </si>
  <si>
    <t>9780081024706</t>
  </si>
  <si>
    <t>9780081003282</t>
  </si>
  <si>
    <t>9780128158111</t>
  </si>
  <si>
    <t>9781118773536</t>
  </si>
  <si>
    <t>9780128022962</t>
  </si>
  <si>
    <t>9781799800316</t>
  </si>
  <si>
    <t>9780081024454</t>
  </si>
  <si>
    <t>9780128141045</t>
  </si>
  <si>
    <t>9789813207707</t>
  </si>
  <si>
    <t>9780128121368</t>
  </si>
  <si>
    <t>9780128148297</t>
  </si>
  <si>
    <t>9781119510031</t>
  </si>
  <si>
    <t>9780128135822</t>
  </si>
  <si>
    <t>9780128133064</t>
  </si>
  <si>
    <t>9781119555605</t>
  </si>
  <si>
    <t>9780081027622</t>
  </si>
  <si>
    <t>9780128111574</t>
  </si>
  <si>
    <t>9780081022078</t>
  </si>
  <si>
    <t>9780128195345</t>
  </si>
  <si>
    <t>9780128195154</t>
  </si>
  <si>
    <t>9780128166833</t>
  </si>
  <si>
    <t>9780081020746</t>
  </si>
  <si>
    <t>9781498796262</t>
  </si>
  <si>
    <t>9780128179499</t>
  </si>
  <si>
    <t>9780128191262</t>
  </si>
  <si>
    <t>9781107031074</t>
  </si>
  <si>
    <t>9780367863364</t>
  </si>
  <si>
    <t>9783030055196</t>
  </si>
  <si>
    <t>9789813299269</t>
  </si>
  <si>
    <t>9781486305353</t>
  </si>
  <si>
    <t>9783030366599</t>
  </si>
  <si>
    <t>9780815373155</t>
  </si>
  <si>
    <t>9780815387213</t>
  </si>
  <si>
    <t>9781108404150</t>
  </si>
  <si>
    <t>9781108487474</t>
  </si>
  <si>
    <t>9781108420457</t>
  </si>
  <si>
    <t>9780128158227</t>
  </si>
  <si>
    <t>9781641432818</t>
  </si>
  <si>
    <t>9780128191644</t>
  </si>
  <si>
    <t>9781786303356</t>
  </si>
  <si>
    <t>9780444640543</t>
  </si>
  <si>
    <t>9781138559226</t>
  </si>
  <si>
    <t>9781118949481</t>
  </si>
  <si>
    <t>9783030205300</t>
  </si>
  <si>
    <t>9780367273101</t>
  </si>
  <si>
    <t>9789813292277</t>
  </si>
  <si>
    <t>9789811505317</t>
  </si>
  <si>
    <t>9789811504969</t>
  </si>
  <si>
    <t>9781799826460</t>
  </si>
  <si>
    <t>9780367819347</t>
  </si>
  <si>
    <t>9781799803690</t>
  </si>
  <si>
    <t>9780891189688</t>
  </si>
  <si>
    <t>9783527347551</t>
  </si>
  <si>
    <t>9781799801986</t>
  </si>
  <si>
    <t>9781799819660</t>
  </si>
  <si>
    <t>9781316639030</t>
  </si>
  <si>
    <t>9780367183561</t>
  </si>
  <si>
    <t>9780128182567</t>
  </si>
  <si>
    <t>9781119132844</t>
  </si>
  <si>
    <t>9781799821984</t>
  </si>
  <si>
    <t>9783030154233</t>
  </si>
  <si>
    <t>9781108480116</t>
  </si>
  <si>
    <t>9783030374242</t>
  </si>
  <si>
    <t>9781138069640</t>
  </si>
  <si>
    <t>9781108484817</t>
  </si>
  <si>
    <t>9780198828518</t>
  </si>
  <si>
    <t>9781107161955</t>
  </si>
  <si>
    <t>9789811308086</t>
  </si>
  <si>
    <t>9781108471787</t>
  </si>
  <si>
    <t>9781498786515</t>
  </si>
  <si>
    <t>9783319616292</t>
  </si>
  <si>
    <t>9783030132248</t>
  </si>
  <si>
    <t>9789811367977</t>
  </si>
  <si>
    <t>9783030264314</t>
  </si>
  <si>
    <t>9780190864088</t>
  </si>
  <si>
    <t>9781118793909</t>
  </si>
  <si>
    <t>9781782548003</t>
  </si>
  <si>
    <t>9781138569393</t>
  </si>
  <si>
    <t>9781119569794</t>
  </si>
  <si>
    <t>9780128138465</t>
  </si>
  <si>
    <t>9780128140116</t>
  </si>
  <si>
    <t>9780367485979</t>
  </si>
  <si>
    <t>9781498570879</t>
  </si>
  <si>
    <t>9780198841340</t>
  </si>
  <si>
    <t>9781785481963</t>
  </si>
  <si>
    <t>9781509541645</t>
  </si>
  <si>
    <t>9780081028865</t>
  </si>
  <si>
    <t>9781119152026</t>
  </si>
  <si>
    <t>9781138329133</t>
  </si>
  <si>
    <t>9780367899066</t>
  </si>
  <si>
    <t>9781498768214</t>
  </si>
  <si>
    <t>9781522585473</t>
  </si>
  <si>
    <t>9780367859732</t>
  </si>
  <si>
    <t>9781108487092</t>
  </si>
  <si>
    <t>9781498780698</t>
  </si>
  <si>
    <t>9781138381582</t>
  </si>
  <si>
    <t>9781119513964</t>
  </si>
  <si>
    <t>9781498764186</t>
  </si>
  <si>
    <t>9781498767903</t>
  </si>
  <si>
    <t>9781498774581</t>
  </si>
  <si>
    <t>9780367496913</t>
  </si>
  <si>
    <t>9780300240245</t>
  </si>
  <si>
    <t>9780198787617</t>
  </si>
  <si>
    <t>9781119413257</t>
  </si>
  <si>
    <t>9781119593652</t>
  </si>
  <si>
    <t>9781138480902</t>
  </si>
  <si>
    <t>9780128183397</t>
  </si>
  <si>
    <t>9781119313403</t>
  </si>
  <si>
    <t>9783110551549</t>
  </si>
  <si>
    <t>9781119724803</t>
  </si>
  <si>
    <t>9781138393967</t>
  </si>
  <si>
    <t>9780128195420</t>
  </si>
  <si>
    <t>9780128195406</t>
  </si>
  <si>
    <t>9780128190494</t>
  </si>
  <si>
    <t>9780128190517</t>
  </si>
  <si>
    <t>9780815376323</t>
  </si>
  <si>
    <t>9783527343577</t>
  </si>
  <si>
    <t>9780128194553</t>
  </si>
  <si>
    <t>9780841233638</t>
  </si>
  <si>
    <t>9781118825426</t>
  </si>
  <si>
    <t>9781119620075</t>
  </si>
  <si>
    <t>9781119592051</t>
  </si>
  <si>
    <t>9781119707745</t>
  </si>
  <si>
    <t>9781522542032</t>
  </si>
  <si>
    <t>9781498776936</t>
  </si>
  <si>
    <t>9780367184841</t>
  </si>
  <si>
    <t>9781107536173</t>
  </si>
  <si>
    <t>9781119157397</t>
  </si>
  <si>
    <t>9781498788922</t>
  </si>
  <si>
    <t>9781138060203</t>
  </si>
  <si>
    <t>9781138097513</t>
  </si>
  <si>
    <t>9781785369698</t>
  </si>
  <si>
    <t>9780367336868</t>
  </si>
  <si>
    <t>9781781955109</t>
  </si>
  <si>
    <t>9781786437266</t>
  </si>
  <si>
    <t>9781786303516</t>
  </si>
  <si>
    <t>9781107120082</t>
  </si>
  <si>
    <t>9780128233665</t>
  </si>
  <si>
    <t>9789811399916</t>
  </si>
  <si>
    <t>9781108481632</t>
  </si>
  <si>
    <t>9789813235656</t>
  </si>
  <si>
    <t>9780128181966</t>
  </si>
  <si>
    <t>9780128189658</t>
  </si>
  <si>
    <t>9780128186121</t>
  </si>
  <si>
    <t>9780128185445</t>
  </si>
  <si>
    <t>9780128177327</t>
  </si>
  <si>
    <t>9780128178805</t>
  </si>
  <si>
    <t>9780128187838</t>
  </si>
  <si>
    <t>9781108423083</t>
  </si>
  <si>
    <t>9780128190258</t>
  </si>
  <si>
    <t>9780128198605</t>
  </si>
  <si>
    <t>9781771888059</t>
  </si>
  <si>
    <t>9780128190647</t>
  </si>
  <si>
    <t>9780128199787</t>
  </si>
  <si>
    <t>9780128190012</t>
  </si>
  <si>
    <t>9781786305107</t>
  </si>
  <si>
    <t>9780190273583</t>
  </si>
  <si>
    <t>9781782628927</t>
  </si>
  <si>
    <t>9780128128435</t>
  </si>
  <si>
    <t>9780128158135</t>
  </si>
  <si>
    <t>9781509533817</t>
  </si>
  <si>
    <t>9781786433510</t>
  </si>
  <si>
    <t>9789811361005</t>
  </si>
  <si>
    <t>9781138060050</t>
  </si>
  <si>
    <t>9781788110679</t>
  </si>
  <si>
    <t>9789811378393</t>
  </si>
  <si>
    <t>9781433128615</t>
  </si>
  <si>
    <t>9780745670515</t>
  </si>
  <si>
    <t>9780128207307</t>
  </si>
  <si>
    <t>9781787565524</t>
  </si>
  <si>
    <t>9780128148990</t>
  </si>
  <si>
    <t>9781138583832</t>
  </si>
  <si>
    <t>9789811379031</t>
  </si>
  <si>
    <t>9783030377151</t>
  </si>
  <si>
    <t>9780198812456</t>
  </si>
  <si>
    <t>9781782620761</t>
  </si>
  <si>
    <t>9780128202449</t>
  </si>
  <si>
    <t>9780128164365</t>
  </si>
  <si>
    <t>9780841231931</t>
  </si>
  <si>
    <t>9780841231955</t>
  </si>
  <si>
    <t>9780128116609</t>
  </si>
  <si>
    <t>9780128150405</t>
  </si>
  <si>
    <t>9780367254452</t>
  </si>
  <si>
    <t>9780367427740</t>
  </si>
  <si>
    <t>9781119433965</t>
  </si>
  <si>
    <t>9781786305701</t>
  </si>
  <si>
    <t>9781786303325</t>
  </si>
  <si>
    <t>9781107179424</t>
  </si>
  <si>
    <t>9781138576889</t>
  </si>
  <si>
    <t>9781118921456</t>
  </si>
  <si>
    <t>9780128175408</t>
  </si>
  <si>
    <t>9780444638571</t>
  </si>
  <si>
    <t>9781138495890</t>
  </si>
  <si>
    <t>9781119699279</t>
  </si>
  <si>
    <t>9780128174937</t>
  </si>
  <si>
    <t>9780128183366</t>
  </si>
  <si>
    <t>9780128182284</t>
  </si>
  <si>
    <t>9780128163948</t>
  </si>
  <si>
    <t>9780128183533</t>
  </si>
  <si>
    <t>Chemistry</t>
  </si>
  <si>
    <t>9780128000571</t>
  </si>
  <si>
    <t>9781788014625</t>
  </si>
  <si>
    <t>9789813297500</t>
  </si>
  <si>
    <t>9781782629634</t>
  </si>
  <si>
    <t>9781782627685</t>
  </si>
  <si>
    <t>9781786342188</t>
  </si>
  <si>
    <t>9781788011587</t>
  </si>
  <si>
    <t>9783110527681</t>
  </si>
  <si>
    <t>9783110566758</t>
  </si>
  <si>
    <t>9781119129240</t>
  </si>
  <si>
    <t>9781119053101</t>
  </si>
  <si>
    <t>9780128156056</t>
  </si>
  <si>
    <t>9781119523307</t>
  </si>
  <si>
    <t>9780128137451</t>
  </si>
  <si>
    <t>9780841233539</t>
  </si>
  <si>
    <t>9780444638984</t>
  </si>
  <si>
    <t>9780128148662</t>
  </si>
  <si>
    <t>9780444640277</t>
  </si>
  <si>
    <t>9781118671450</t>
  </si>
  <si>
    <t>9781119538592</t>
  </si>
  <si>
    <t>9783110330717</t>
  </si>
  <si>
    <t>9780841233423</t>
  </si>
  <si>
    <t>9781849736190</t>
  </si>
  <si>
    <t>9780128143971</t>
  </si>
  <si>
    <t>9780128143957</t>
  </si>
  <si>
    <t>9780128197639</t>
  </si>
  <si>
    <t>9781119313762</t>
  </si>
  <si>
    <t>9783527344604</t>
  </si>
  <si>
    <t>9781527511521</t>
  </si>
  <si>
    <t>9789811359309</t>
  </si>
  <si>
    <t>9781119536062</t>
  </si>
  <si>
    <t>9780128188965</t>
  </si>
  <si>
    <t>9783319077482</t>
  </si>
  <si>
    <t>9780128185698</t>
  </si>
  <si>
    <t>9781119539407</t>
  </si>
  <si>
    <t>9781119478683</t>
  </si>
  <si>
    <t>9780128164556</t>
  </si>
  <si>
    <t>9780444640703</t>
  </si>
  <si>
    <t>9781771886871</t>
  </si>
  <si>
    <t>9780081028247</t>
  </si>
  <si>
    <t>9781119080206</t>
  </si>
  <si>
    <t>9781782629429</t>
  </si>
  <si>
    <t>9780470122167</t>
  </si>
  <si>
    <t>9780198825180</t>
  </si>
  <si>
    <t>9783110315530</t>
  </si>
  <si>
    <t>9783527341054</t>
  </si>
  <si>
    <t>9780128193082</t>
  </si>
  <si>
    <t>9780128140833</t>
  </si>
  <si>
    <t>9780444639776</t>
  </si>
  <si>
    <t>9780444638724</t>
  </si>
  <si>
    <t>9780128021415</t>
  </si>
  <si>
    <t>9780128150771</t>
  </si>
  <si>
    <t>9780128040690</t>
  </si>
  <si>
    <t>9780128137222</t>
  </si>
  <si>
    <t>9780128132487</t>
  </si>
  <si>
    <t>9780841232822</t>
  </si>
  <si>
    <t>9781782629443</t>
  </si>
  <si>
    <t>9780128157282</t>
  </si>
  <si>
    <t>9780444640444</t>
  </si>
  <si>
    <t>9781927885277</t>
  </si>
  <si>
    <t>9783527326662</t>
  </si>
  <si>
    <t>9781927885376</t>
  </si>
  <si>
    <t>9780128111369</t>
  </si>
  <si>
    <t>9781782629559</t>
  </si>
  <si>
    <t>9781927885291</t>
  </si>
  <si>
    <t>9781927885338</t>
  </si>
  <si>
    <t>9780128174180</t>
  </si>
  <si>
    <t>9780841232648</t>
  </si>
  <si>
    <t>9780444641106</t>
  </si>
  <si>
    <t>9781782629535</t>
  </si>
  <si>
    <t>9780128014943</t>
  </si>
  <si>
    <t>9780444637086</t>
  </si>
  <si>
    <t>9780841231818</t>
  </si>
  <si>
    <t>9781782625162</t>
  </si>
  <si>
    <t>9781782627845</t>
  </si>
  <si>
    <t>9781119115526</t>
  </si>
  <si>
    <t>9780128129906</t>
  </si>
  <si>
    <t>9783527344314</t>
  </si>
  <si>
    <t>9781786302540</t>
  </si>
  <si>
    <t>9780367230005</t>
  </si>
  <si>
    <t>9780128128343</t>
  </si>
  <si>
    <t>9781119235972</t>
  </si>
  <si>
    <t>9780128202524</t>
  </si>
  <si>
    <t>9780198794851</t>
  </si>
  <si>
    <t>9783527344529</t>
  </si>
  <si>
    <t>9783527344574</t>
  </si>
  <si>
    <t>9783662581025</t>
  </si>
  <si>
    <t>9783527344253</t>
  </si>
  <si>
    <t>9789814749169</t>
  </si>
  <si>
    <t>9781788011150</t>
  </si>
  <si>
    <t>9781119461579</t>
  </si>
  <si>
    <t>9780367208240</t>
  </si>
  <si>
    <t>9781785482717</t>
  </si>
  <si>
    <t>9781786305091</t>
  </si>
  <si>
    <t>9780841231832</t>
  </si>
  <si>
    <t>9780128166758</t>
  </si>
  <si>
    <t>9783030319410</t>
  </si>
  <si>
    <t>9780128122846</t>
  </si>
  <si>
    <t>9783527346134</t>
  </si>
  <si>
    <t>9783527344505</t>
  </si>
  <si>
    <t>9781138570320</t>
  </si>
  <si>
    <t>9780128150528</t>
  </si>
  <si>
    <t>9780128095935</t>
  </si>
  <si>
    <t>9789811360480</t>
  </si>
  <si>
    <t>9781788013628</t>
  </si>
  <si>
    <t>9781119656425</t>
  </si>
  <si>
    <t>9780841232037</t>
  </si>
  <si>
    <t>9781118057476</t>
  </si>
  <si>
    <t>9780128175927</t>
  </si>
  <si>
    <t>9789811391439</t>
  </si>
  <si>
    <t>9783110640854</t>
  </si>
  <si>
    <t>9783527344390</t>
  </si>
  <si>
    <t>9783110534603</t>
  </si>
  <si>
    <t>9783110543735</t>
  </si>
  <si>
    <t>9780128154113</t>
  </si>
  <si>
    <t>9783527336180</t>
  </si>
  <si>
    <t>9783110515022</t>
  </si>
  <si>
    <t>9781782621461</t>
  </si>
  <si>
    <t>9780128202821</t>
  </si>
  <si>
    <t>9780128156476</t>
  </si>
  <si>
    <t>9783527345885</t>
  </si>
  <si>
    <t>9781849739221</t>
  </si>
  <si>
    <t>9783527344079</t>
  </si>
  <si>
    <t>9789814630160</t>
  </si>
  <si>
    <t>9783527335725</t>
  </si>
  <si>
    <t>9783527344536</t>
  </si>
  <si>
    <t>9780841231979</t>
  </si>
  <si>
    <t>9780841232808</t>
  </si>
  <si>
    <t>9780128185841</t>
  </si>
  <si>
    <t>9780128209547</t>
  </si>
  <si>
    <t>9780128174678</t>
  </si>
  <si>
    <t>9783527343645</t>
  </si>
  <si>
    <t>9780841232389</t>
  </si>
  <si>
    <t>9780841232402</t>
  </si>
  <si>
    <t>9780128179079</t>
  </si>
  <si>
    <t>9780841230699</t>
  </si>
  <si>
    <t>9780128192108</t>
  </si>
  <si>
    <t>9780081000243</t>
  </si>
  <si>
    <t>9781782629764</t>
  </si>
  <si>
    <t>9781782624226</t>
  </si>
  <si>
    <t>9781788011099</t>
  </si>
  <si>
    <t>9781788011082</t>
  </si>
  <si>
    <t>9781138712508</t>
  </si>
  <si>
    <t>9781782621904</t>
  </si>
  <si>
    <t>9781782628118</t>
  </si>
  <si>
    <t>9781782626497</t>
  </si>
  <si>
    <t>9780444639417</t>
  </si>
  <si>
    <t>9781788013741</t>
  </si>
  <si>
    <t>9781107090576</t>
  </si>
  <si>
    <t>9781782624905</t>
  </si>
  <si>
    <t>9781138197305</t>
  </si>
  <si>
    <t>9781782621546</t>
  </si>
  <si>
    <t>9783030286101</t>
  </si>
  <si>
    <t>9789811393709</t>
  </si>
  <si>
    <t>9789814745062</t>
  </si>
  <si>
    <t>9781782624837</t>
  </si>
  <si>
    <t>9780190611392</t>
  </si>
  <si>
    <t>9789811384400</t>
  </si>
  <si>
    <t>9781118305119</t>
  </si>
  <si>
    <t>9789814774703</t>
  </si>
  <si>
    <t>9781118795323</t>
  </si>
  <si>
    <t>9781782628644</t>
  </si>
  <si>
    <t>9783110442007</t>
  </si>
  <si>
    <t>9781788010795</t>
  </si>
  <si>
    <t>9780128202364</t>
  </si>
  <si>
    <t>9781119538547</t>
  </si>
  <si>
    <t>9781108427043</t>
  </si>
  <si>
    <t>9780128189085</t>
  </si>
  <si>
    <t>9780128159446</t>
  </si>
  <si>
    <t>9780367193942</t>
  </si>
  <si>
    <t>9789814800877</t>
  </si>
  <si>
    <t>9781119548386</t>
  </si>
  <si>
    <t>9780367425678</t>
  </si>
  <si>
    <t>9780841233164</t>
  </si>
  <si>
    <t>9780444642462</t>
  </si>
  <si>
    <t>9780444642486</t>
  </si>
  <si>
    <t>9781119176770</t>
  </si>
  <si>
    <t>9781119468233</t>
  </si>
  <si>
    <t>9780367190675</t>
  </si>
  <si>
    <t>9780128136430</t>
  </si>
  <si>
    <t>9780128136089</t>
  </si>
  <si>
    <t>9780081028902</t>
  </si>
  <si>
    <t>9781119465850</t>
  </si>
  <si>
    <t>9780128189948</t>
  </si>
  <si>
    <t>9783030044763</t>
  </si>
  <si>
    <t>9781782629528</t>
  </si>
  <si>
    <t>9783110442038</t>
  </si>
  <si>
    <t>9780128051245</t>
  </si>
  <si>
    <t>9781119332107</t>
  </si>
  <si>
    <t>9780841229600</t>
  </si>
  <si>
    <t>9783030290689</t>
  </si>
  <si>
    <t>9781138329324</t>
  </si>
  <si>
    <t>9781138597112</t>
  </si>
  <si>
    <t>9783527345458</t>
  </si>
  <si>
    <t>9781482264524</t>
  </si>
  <si>
    <t>9783030178901</t>
  </si>
  <si>
    <t>9780128188880</t>
  </si>
  <si>
    <t>9783527331253</t>
  </si>
  <si>
    <t>9783030005443</t>
  </si>
  <si>
    <t>9783527345335</t>
  </si>
  <si>
    <t>9783030117139</t>
  </si>
  <si>
    <t>9781119296461</t>
  </si>
  <si>
    <t>9781119010166</t>
  </si>
  <si>
    <t>9781118930212</t>
  </si>
  <si>
    <t>9781119267768</t>
  </si>
  <si>
    <t>9783527346066</t>
  </si>
  <si>
    <t>9780198729952</t>
  </si>
  <si>
    <t>9781782627166</t>
  </si>
  <si>
    <t>9780080994383</t>
  </si>
  <si>
    <t>9789814656108</t>
  </si>
  <si>
    <t>9781910242520</t>
  </si>
  <si>
    <t>9780841233096</t>
  </si>
  <si>
    <t>9783527342372</t>
  </si>
  <si>
    <t>9783030026240</t>
  </si>
  <si>
    <t>9781927885659</t>
  </si>
  <si>
    <t>9780128179703</t>
  </si>
  <si>
    <t>9780128179680</t>
  </si>
  <si>
    <t>9783527346417</t>
  </si>
  <si>
    <t>9780128168080</t>
  </si>
  <si>
    <t>9780128168066</t>
  </si>
  <si>
    <t>9780128192528</t>
  </si>
  <si>
    <t>9783527345410</t>
  </si>
  <si>
    <t>9781119681311</t>
  </si>
  <si>
    <t>9781119555872</t>
  </si>
  <si>
    <t>9783030106492</t>
  </si>
  <si>
    <t>9783527342426</t>
  </si>
  <si>
    <t>9781138597044</t>
  </si>
  <si>
    <t>9781315894201</t>
  </si>
  <si>
    <t>9781315894171</t>
  </si>
  <si>
    <t>9781315894188</t>
  </si>
  <si>
    <t>9781315894195</t>
  </si>
  <si>
    <t>9781315897134</t>
  </si>
  <si>
    <t>Civil Engineering</t>
  </si>
  <si>
    <t>9783433032237</t>
  </si>
  <si>
    <t>9783433033074</t>
  </si>
  <si>
    <t>9780081017357</t>
  </si>
  <si>
    <t>9783906027852</t>
  </si>
  <si>
    <t>9780081016749</t>
  </si>
  <si>
    <t>9780081014349</t>
  </si>
  <si>
    <t>9780815378051</t>
  </si>
  <si>
    <t>9783030397371</t>
  </si>
  <si>
    <t>9780470843635</t>
  </si>
  <si>
    <t>9780367224820</t>
  </si>
  <si>
    <t>9781119056034</t>
  </si>
  <si>
    <t>9780815357292</t>
  </si>
  <si>
    <t>9789811504372</t>
  </si>
  <si>
    <t>9781138541030</t>
  </si>
  <si>
    <t>9780367217907</t>
  </si>
  <si>
    <t>9780367463489</t>
  </si>
  <si>
    <t>9783030358600</t>
  </si>
  <si>
    <t>9780367334802</t>
  </si>
  <si>
    <t>9781138373358</t>
  </si>
  <si>
    <t>9780081019443</t>
  </si>
  <si>
    <t>9783433032251</t>
  </si>
  <si>
    <t>9783030332556</t>
  </si>
  <si>
    <t>9783030347871</t>
  </si>
  <si>
    <t>9783030303174</t>
  </si>
  <si>
    <t>9780128499085</t>
  </si>
  <si>
    <t>9781119605119</t>
  </si>
  <si>
    <t>9781786303691</t>
  </si>
  <si>
    <t>9781786302137</t>
  </si>
  <si>
    <t>9783433031384</t>
  </si>
  <si>
    <t>9783433032022</t>
  </si>
  <si>
    <t>Communication Studies</t>
  </si>
  <si>
    <t>9781119522188</t>
  </si>
  <si>
    <t>9781119680222</t>
  </si>
  <si>
    <t>9781509537419</t>
  </si>
  <si>
    <t>9781509533725</t>
  </si>
  <si>
    <t>9781509539284</t>
  </si>
  <si>
    <t>9781509541065</t>
  </si>
  <si>
    <t>9781509533435</t>
  </si>
  <si>
    <t>9781509524471</t>
  </si>
  <si>
    <t>9781509537785</t>
  </si>
  <si>
    <t>9781509533398</t>
  </si>
  <si>
    <t>9781509538461</t>
  </si>
  <si>
    <t>9781509532209</t>
  </si>
  <si>
    <t>9781509534456</t>
  </si>
  <si>
    <t>9781119550099</t>
  </si>
  <si>
    <t>9781119406129</t>
  </si>
  <si>
    <t>9781509536429</t>
  </si>
  <si>
    <t>9781119628859</t>
  </si>
  <si>
    <t>9781466560772</t>
  </si>
  <si>
    <t>9781785483028</t>
  </si>
  <si>
    <t>9781786305046</t>
  </si>
  <si>
    <t>9781509534395</t>
  </si>
  <si>
    <t>9781119477396</t>
  </si>
  <si>
    <t>9780128225967</t>
  </si>
  <si>
    <t>9781119554141</t>
  </si>
  <si>
    <t>9781119263142</t>
  </si>
  <si>
    <t>9781509538065</t>
  </si>
  <si>
    <t>9780081030110</t>
  </si>
  <si>
    <t>Computer Science</t>
  </si>
  <si>
    <t>9780367343392</t>
  </si>
  <si>
    <t>9780367208806</t>
  </si>
  <si>
    <t>9781119469346</t>
  </si>
  <si>
    <t>9781522597506</t>
  </si>
  <si>
    <t>9789811534447</t>
  </si>
  <si>
    <t>9783030417277</t>
  </si>
  <si>
    <t>9783030177270</t>
  </si>
  <si>
    <t>9780367371432</t>
  </si>
  <si>
    <t>9783030386351</t>
  </si>
  <si>
    <t>9783030189624</t>
  </si>
  <si>
    <t>9783030306540</t>
  </si>
  <si>
    <t>9789814651561</t>
  </si>
  <si>
    <t>9781786305763</t>
  </si>
  <si>
    <t>9780128207901</t>
  </si>
  <si>
    <t>9781119534921</t>
  </si>
  <si>
    <t>9781799816263</t>
  </si>
  <si>
    <t>9781119619680</t>
  </si>
  <si>
    <t>9783030335618</t>
  </si>
  <si>
    <t>9783319967219</t>
  </si>
  <si>
    <t>9783030130008</t>
  </si>
  <si>
    <t>9783030014964</t>
  </si>
  <si>
    <t>9780367337162</t>
  </si>
  <si>
    <t>9780367333713</t>
  </si>
  <si>
    <t>9783030305802</t>
  </si>
  <si>
    <t>9781799827375</t>
  </si>
  <si>
    <t>9781316512920</t>
  </si>
  <si>
    <t>9781108425995</t>
  </si>
  <si>
    <t>9781138320840</t>
  </si>
  <si>
    <t>9780691180144</t>
  </si>
  <si>
    <t>9781681732695</t>
  </si>
  <si>
    <t>9783030262914</t>
  </si>
  <si>
    <t>9783110518702</t>
  </si>
  <si>
    <t>9783030266752</t>
  </si>
  <si>
    <t>9781799824190</t>
  </si>
  <si>
    <t>9783030192617</t>
  </si>
  <si>
    <t>9783030022716</t>
  </si>
  <si>
    <t>9783030027285</t>
  </si>
  <si>
    <t>9783319975979</t>
  </si>
  <si>
    <t>9789811509933</t>
  </si>
  <si>
    <t>9789813299443</t>
  </si>
  <si>
    <t>9783319951942</t>
  </si>
  <si>
    <t>9783030244088</t>
  </si>
  <si>
    <t>9783030335953</t>
  </si>
  <si>
    <t>9783030289164</t>
  </si>
  <si>
    <t>9783030257842</t>
  </si>
  <si>
    <t>9783030056179</t>
  </si>
  <si>
    <t>9783030327095</t>
  </si>
  <si>
    <t>9781119693413</t>
  </si>
  <si>
    <t>9783030243432</t>
  </si>
  <si>
    <t>9783030264871</t>
  </si>
  <si>
    <t>9783030209643</t>
  </si>
  <si>
    <t>9783030228941</t>
  </si>
  <si>
    <t>9783030313234</t>
  </si>
  <si>
    <t>9789813291652</t>
  </si>
  <si>
    <t>9781509533176</t>
  </si>
  <si>
    <t>9781799803010</t>
  </si>
  <si>
    <t>9781138331457</t>
  </si>
  <si>
    <t>9781608458981</t>
  </si>
  <si>
    <t>9783030303099</t>
  </si>
  <si>
    <t>9783030062453</t>
  </si>
  <si>
    <t>9781522570684</t>
  </si>
  <si>
    <t>9781522571520</t>
  </si>
  <si>
    <t>9781799828839</t>
  </si>
  <si>
    <t>9781799829768</t>
  </si>
  <si>
    <t>9781799822363</t>
  </si>
  <si>
    <t>9781786302564</t>
  </si>
  <si>
    <t>9783030193959</t>
  </si>
  <si>
    <t>9783030137045</t>
  </si>
  <si>
    <t>9783030302979</t>
  </si>
  <si>
    <t>9781786302366</t>
  </si>
  <si>
    <t>9781681733012</t>
  </si>
  <si>
    <t>9780367430696</t>
  </si>
  <si>
    <t>9780128203415</t>
  </si>
  <si>
    <t>9780128168011</t>
  </si>
  <si>
    <t>9781119651734</t>
  </si>
  <si>
    <t>9780128234884</t>
  </si>
  <si>
    <t>9781786303998</t>
  </si>
  <si>
    <t>9781788112345</t>
  </si>
  <si>
    <t>9780128197950</t>
  </si>
  <si>
    <t>9780128187012</t>
  </si>
  <si>
    <t>9780470713938</t>
  </si>
  <si>
    <t>9780128194430</t>
  </si>
  <si>
    <t>9780128194454</t>
  </si>
  <si>
    <t>9781119705864</t>
  </si>
  <si>
    <t>9781119527862</t>
  </si>
  <si>
    <t>9780367898618</t>
  </si>
  <si>
    <t>9780128183663</t>
  </si>
  <si>
    <t>9781786305855</t>
  </si>
  <si>
    <t>9780128197646</t>
  </si>
  <si>
    <t>9780128194386</t>
  </si>
  <si>
    <t>9781119654636</t>
  </si>
  <si>
    <t>9781119501091</t>
  </si>
  <si>
    <t>9781788971072</t>
  </si>
  <si>
    <t>9780128198162</t>
  </si>
  <si>
    <t>9780128205433</t>
  </si>
  <si>
    <t>9780367368418</t>
  </si>
  <si>
    <t>9780128186992</t>
  </si>
  <si>
    <t>9781119544456</t>
  </si>
  <si>
    <t>9781119507383</t>
  </si>
  <si>
    <t>9781119654742</t>
  </si>
  <si>
    <t>9781119640363</t>
  </si>
  <si>
    <t>9781119681809</t>
  </si>
  <si>
    <t>9780081027820</t>
  </si>
  <si>
    <t>9781119597841</t>
  </si>
  <si>
    <t>9780128213797</t>
  </si>
  <si>
    <t>9780128034675</t>
  </si>
  <si>
    <t>9781119551591</t>
  </si>
  <si>
    <t>9781119711575</t>
  </si>
  <si>
    <t>9781119681281</t>
  </si>
  <si>
    <t>9780128200285</t>
  </si>
  <si>
    <t>9780128200278</t>
  </si>
  <si>
    <t>9780128193655</t>
  </si>
  <si>
    <t>9780128213537</t>
  </si>
  <si>
    <t>9780128197790</t>
  </si>
  <si>
    <t>9781522540915</t>
  </si>
  <si>
    <t>9781108709385</t>
  </si>
  <si>
    <t>9780128163856</t>
  </si>
  <si>
    <t>9780128187562</t>
  </si>
  <si>
    <t>9781119545262</t>
  </si>
  <si>
    <t>9781522537045</t>
  </si>
  <si>
    <t>9781522575191</t>
  </si>
  <si>
    <t>9781771887113</t>
  </si>
  <si>
    <t>9781522571551</t>
  </si>
  <si>
    <t>9781522573906</t>
  </si>
  <si>
    <t>9781522561644</t>
  </si>
  <si>
    <t>9781799815815</t>
  </si>
  <si>
    <t>9781681732909</t>
  </si>
  <si>
    <t>9781799825715</t>
  </si>
  <si>
    <t>9789811365560</t>
  </si>
  <si>
    <t>9781681733487</t>
  </si>
  <si>
    <t>9781466686199</t>
  </si>
  <si>
    <t>9780367148638</t>
  </si>
  <si>
    <t>9781970001044</t>
  </si>
  <si>
    <t>9781681732770</t>
  </si>
  <si>
    <t>9781107187504</t>
  </si>
  <si>
    <t>9789811363412</t>
  </si>
  <si>
    <t>9789811382529</t>
  </si>
  <si>
    <t>9789811508240</t>
  </si>
  <si>
    <t>9780815381358</t>
  </si>
  <si>
    <t>9781118116173</t>
  </si>
  <si>
    <t>9789811336591</t>
  </si>
  <si>
    <t>9783030111458</t>
  </si>
  <si>
    <t>9789811366239</t>
  </si>
  <si>
    <t>9781138070820</t>
  </si>
  <si>
    <t>9781493965700</t>
  </si>
  <si>
    <t>9781681734200</t>
  </si>
  <si>
    <t>9781681734897</t>
  </si>
  <si>
    <t>9781785481093</t>
  </si>
  <si>
    <t>9781947487161</t>
  </si>
  <si>
    <t>9781681734309</t>
  </si>
  <si>
    <t>9783030325862</t>
  </si>
  <si>
    <t>9780367422172</t>
  </si>
  <si>
    <t>9783030130565</t>
  </si>
  <si>
    <t>9781799824923</t>
  </si>
  <si>
    <t>9783030296643</t>
  </si>
  <si>
    <t>9789811501760</t>
  </si>
  <si>
    <t>9781799826699</t>
  </si>
  <si>
    <t>9780691182377</t>
  </si>
  <si>
    <t>9781681733203</t>
  </si>
  <si>
    <t>9781522571070</t>
  </si>
  <si>
    <t>9781138197572</t>
  </si>
  <si>
    <t>9781119486411</t>
  </si>
  <si>
    <t>9781799825876</t>
  </si>
  <si>
    <t>9781119381235</t>
  </si>
  <si>
    <t>9783030220693</t>
  </si>
  <si>
    <t>9780198835653</t>
  </si>
  <si>
    <t>9783030129446</t>
  </si>
  <si>
    <t>9783319684765</t>
  </si>
  <si>
    <t>9783030179731</t>
  </si>
  <si>
    <t>9783030218096</t>
  </si>
  <si>
    <t>9781799852759</t>
  </si>
  <si>
    <t>9783030318727</t>
  </si>
  <si>
    <t>9781119591511</t>
  </si>
  <si>
    <t>9781522521709</t>
  </si>
  <si>
    <t>9781681732879</t>
  </si>
  <si>
    <t>9783030231842</t>
  </si>
  <si>
    <t>9781522526537</t>
  </si>
  <si>
    <t>9789811386138</t>
  </si>
  <si>
    <t>9781799830399</t>
  </si>
  <si>
    <t>9781138302921</t>
  </si>
  <si>
    <t>9781108491617</t>
  </si>
  <si>
    <t>9781108424820</t>
  </si>
  <si>
    <t>9781108486828</t>
  </si>
  <si>
    <t>9781119390022</t>
  </si>
  <si>
    <t>9781681732633</t>
  </si>
  <si>
    <t>9789811399640</t>
  </si>
  <si>
    <t>9781107185890</t>
  </si>
  <si>
    <t>9781108497329</t>
  </si>
  <si>
    <t>9781970001969</t>
  </si>
  <si>
    <t>9781681733326</t>
  </si>
  <si>
    <t>9783030020736</t>
  </si>
  <si>
    <t>9781439840047</t>
  </si>
  <si>
    <t>9781119249870</t>
  </si>
  <si>
    <t>9781119258452</t>
  </si>
  <si>
    <t>9781119551690</t>
  </si>
  <si>
    <t>9780128177365</t>
  </si>
  <si>
    <t>9781799828754</t>
  </si>
  <si>
    <t>9781433131462</t>
  </si>
  <si>
    <t>9780128154816</t>
  </si>
  <si>
    <t>9780128163986</t>
  </si>
  <si>
    <t>9781681731452</t>
  </si>
  <si>
    <t>9781681734118</t>
  </si>
  <si>
    <t>9781681733555</t>
  </si>
  <si>
    <t>9781627059237</t>
  </si>
  <si>
    <t>9783030234133</t>
  </si>
  <si>
    <t>9781799829966</t>
  </si>
  <si>
    <t>9780367900373</t>
  </si>
  <si>
    <t>9780367339456</t>
  </si>
  <si>
    <t>9781681730011</t>
  </si>
  <si>
    <t>9781799824459</t>
  </si>
  <si>
    <t>9780367456788</t>
  </si>
  <si>
    <t>9781522576280</t>
  </si>
  <si>
    <t>9780367367701</t>
  </si>
  <si>
    <t>9780367256777</t>
  </si>
  <si>
    <t>9783030158866</t>
  </si>
  <si>
    <t>9781799827016</t>
  </si>
  <si>
    <t>9780367373962</t>
  </si>
  <si>
    <t>9781681734583</t>
  </si>
  <si>
    <t>9781799822547</t>
  </si>
  <si>
    <t>9780367900946</t>
  </si>
  <si>
    <t>9781107130814</t>
  </si>
  <si>
    <t>9781138710368</t>
  </si>
  <si>
    <t>9781522578260</t>
  </si>
  <si>
    <t>9780081022320</t>
  </si>
  <si>
    <t>9781522541110</t>
  </si>
  <si>
    <t>9781786304490</t>
  </si>
  <si>
    <t>9780081005712</t>
  </si>
  <si>
    <t>9781799810827</t>
  </si>
  <si>
    <t>9781119319375</t>
  </si>
  <si>
    <t>9780128024119</t>
  </si>
  <si>
    <t>9781138035898</t>
  </si>
  <si>
    <t>9780367272654</t>
  </si>
  <si>
    <t>9781119552390</t>
  </si>
  <si>
    <t>9781119534211</t>
  </si>
  <si>
    <t>9780128134450</t>
  </si>
  <si>
    <t>9781799817635</t>
  </si>
  <si>
    <t>9781119679325</t>
  </si>
  <si>
    <t>9781786305190</t>
  </si>
  <si>
    <t>9781119549840</t>
  </si>
  <si>
    <t>9781799816843</t>
  </si>
  <si>
    <t>9780128189184</t>
  </si>
  <si>
    <t>9781108485418</t>
  </si>
  <si>
    <t>9781786300416</t>
  </si>
  <si>
    <t>9781799820154</t>
  </si>
  <si>
    <t>9781799814153</t>
  </si>
  <si>
    <t>9781799803737</t>
  </si>
  <si>
    <t>9781786304599</t>
  </si>
  <si>
    <t>9781522507888</t>
  </si>
  <si>
    <t>9781681734682</t>
  </si>
  <si>
    <t>9781498751551</t>
  </si>
  <si>
    <t>9781119560265</t>
  </si>
  <si>
    <t>9780367368586</t>
  </si>
  <si>
    <t>9783030436612</t>
  </si>
  <si>
    <t>9781786305275</t>
  </si>
  <si>
    <t>9781630816285</t>
  </si>
  <si>
    <t>9781681733692</t>
  </si>
  <si>
    <t>9781522593690</t>
  </si>
  <si>
    <t>9781119620587</t>
  </si>
  <si>
    <t>9781466687516</t>
  </si>
  <si>
    <t>9789811509810</t>
  </si>
  <si>
    <t>9781498727310</t>
  </si>
  <si>
    <t>9781522585633</t>
  </si>
  <si>
    <t>9789811527197</t>
  </si>
  <si>
    <t>9783030333188</t>
  </si>
  <si>
    <t>9780367440923</t>
  </si>
  <si>
    <t>9781119592266</t>
  </si>
  <si>
    <t>9781799853312</t>
  </si>
  <si>
    <t>9783030204105</t>
  </si>
  <si>
    <t>9783030255893</t>
  </si>
  <si>
    <t>9780128154588</t>
  </si>
  <si>
    <t>9780128110270</t>
  </si>
  <si>
    <t>9781138330290</t>
  </si>
  <si>
    <t>9781466694668</t>
  </si>
  <si>
    <t>9781138544420</t>
  </si>
  <si>
    <t>9780128139684</t>
  </si>
  <si>
    <t>9781119574941</t>
  </si>
  <si>
    <t>9780128212271</t>
  </si>
  <si>
    <t>9781119516040</t>
  </si>
  <si>
    <t>9780128178119</t>
  </si>
  <si>
    <t>9780128187548</t>
  </si>
  <si>
    <t>9781119628965</t>
  </si>
  <si>
    <t>9781119546627</t>
  </si>
  <si>
    <t>9781119612209</t>
  </si>
  <si>
    <t>9780128094747</t>
  </si>
  <si>
    <t>9781107185821</t>
  </si>
  <si>
    <t>9780128164259</t>
  </si>
  <si>
    <t>9781786304582</t>
  </si>
  <si>
    <t>9781119516668</t>
  </si>
  <si>
    <t>9781630572143</t>
  </si>
  <si>
    <t>9781630572150</t>
  </si>
  <si>
    <t>9783030052423</t>
  </si>
  <si>
    <t>9783030368982</t>
  </si>
  <si>
    <t>9783030359829</t>
  </si>
  <si>
    <t>9781522594482</t>
  </si>
  <si>
    <t>9781786302045</t>
  </si>
  <si>
    <t>9781138053540</t>
  </si>
  <si>
    <t>9781799825326</t>
  </si>
  <si>
    <t>9783030239213</t>
  </si>
  <si>
    <t>Education</t>
  </si>
  <si>
    <t>9781138691384</t>
  </si>
  <si>
    <t>9781433121517</t>
  </si>
  <si>
    <t>9781522558613</t>
  </si>
  <si>
    <t>9781799800620</t>
  </si>
  <si>
    <t>9781787546769</t>
  </si>
  <si>
    <t>9781787430907</t>
  </si>
  <si>
    <t>9781119358749</t>
  </si>
  <si>
    <t>9781522574767</t>
  </si>
  <si>
    <t>9781522578147</t>
  </si>
  <si>
    <t>9781522583226</t>
  </si>
  <si>
    <t>9789814602891</t>
  </si>
  <si>
    <t>9780544579064</t>
  </si>
  <si>
    <t>9780544579071</t>
  </si>
  <si>
    <t>9789812835406</t>
  </si>
  <si>
    <t>9781119357605</t>
  </si>
  <si>
    <t>9783631627518</t>
  </si>
  <si>
    <t>9780199463473</t>
  </si>
  <si>
    <t>9781522593485</t>
  </si>
  <si>
    <t>9781475832365</t>
  </si>
  <si>
    <t>9781799803195</t>
  </si>
  <si>
    <t>9781612508627</t>
  </si>
  <si>
    <t>9781138672352</t>
  </si>
  <si>
    <t>9781108745307</t>
  </si>
  <si>
    <t>9781350009141</t>
  </si>
  <si>
    <t>9780815375920</t>
  </si>
  <si>
    <t>9781475839982</t>
  </si>
  <si>
    <t>9781799828280</t>
  </si>
  <si>
    <t>9781350043572</t>
  </si>
  <si>
    <t>9789811363283</t>
  </si>
  <si>
    <t>9781475838336</t>
  </si>
  <si>
    <t>9780367459987</t>
  </si>
  <si>
    <t>9781522559900</t>
  </si>
  <si>
    <t>9789813291584</t>
  </si>
  <si>
    <t>9781350093676</t>
  </si>
  <si>
    <t>9781522502678</t>
  </si>
  <si>
    <t>9781475845624</t>
  </si>
  <si>
    <t>9781138333727</t>
  </si>
  <si>
    <t>9780367236052</t>
  </si>
  <si>
    <t>9781475843262</t>
  </si>
  <si>
    <t>9781475843064</t>
  </si>
  <si>
    <t>9781475850673</t>
  </si>
  <si>
    <t>9781799856504</t>
  </si>
  <si>
    <t>9780367076832</t>
  </si>
  <si>
    <t>9781522578291</t>
  </si>
  <si>
    <t>9781522584766</t>
  </si>
  <si>
    <t>9781799865568</t>
  </si>
  <si>
    <t>9781799851622</t>
  </si>
  <si>
    <t>9781138315921</t>
  </si>
  <si>
    <t>9781433133022</t>
  </si>
  <si>
    <t>9781433127489</t>
  </si>
  <si>
    <t>9789811331275</t>
  </si>
  <si>
    <t>9781799851493</t>
  </si>
  <si>
    <t>9781799813064</t>
  </si>
  <si>
    <t>9783030109455</t>
  </si>
  <si>
    <t>9781350079830</t>
  </si>
  <si>
    <t>9789811515590</t>
  </si>
  <si>
    <t>9781138353251</t>
  </si>
  <si>
    <t>9780367821272</t>
  </si>
  <si>
    <t>9783030215149</t>
  </si>
  <si>
    <t>9781119490487</t>
  </si>
  <si>
    <t>9781454852018</t>
  </si>
  <si>
    <t>9781473916319</t>
  </si>
  <si>
    <t>9781138570344</t>
  </si>
  <si>
    <t>9781522583103</t>
  </si>
  <si>
    <t>9781522582205</t>
  </si>
  <si>
    <t>9780367203665</t>
  </si>
  <si>
    <t>9781799829720</t>
  </si>
  <si>
    <t>9781799832867</t>
  </si>
  <si>
    <t>9781799825180</t>
  </si>
  <si>
    <t>9781138366770</t>
  </si>
  <si>
    <t>9781522554394</t>
  </si>
  <si>
    <t>9781350057111</t>
  </si>
  <si>
    <t>9781799821175</t>
  </si>
  <si>
    <t>9781522583073</t>
  </si>
  <si>
    <t>9781799855507</t>
  </si>
  <si>
    <t>9781799832676</t>
  </si>
  <si>
    <t>9781522521426</t>
  </si>
  <si>
    <t>9780367264635</t>
  </si>
  <si>
    <t>9780367258832</t>
  </si>
  <si>
    <t>9781138393370</t>
  </si>
  <si>
    <t>9780815360193</t>
  </si>
  <si>
    <t>9781799821250</t>
  </si>
  <si>
    <t>9783030270759</t>
  </si>
  <si>
    <t>9781350069077</t>
  </si>
  <si>
    <t>9780367074210</t>
  </si>
  <si>
    <t>9780367264680</t>
  </si>
  <si>
    <t>9780367333799</t>
  </si>
  <si>
    <t>9780367465285</t>
  </si>
  <si>
    <t>9783030246693</t>
  </si>
  <si>
    <t>9781446282519</t>
  </si>
  <si>
    <t>9781799851592</t>
  </si>
  <si>
    <t>9781799851448</t>
  </si>
  <si>
    <t>9781799820437</t>
  </si>
  <si>
    <t>9781473916173</t>
  </si>
  <si>
    <t>9781522588702</t>
  </si>
  <si>
    <t>9781522596318</t>
  </si>
  <si>
    <t>9781138493315</t>
  </si>
  <si>
    <t>9781138742314</t>
  </si>
  <si>
    <t>9781138641075</t>
  </si>
  <si>
    <t>9780367279233</t>
  </si>
  <si>
    <t>9781522561583</t>
  </si>
  <si>
    <t>9783631722428</t>
  </si>
  <si>
    <t>9780470577790</t>
  </si>
  <si>
    <t>9781108729079</t>
  </si>
  <si>
    <t>9781799811770</t>
  </si>
  <si>
    <t>9781138039001</t>
  </si>
  <si>
    <t>9781799815730</t>
  </si>
  <si>
    <t>9780367339661</t>
  </si>
  <si>
    <t>9781509528967</t>
  </si>
  <si>
    <t>9781138695597</t>
  </si>
  <si>
    <t>9780367289492</t>
  </si>
  <si>
    <t>9780190448837</t>
  </si>
  <si>
    <t>9780841230927</t>
  </si>
  <si>
    <t>9781119142881</t>
  </si>
  <si>
    <t>9781119651031</t>
  </si>
  <si>
    <t>9781522597759</t>
  </si>
  <si>
    <t>9781799810018</t>
  </si>
  <si>
    <t>9781799802808</t>
  </si>
  <si>
    <t>9781838675981</t>
  </si>
  <si>
    <t>9781522577935</t>
  </si>
  <si>
    <t>9781787565562</t>
  </si>
  <si>
    <t>9781522597469</t>
  </si>
  <si>
    <t>9781473953840</t>
  </si>
  <si>
    <t>9789811370205</t>
  </si>
  <si>
    <t>9780367133139</t>
  </si>
  <si>
    <t>9781506375519</t>
  </si>
  <si>
    <t>9781473946231</t>
  </si>
  <si>
    <t>9781799804659</t>
  </si>
  <si>
    <t>9781119592273</t>
  </si>
  <si>
    <t>9781799803232</t>
  </si>
  <si>
    <t>9780367316327</t>
  </si>
  <si>
    <t>9781799812197</t>
  </si>
  <si>
    <t>9780367443955</t>
  </si>
  <si>
    <t>9781789904116</t>
  </si>
  <si>
    <t>9781799818472</t>
  </si>
  <si>
    <t>9780367028404</t>
  </si>
  <si>
    <t>9781786305602</t>
  </si>
  <si>
    <t>9789004387690</t>
  </si>
  <si>
    <t>9780367074661</t>
  </si>
  <si>
    <t>9781138063181</t>
  </si>
  <si>
    <t>9780367263843</t>
  </si>
  <si>
    <t>9781350040069</t>
  </si>
  <si>
    <t>9781522594345</t>
  </si>
  <si>
    <t>9789027214188</t>
  </si>
  <si>
    <t>9781138392649</t>
  </si>
  <si>
    <t>9781786305770</t>
  </si>
  <si>
    <t>9781433128806</t>
  </si>
  <si>
    <t>9780367184575</t>
  </si>
  <si>
    <t>9781107033320</t>
  </si>
  <si>
    <t>9780815346388</t>
  </si>
  <si>
    <t>9783030195410</t>
  </si>
  <si>
    <t>9781119628606</t>
  </si>
  <si>
    <t>9781138319967</t>
  </si>
  <si>
    <t>9783319643007</t>
  </si>
  <si>
    <t>9789811331541</t>
  </si>
  <si>
    <t>9780367463038</t>
  </si>
  <si>
    <t>9783030170370</t>
  </si>
  <si>
    <t>9789811506178</t>
  </si>
  <si>
    <t>9783030265779</t>
  </si>
  <si>
    <t>9781522584315</t>
  </si>
  <si>
    <t>9789811382642</t>
  </si>
  <si>
    <t>9783030146092</t>
  </si>
  <si>
    <t>9789811512391</t>
  </si>
  <si>
    <t>9781522581062</t>
  </si>
  <si>
    <t>9783030369101</t>
  </si>
  <si>
    <t>9789811377396</t>
  </si>
  <si>
    <t>9781522596790</t>
  </si>
  <si>
    <t>9783030199128</t>
  </si>
  <si>
    <t>9781838679200</t>
  </si>
  <si>
    <t>9781799802495</t>
  </si>
  <si>
    <t>9780367222659</t>
  </si>
  <si>
    <t>9781138387522</t>
  </si>
  <si>
    <t>9781475840193</t>
  </si>
  <si>
    <t>9781474247085</t>
  </si>
  <si>
    <t>9781138352780</t>
  </si>
  <si>
    <t>9780367264734</t>
  </si>
  <si>
    <t>9789811362248</t>
  </si>
  <si>
    <t>9781138289949</t>
  </si>
  <si>
    <t>9781787147782</t>
  </si>
  <si>
    <t>9781522571834</t>
  </si>
  <si>
    <t>9783030019730</t>
  </si>
  <si>
    <t>9781138327634</t>
  </si>
  <si>
    <t>9781138612853</t>
  </si>
  <si>
    <t>9780367246457</t>
  </si>
  <si>
    <t>9781473913301</t>
  </si>
  <si>
    <t>9781433132971</t>
  </si>
  <si>
    <t>9780815380375</t>
  </si>
  <si>
    <t>9783034313353</t>
  </si>
  <si>
    <t>9781350089341</t>
  </si>
  <si>
    <t>9781787436268</t>
  </si>
  <si>
    <t>9781351038300</t>
  </si>
  <si>
    <t>9780367895037</t>
  </si>
  <si>
    <t>9780367897710</t>
  </si>
  <si>
    <t>9781522521877</t>
  </si>
  <si>
    <t>9781522552499</t>
  </si>
  <si>
    <t>9781787546363</t>
  </si>
  <si>
    <t>9781138313668</t>
  </si>
  <si>
    <t>9781138617742</t>
  </si>
  <si>
    <t>9780128172124</t>
  </si>
  <si>
    <t>9781522571100</t>
  </si>
  <si>
    <t>9781522591085</t>
  </si>
  <si>
    <t>9781138060364</t>
  </si>
  <si>
    <t>9781138951365</t>
  </si>
  <si>
    <t>9781475842265</t>
  </si>
  <si>
    <t>9781522534624</t>
  </si>
  <si>
    <t>9781799832515</t>
  </si>
  <si>
    <t>9781799833840</t>
  </si>
  <si>
    <t>9781799821052</t>
  </si>
  <si>
    <t>9781522569770</t>
  </si>
  <si>
    <t>9781522594383</t>
  </si>
  <si>
    <t>9781522592617</t>
  </si>
  <si>
    <t>9781522590736</t>
  </si>
  <si>
    <t>9781799851196</t>
  </si>
  <si>
    <t>9780807758038</t>
  </si>
  <si>
    <t>9780081017333</t>
  </si>
  <si>
    <t>9781433130915</t>
  </si>
  <si>
    <t>9781108445610</t>
  </si>
  <si>
    <t>9780415727372</t>
  </si>
  <si>
    <t>9781522579182</t>
  </si>
  <si>
    <t>9781799852872</t>
  </si>
  <si>
    <t>9781522592426</t>
  </si>
  <si>
    <t>9780128153918</t>
  </si>
  <si>
    <t>9783030262297</t>
  </si>
  <si>
    <t>9789811516276</t>
  </si>
  <si>
    <t>9783030297893</t>
  </si>
  <si>
    <t>9789811523984</t>
  </si>
  <si>
    <t>9783030282769</t>
  </si>
  <si>
    <t>9781799827849</t>
  </si>
  <si>
    <t>9781138280960</t>
  </si>
  <si>
    <t>9781522577874</t>
  </si>
  <si>
    <t>9781138124905</t>
  </si>
  <si>
    <t>9783631661154</t>
  </si>
  <si>
    <t>9781799802068</t>
  </si>
  <si>
    <t>9781787560857</t>
  </si>
  <si>
    <t>9781522562405</t>
  </si>
  <si>
    <t>9781522558798</t>
  </si>
  <si>
    <t>9781138123359</t>
  </si>
  <si>
    <t>9780190612184</t>
  </si>
  <si>
    <t>9781433134333</t>
  </si>
  <si>
    <t>9780367361242</t>
  </si>
  <si>
    <t>9781522500346</t>
  </si>
  <si>
    <t>9780367421564</t>
  </si>
  <si>
    <t>9781138596238</t>
  </si>
  <si>
    <t>9781138101487</t>
  </si>
  <si>
    <t>9781433129339</t>
  </si>
  <si>
    <t>9789004368408</t>
  </si>
  <si>
    <t>9781433127571</t>
  </si>
  <si>
    <t>9781799802532</t>
  </si>
  <si>
    <t>9781799811732</t>
  </si>
  <si>
    <t>9781522507833</t>
  </si>
  <si>
    <t>9781138303171</t>
  </si>
  <si>
    <t>9781788979450</t>
  </si>
  <si>
    <t>9781799851479</t>
  </si>
  <si>
    <t>9781799801153</t>
  </si>
  <si>
    <t>9781522593041</t>
  </si>
  <si>
    <t>9781799802464</t>
  </si>
  <si>
    <t>9781799814610</t>
  </si>
  <si>
    <t>9781799814764</t>
  </si>
  <si>
    <t>9781799814009</t>
  </si>
  <si>
    <t>9781522537199</t>
  </si>
  <si>
    <t>9781138793682</t>
  </si>
  <si>
    <t>9781799817666</t>
  </si>
  <si>
    <t>9781799817703</t>
  </si>
  <si>
    <t>9781799814351</t>
  </si>
  <si>
    <t>9781799812821</t>
  </si>
  <si>
    <t>9781799810971</t>
  </si>
  <si>
    <t>9780367338534</t>
  </si>
  <si>
    <t>9781522510345</t>
  </si>
  <si>
    <t>9781522517009</t>
  </si>
  <si>
    <t>9781522592501</t>
  </si>
  <si>
    <t>9780081012475</t>
  </si>
  <si>
    <t>9789004388710</t>
  </si>
  <si>
    <t>9781138732452</t>
  </si>
  <si>
    <t>9781789736281</t>
  </si>
  <si>
    <t>9781305659094</t>
  </si>
  <si>
    <t>9781522598336</t>
  </si>
  <si>
    <t>9781787694125</t>
  </si>
  <si>
    <t>9781522597797</t>
  </si>
  <si>
    <t>9781799800002</t>
  </si>
  <si>
    <t>9781799800040</t>
  </si>
  <si>
    <t>9781799800101</t>
  </si>
  <si>
    <t>9781799836810</t>
  </si>
  <si>
    <t>9781799834656</t>
  </si>
  <si>
    <t>9781522563648</t>
  </si>
  <si>
    <t>9781138489929</t>
  </si>
  <si>
    <t>9780815353409</t>
  </si>
  <si>
    <t>9781799833321</t>
  </si>
  <si>
    <t>9781783504619</t>
  </si>
  <si>
    <t>9781799815426</t>
  </si>
  <si>
    <t>9781475839029</t>
  </si>
  <si>
    <t>9780367085490</t>
  </si>
  <si>
    <t>9781799816072</t>
  </si>
  <si>
    <t>9780198851714</t>
  </si>
  <si>
    <t>9781522574354</t>
  </si>
  <si>
    <t>9781522529064</t>
  </si>
  <si>
    <t>9780815380771</t>
  </si>
  <si>
    <t>9781474236065</t>
  </si>
  <si>
    <t>9781799823155</t>
  </si>
  <si>
    <t>9781522593652</t>
  </si>
  <si>
    <t>9781522534549</t>
  </si>
  <si>
    <t>9781498536868</t>
  </si>
  <si>
    <t>9781475834000</t>
  </si>
  <si>
    <t>9789811516399</t>
  </si>
  <si>
    <t>9781522594857</t>
  </si>
  <si>
    <t>9781498539548</t>
  </si>
  <si>
    <t>9781682530887</t>
  </si>
  <si>
    <t>9781522597070</t>
  </si>
  <si>
    <t>9781787434066</t>
  </si>
  <si>
    <t>9781522599890</t>
  </si>
  <si>
    <t>9781838671334</t>
  </si>
  <si>
    <t>9780367147846</t>
  </si>
  <si>
    <t>9780367182250</t>
  </si>
  <si>
    <t>9781799852384</t>
  </si>
  <si>
    <t>9780367436285</t>
  </si>
  <si>
    <t>9789811363801</t>
  </si>
  <si>
    <t>9781522575672</t>
  </si>
  <si>
    <t>9783030263416</t>
  </si>
  <si>
    <t>9781475840735</t>
  </si>
  <si>
    <t>9783030208233</t>
  </si>
  <si>
    <t>9781799829447</t>
  </si>
  <si>
    <t>9781522570219</t>
  </si>
  <si>
    <t>9781522572749</t>
  </si>
  <si>
    <t>9781119237914</t>
  </si>
  <si>
    <t>9781799820802</t>
  </si>
  <si>
    <t>9781522589129</t>
  </si>
  <si>
    <t>9781522558262</t>
  </si>
  <si>
    <t>9780367243968</t>
  </si>
  <si>
    <t>9781788116480</t>
  </si>
  <si>
    <t>9781522562559</t>
  </si>
  <si>
    <t>9781522558378</t>
  </si>
  <si>
    <t>9781799801191</t>
  </si>
  <si>
    <t>9781799824114</t>
  </si>
  <si>
    <t>9781119568384</t>
  </si>
  <si>
    <t>9781788975629</t>
  </si>
  <si>
    <t>9781786435750</t>
  </si>
  <si>
    <t>9781799830634</t>
  </si>
  <si>
    <t>9789811527876</t>
  </si>
  <si>
    <t>9781475845075</t>
  </si>
  <si>
    <t>9781799810292</t>
  </si>
  <si>
    <t>9781350042384</t>
  </si>
  <si>
    <t>9780367205126</t>
  </si>
  <si>
    <t>9781788975070</t>
  </si>
  <si>
    <t>9781474261692</t>
  </si>
  <si>
    <t>9781442278608</t>
  </si>
  <si>
    <t>9781138362581</t>
  </si>
  <si>
    <t>9781138121362</t>
  </si>
  <si>
    <t>9781799855934</t>
  </si>
  <si>
    <t>9781787560536</t>
  </si>
  <si>
    <t>9781799802648</t>
  </si>
  <si>
    <t>9780367409968</t>
  </si>
  <si>
    <t>9780367193904</t>
  </si>
  <si>
    <t>9781799822097</t>
  </si>
  <si>
    <t>9789004393059</t>
  </si>
  <si>
    <t>9781522575313</t>
  </si>
  <si>
    <t>9781474270472</t>
  </si>
  <si>
    <t>9781786434920</t>
  </si>
  <si>
    <t>9781522598299</t>
  </si>
  <si>
    <t>9781799810179</t>
  </si>
  <si>
    <t>9781799801450</t>
  </si>
  <si>
    <t>9783030242145</t>
  </si>
  <si>
    <t>9781785369742</t>
  </si>
  <si>
    <t>9783030333492</t>
  </si>
  <si>
    <t>9781522529095</t>
  </si>
  <si>
    <t>9781522562528</t>
  </si>
  <si>
    <t>9781799823193</t>
  </si>
  <si>
    <t>9780891183341</t>
  </si>
  <si>
    <t>9781799816621</t>
  </si>
  <si>
    <t>9789811399565</t>
  </si>
  <si>
    <t>9781498560658</t>
  </si>
  <si>
    <t>9783030237301</t>
  </si>
  <si>
    <t>9781350031845</t>
  </si>
  <si>
    <t>9781498593779</t>
  </si>
  <si>
    <t>9781138061804</t>
  </si>
  <si>
    <t>9781522529606</t>
  </si>
  <si>
    <t>9781433128349</t>
  </si>
  <si>
    <t>9789004394261</t>
  </si>
  <si>
    <t>9789004387355</t>
  </si>
  <si>
    <t>Electrical and Electronic Engineering</t>
  </si>
  <si>
    <t>9781118913628</t>
  </si>
  <si>
    <t>9781119582380</t>
  </si>
  <si>
    <t>9780128145784</t>
  </si>
  <si>
    <t>9780128145012</t>
  </si>
  <si>
    <t>9781630810368</t>
  </si>
  <si>
    <t>9780128152720</t>
  </si>
  <si>
    <t>9781785482922</t>
  </si>
  <si>
    <t>9780081025178</t>
  </si>
  <si>
    <t>9780128216316</t>
  </si>
  <si>
    <t>9781630813741</t>
  </si>
  <si>
    <t>9780128121115</t>
  </si>
  <si>
    <t>9781630814472</t>
  </si>
  <si>
    <t>9781630811525</t>
  </si>
  <si>
    <t>9781630810252</t>
  </si>
  <si>
    <t>9780128141625</t>
  </si>
  <si>
    <t>9781786304728</t>
  </si>
  <si>
    <t>9781630810290</t>
  </si>
  <si>
    <t>9780128145319</t>
  </si>
  <si>
    <t>9780128141861</t>
  </si>
  <si>
    <t>9781927885673</t>
  </si>
  <si>
    <t>9781119702306</t>
  </si>
  <si>
    <t>9780128153147</t>
  </si>
  <si>
    <t>9780128134757</t>
  </si>
  <si>
    <t>9781630814144</t>
  </si>
  <si>
    <t>9780128154687</t>
  </si>
  <si>
    <t>9781630811051</t>
  </si>
  <si>
    <t>9780128200445</t>
  </si>
  <si>
    <t>9781119556633</t>
  </si>
  <si>
    <t>9781786305329</t>
  </si>
  <si>
    <t>9781119612315</t>
  </si>
  <si>
    <t>9781630815028</t>
  </si>
  <si>
    <t>9780128200469</t>
  </si>
  <si>
    <t>9781108480864</t>
  </si>
  <si>
    <t>9780128204887</t>
  </si>
  <si>
    <t>9781119494553</t>
  </si>
  <si>
    <t>9781119418009</t>
  </si>
  <si>
    <t>9789811507755</t>
  </si>
  <si>
    <t>9781119601999</t>
  </si>
  <si>
    <t>9781119547839</t>
  </si>
  <si>
    <t>9781785482380</t>
  </si>
  <si>
    <t>9780367254247</t>
  </si>
  <si>
    <t>9780128188804</t>
  </si>
  <si>
    <t>9781119562252</t>
  </si>
  <si>
    <t>9781119579892</t>
  </si>
  <si>
    <t>9781119482178</t>
  </si>
  <si>
    <t>9781630813802</t>
  </si>
  <si>
    <t>9781119551492</t>
  </si>
  <si>
    <t>9781107115309</t>
  </si>
  <si>
    <t>9781119552611</t>
  </si>
  <si>
    <t>9781119419174</t>
  </si>
  <si>
    <t>9780470683996</t>
  </si>
  <si>
    <t>9781522524311</t>
  </si>
  <si>
    <t>9783527338955</t>
  </si>
  <si>
    <t>9780081017609</t>
  </si>
  <si>
    <t>9780128140055</t>
  </si>
  <si>
    <t>9781138625273</t>
  </si>
  <si>
    <t>9781771888219</t>
  </si>
  <si>
    <t>9781498783590</t>
  </si>
  <si>
    <t>9780367203368</t>
  </si>
  <si>
    <t>9781630811501</t>
  </si>
  <si>
    <t>9781630814762</t>
  </si>
  <si>
    <t>9783527342006</t>
  </si>
  <si>
    <t>9781119632986</t>
  </si>
  <si>
    <t>9781681734170</t>
  </si>
  <si>
    <t>9781681733852</t>
  </si>
  <si>
    <t>9781681734149</t>
  </si>
  <si>
    <t>9781119377771</t>
  </si>
  <si>
    <t>9781119422754</t>
  </si>
  <si>
    <t>9780815395744</t>
  </si>
  <si>
    <t>9783527342143</t>
  </si>
  <si>
    <t>9781608079872</t>
  </si>
  <si>
    <t>9781608079773</t>
  </si>
  <si>
    <t>9781630813277</t>
  </si>
  <si>
    <t>9781119489825</t>
  </si>
  <si>
    <t>9781630810511</t>
  </si>
  <si>
    <t>9781630810177</t>
  </si>
  <si>
    <t>9781630811099</t>
  </si>
  <si>
    <t>9781119284840</t>
  </si>
  <si>
    <t>9781630813444</t>
  </si>
  <si>
    <t>9781630814533</t>
  </si>
  <si>
    <t>9781630810993</t>
  </si>
  <si>
    <t>9781630813406</t>
  </si>
  <si>
    <t>9781630813789</t>
  </si>
  <si>
    <t>9781630811754</t>
  </si>
  <si>
    <t>9781108724654</t>
  </si>
  <si>
    <t>9781108735315</t>
  </si>
  <si>
    <t>9783030387952</t>
  </si>
  <si>
    <t>9789811396151</t>
  </si>
  <si>
    <t>9783030336639</t>
  </si>
  <si>
    <t>9783030388652</t>
  </si>
  <si>
    <t>9780367425906</t>
  </si>
  <si>
    <t>9781138558151</t>
  </si>
  <si>
    <t>9783030317027</t>
  </si>
  <si>
    <t>9783030326470</t>
  </si>
  <si>
    <t>9781522588856</t>
  </si>
  <si>
    <t>9789813298514</t>
  </si>
  <si>
    <t>9789811371066</t>
  </si>
  <si>
    <t>9781522558705</t>
  </si>
  <si>
    <t>9780367361617</t>
  </si>
  <si>
    <t>9783030172411</t>
  </si>
  <si>
    <t>9780367208790</t>
  </si>
  <si>
    <t>9783030303662</t>
  </si>
  <si>
    <t>9789811500459</t>
  </si>
  <si>
    <t>9789811513138</t>
  </si>
  <si>
    <t>9783030261719</t>
  </si>
  <si>
    <t>9789811332463</t>
  </si>
  <si>
    <t>9783030443979</t>
  </si>
  <si>
    <t>9780815384861</t>
  </si>
  <si>
    <t>9783030372231</t>
  </si>
  <si>
    <t>9783030293529</t>
  </si>
  <si>
    <t>9780367278205</t>
  </si>
  <si>
    <t>9781138062399</t>
  </si>
  <si>
    <t>9781138613331</t>
  </si>
  <si>
    <t>9781522598978</t>
  </si>
  <si>
    <t>9780815361435</t>
  </si>
  <si>
    <t>9789811365881</t>
  </si>
  <si>
    <t>9781786305978</t>
  </si>
  <si>
    <t>9781119547211</t>
  </si>
  <si>
    <t>9780128178942</t>
  </si>
  <si>
    <t>9780128177747</t>
  </si>
  <si>
    <t>9781119487708</t>
  </si>
  <si>
    <t>9781119585176</t>
  </si>
  <si>
    <t>9780128186879</t>
  </si>
  <si>
    <t>9781501317668</t>
  </si>
  <si>
    <t>9781782624851</t>
  </si>
  <si>
    <t>9780081024010</t>
  </si>
  <si>
    <t>9781498708678</t>
  </si>
  <si>
    <t>9780128145685</t>
  </si>
  <si>
    <t>9788395771330</t>
  </si>
  <si>
    <t>9780128167076</t>
  </si>
  <si>
    <t>9780128194164</t>
  </si>
  <si>
    <t>9781119431992</t>
  </si>
  <si>
    <t>9780128172469</t>
  </si>
  <si>
    <t>9781108478328</t>
  </si>
  <si>
    <t>9781681745602</t>
  </si>
  <si>
    <t>9781681747057</t>
  </si>
  <si>
    <t>9783110521023</t>
  </si>
  <si>
    <t>9781681734378</t>
  </si>
  <si>
    <t>9783110619270</t>
  </si>
  <si>
    <t>9789814774734</t>
  </si>
  <si>
    <t>9781118935750</t>
  </si>
  <si>
    <t>9781522519188</t>
  </si>
  <si>
    <t>9781786301215</t>
  </si>
  <si>
    <t>9781630814243</t>
  </si>
  <si>
    <t>9780471446811</t>
  </si>
  <si>
    <t>9781108423922</t>
  </si>
  <si>
    <t>9781630811075</t>
  </si>
  <si>
    <t>9781119679424</t>
  </si>
  <si>
    <t>9780128185735</t>
  </si>
  <si>
    <t>9781119584537</t>
  </si>
  <si>
    <t>9780128178621</t>
  </si>
  <si>
    <t>9781482263510</t>
  </si>
  <si>
    <t>9780128169469</t>
  </si>
  <si>
    <t>9781630816889</t>
  </si>
  <si>
    <t>9781119189084</t>
  </si>
  <si>
    <t>9781119551843</t>
  </si>
  <si>
    <t>9780367255367</t>
  </si>
  <si>
    <t>9781118803523</t>
  </si>
  <si>
    <t>9781119433712</t>
  </si>
  <si>
    <t>9781119526346</t>
  </si>
  <si>
    <t>9781119487456</t>
  </si>
  <si>
    <t>9781119546870</t>
  </si>
  <si>
    <t>9780128162057</t>
  </si>
  <si>
    <t>9781119480532</t>
  </si>
  <si>
    <t>9780367228842</t>
  </si>
  <si>
    <t>9781630815370</t>
  </si>
  <si>
    <t>9783895784521</t>
  </si>
  <si>
    <t>9781119544623</t>
  </si>
  <si>
    <t>9781786305404</t>
  </si>
  <si>
    <t>9781119521495</t>
  </si>
  <si>
    <t>9781119527923</t>
  </si>
  <si>
    <t>9781119593362</t>
  </si>
  <si>
    <t>9781119632436</t>
  </si>
  <si>
    <t>9781681734651</t>
  </si>
  <si>
    <t>9780081013304</t>
  </si>
  <si>
    <t>9783030332112</t>
  </si>
  <si>
    <t>9781119555643</t>
  </si>
  <si>
    <t>9781498775809</t>
  </si>
  <si>
    <t>9781118897034</t>
  </si>
  <si>
    <t>9781118413531</t>
  </si>
  <si>
    <t>9781799833567</t>
  </si>
  <si>
    <t>9781138141278</t>
  </si>
  <si>
    <t>9781498799751</t>
  </si>
  <si>
    <t>9781643270999</t>
  </si>
  <si>
    <t>9783030341701</t>
  </si>
  <si>
    <t>9781789140781</t>
  </si>
  <si>
    <t>9781118854341</t>
  </si>
  <si>
    <t>9781786303011</t>
  </si>
  <si>
    <t>9781107185920</t>
  </si>
  <si>
    <t>9780081006115</t>
  </si>
  <si>
    <t>9781108480741</t>
  </si>
  <si>
    <t>9781119314851</t>
  </si>
  <si>
    <t>9781119279020</t>
  </si>
  <si>
    <t>9781119338567</t>
  </si>
  <si>
    <t>9781119259374</t>
  </si>
  <si>
    <t>9781786300577</t>
  </si>
  <si>
    <t>Geographical Sciences</t>
  </si>
  <si>
    <t>9781138551770</t>
  </si>
  <si>
    <t>9781138667143</t>
  </si>
  <si>
    <t>9781108418492</t>
  </si>
  <si>
    <t>9780815356585</t>
  </si>
  <si>
    <t>9781405189804</t>
  </si>
  <si>
    <t>9781107070332</t>
  </si>
  <si>
    <t>9781119413301</t>
  </si>
  <si>
    <t>9781119568582</t>
  </si>
  <si>
    <t>9781119438052</t>
  </si>
  <si>
    <t>9783110402421</t>
  </si>
  <si>
    <t>9780128196311</t>
  </si>
  <si>
    <t>9781119434344</t>
  </si>
  <si>
    <t>9780444636317</t>
  </si>
  <si>
    <t>9781118929209</t>
  </si>
  <si>
    <t>9781785482908</t>
  </si>
  <si>
    <t>9781108427340</t>
  </si>
  <si>
    <t>9780128155714</t>
  </si>
  <si>
    <t>9781681749679</t>
  </si>
  <si>
    <t>9781643270791</t>
  </si>
  <si>
    <t>9780128143346</t>
  </si>
  <si>
    <t>9780128180860</t>
  </si>
  <si>
    <t>9781786304902</t>
  </si>
  <si>
    <t>9781108080606</t>
  </si>
  <si>
    <t>9781119089445</t>
  </si>
  <si>
    <t>9781119055860</t>
  </si>
  <si>
    <t>9780128194959</t>
  </si>
  <si>
    <t>9781119508267</t>
  </si>
  <si>
    <t>9780128159972</t>
  </si>
  <si>
    <t>9781119216322</t>
  </si>
  <si>
    <t>9781119509639</t>
  </si>
  <si>
    <t>9780128179741</t>
  </si>
  <si>
    <t>9780128202326</t>
  </si>
  <si>
    <t>9781472438867</t>
  </si>
  <si>
    <t>9780128156865</t>
  </si>
  <si>
    <t>9781466585492</t>
  </si>
  <si>
    <t>9781138096622</t>
  </si>
  <si>
    <t>9780128045220</t>
  </si>
  <si>
    <t>9781119427094</t>
  </si>
  <si>
    <t>9780128205853</t>
  </si>
  <si>
    <t>9780128040508</t>
  </si>
  <si>
    <t>9789814329491</t>
  </si>
  <si>
    <t>9780128094174</t>
  </si>
  <si>
    <t>9780128020418</t>
  </si>
  <si>
    <t>9780128102701</t>
  </si>
  <si>
    <t>9780444641342</t>
  </si>
  <si>
    <t>9781119596936</t>
  </si>
  <si>
    <t>9781119132783</t>
  </si>
  <si>
    <t>9780444638953</t>
  </si>
  <si>
    <t>9781786304858</t>
  </si>
  <si>
    <t>9780128110980</t>
  </si>
  <si>
    <t>9781119127376</t>
  </si>
  <si>
    <t>9781107133204</t>
  </si>
  <si>
    <t>9783527411320</t>
  </si>
  <si>
    <t>9781783266937</t>
  </si>
  <si>
    <t>9781108488044</t>
  </si>
  <si>
    <t>9781138841420</t>
  </si>
  <si>
    <t>9781107043886</t>
  </si>
  <si>
    <t>9781119422426</t>
  </si>
  <si>
    <t>9780128209509</t>
  </si>
  <si>
    <t>9781783477135</t>
  </si>
  <si>
    <t>9781119383543</t>
  </si>
  <si>
    <t>9780128179253</t>
  </si>
  <si>
    <t>9780128218266</t>
  </si>
  <si>
    <t>9780128092484</t>
  </si>
  <si>
    <t>9780062328472</t>
  </si>
  <si>
    <t>9780128190845</t>
  </si>
  <si>
    <t>9783110525199</t>
  </si>
  <si>
    <t>9780691166971</t>
  </si>
  <si>
    <t>9781119384908</t>
  </si>
  <si>
    <t>9780128191545</t>
  </si>
  <si>
    <t>9780198814825</t>
  </si>
  <si>
    <t>9783527412747</t>
  </si>
  <si>
    <t>9781107534209</t>
  </si>
  <si>
    <t>9783030294762</t>
  </si>
  <si>
    <t>9781108422505</t>
  </si>
  <si>
    <t>9781771888226</t>
  </si>
  <si>
    <t>9780128180327</t>
  </si>
  <si>
    <t>9780367405533</t>
  </si>
  <si>
    <t>9780128155752</t>
  </si>
  <si>
    <t>9781107111233</t>
  </si>
  <si>
    <t>9781786432513</t>
  </si>
  <si>
    <t>9780128193464</t>
  </si>
  <si>
    <t>9780367236380</t>
  </si>
  <si>
    <t>9783030249731</t>
  </si>
  <si>
    <t>9781119520603</t>
  </si>
  <si>
    <t>9780367861186</t>
  </si>
  <si>
    <t>9780081028940</t>
  </si>
  <si>
    <t>9780444641779</t>
  </si>
  <si>
    <t>9781118217733</t>
  </si>
  <si>
    <t>9789814749008</t>
  </si>
  <si>
    <t>9781108474269</t>
  </si>
  <si>
    <t>9781119334484</t>
  </si>
  <si>
    <t>9780128185070</t>
  </si>
  <si>
    <t>9781138991439</t>
  </si>
  <si>
    <t>9780128104736</t>
  </si>
  <si>
    <t>9781119488033</t>
  </si>
  <si>
    <t>9780128148518</t>
  </si>
  <si>
    <t>9781786303769</t>
  </si>
  <si>
    <t>9780081003664</t>
  </si>
  <si>
    <t>9780128189047</t>
  </si>
  <si>
    <t>9781785482304</t>
  </si>
  <si>
    <t>9780081029275</t>
  </si>
  <si>
    <t>9781107191990</t>
  </si>
  <si>
    <t>9780128103050</t>
  </si>
  <si>
    <t>9781107041721</t>
  </si>
  <si>
    <t>9780300212983</t>
  </si>
  <si>
    <t>9783034318594</t>
  </si>
  <si>
    <t>9781118746738</t>
  </si>
  <si>
    <t>9780128129425</t>
  </si>
  <si>
    <t>9783030249090</t>
  </si>
  <si>
    <t>9781799851547</t>
  </si>
  <si>
    <t>9781108477826</t>
  </si>
  <si>
    <t>History</t>
  </si>
  <si>
    <t>9781138393714</t>
  </si>
  <si>
    <t>9780300221503</t>
  </si>
  <si>
    <t>9780367458003</t>
  </si>
  <si>
    <t>9781138599376</t>
  </si>
  <si>
    <t>9781108493529</t>
  </si>
  <si>
    <t>9781138344068</t>
  </si>
  <si>
    <t>9780197266670</t>
  </si>
  <si>
    <t>9780198820864</t>
  </si>
  <si>
    <t>9780691171616</t>
  </si>
  <si>
    <t>9780367244750</t>
  </si>
  <si>
    <t>9781108478212</t>
  </si>
  <si>
    <t>9781108475914</t>
  </si>
  <si>
    <t>9781138943742</t>
  </si>
  <si>
    <t>9781108485951</t>
  </si>
  <si>
    <t>9780190203542</t>
  </si>
  <si>
    <t>9783110655841</t>
  </si>
  <si>
    <t>9781108425261</t>
  </si>
  <si>
    <t>9783110646627</t>
  </si>
  <si>
    <t>9783868287592</t>
  </si>
  <si>
    <t>9781848328204</t>
  </si>
  <si>
    <t>9783110709025</t>
  </si>
  <si>
    <t>9783110660197</t>
  </si>
  <si>
    <t>9781107039858</t>
  </si>
  <si>
    <t>9789004305670</t>
  </si>
  <si>
    <t>9781108424653</t>
  </si>
  <si>
    <t>9781108418287</t>
  </si>
  <si>
    <t>9781119160717</t>
  </si>
  <si>
    <t>9781305633476</t>
  </si>
  <si>
    <t>9780198738626</t>
  </si>
  <si>
    <t>9781108480277</t>
  </si>
  <si>
    <t>9781108499439</t>
  </si>
  <si>
    <t>9781138885424</t>
  </si>
  <si>
    <t>9781108496605</t>
  </si>
  <si>
    <t>9781108476836</t>
  </si>
  <si>
    <t>9781108476393</t>
  </si>
  <si>
    <t>9781108496780</t>
  </si>
  <si>
    <t>9780367435073</t>
  </si>
  <si>
    <t>9781108477185</t>
  </si>
  <si>
    <t>9781138543102</t>
  </si>
  <si>
    <t>9781108426343</t>
  </si>
  <si>
    <t>9781780764689</t>
  </si>
  <si>
    <t>9780367345747</t>
  </si>
  <si>
    <t>9781108489089</t>
  </si>
  <si>
    <t>9781138649149</t>
  </si>
  <si>
    <t>9781138624931</t>
  </si>
  <si>
    <t>9780804797290</t>
  </si>
  <si>
    <t>9781939161918</t>
  </si>
  <si>
    <t>9780199493739</t>
  </si>
  <si>
    <t>9781474417167</t>
  </si>
  <si>
    <t>9780199495559</t>
  </si>
  <si>
    <t>9781498538367</t>
  </si>
  <si>
    <t>9780199497775</t>
  </si>
  <si>
    <t>9780198837398</t>
  </si>
  <si>
    <t>9780190924706</t>
  </si>
  <si>
    <t>9780190121068</t>
  </si>
  <si>
    <t>9780199494941</t>
  </si>
  <si>
    <t>9780367178130</t>
  </si>
  <si>
    <t>9781138317475</t>
  </si>
  <si>
    <t>9781438456010</t>
  </si>
  <si>
    <t>9780190249748</t>
  </si>
  <si>
    <t>9780470673010</t>
  </si>
  <si>
    <t>9780199480180</t>
  </si>
  <si>
    <t>9781108471435</t>
  </si>
  <si>
    <t>9780198848752</t>
  </si>
  <si>
    <t>9781498533119</t>
  </si>
  <si>
    <t>9780190121365</t>
  </si>
  <si>
    <t>9780199495153</t>
  </si>
  <si>
    <t>9780199498611</t>
  </si>
  <si>
    <t>9780199496167</t>
  </si>
  <si>
    <t>9781108478052</t>
  </si>
  <si>
    <t>9780199491452</t>
  </si>
  <si>
    <t>9780199483594</t>
  </si>
  <si>
    <t>9780367224813</t>
  </si>
  <si>
    <t>9780810895577</t>
  </si>
  <si>
    <t>9781107179592</t>
  </si>
  <si>
    <t>9781107106123</t>
  </si>
  <si>
    <t>9781108481939</t>
  </si>
  <si>
    <t>9780198811343</t>
  </si>
  <si>
    <t>9781522578352</t>
  </si>
  <si>
    <t>9781509526864</t>
  </si>
  <si>
    <t>9780691182742</t>
  </si>
  <si>
    <t>9781138483224</t>
  </si>
  <si>
    <t>9781410311634</t>
  </si>
  <si>
    <t>9780691183602</t>
  </si>
  <si>
    <t>9780198796091</t>
  </si>
  <si>
    <t>9780198809852</t>
  </si>
  <si>
    <t>9780691197876</t>
  </si>
  <si>
    <t>9781138842519</t>
  </si>
  <si>
    <t>9781119103646</t>
  </si>
  <si>
    <t>9780691203171</t>
  </si>
  <si>
    <t>9781138939332</t>
  </si>
  <si>
    <t>9781474224222</t>
  </si>
  <si>
    <t>9781138085282</t>
  </si>
  <si>
    <t>9781138343603</t>
  </si>
  <si>
    <t>9781911423683</t>
  </si>
  <si>
    <t>9781107196056</t>
  </si>
  <si>
    <t>9781783271566</t>
  </si>
  <si>
    <t>9781474400299</t>
  </si>
  <si>
    <t>9780198858089</t>
  </si>
  <si>
    <t>9780198852902</t>
  </si>
  <si>
    <t>9783110545302</t>
  </si>
  <si>
    <t>9781108493024</t>
  </si>
  <si>
    <t>9781108499491</t>
  </si>
  <si>
    <t>9781108428736</t>
  </si>
  <si>
    <t>9781108498067</t>
  </si>
  <si>
    <t>9781108491747</t>
  </si>
  <si>
    <t>9781108477116</t>
  </si>
  <si>
    <t>9781108476669</t>
  </si>
  <si>
    <t>9781799810599</t>
  </si>
  <si>
    <t>9781108490078</t>
  </si>
  <si>
    <t>9781108427005</t>
  </si>
  <si>
    <t>9780199539949</t>
  </si>
  <si>
    <t>9781138557192</t>
  </si>
  <si>
    <t>9780190070649</t>
  </si>
  <si>
    <t>9780199681211</t>
  </si>
  <si>
    <t>9780198858072</t>
  </si>
  <si>
    <t>9781107085435</t>
  </si>
  <si>
    <t>9781108496926</t>
  </si>
  <si>
    <t>9780367856403</t>
  </si>
  <si>
    <t>9780815365709</t>
  </si>
  <si>
    <t>9780198847502</t>
  </si>
  <si>
    <t>9780198845676</t>
  </si>
  <si>
    <t>9781498551274</t>
  </si>
  <si>
    <t>9780815358381</t>
  </si>
  <si>
    <t>9781138887688</t>
  </si>
  <si>
    <t>9780198840404</t>
  </si>
  <si>
    <t>9780197266601</t>
  </si>
  <si>
    <t>9780521878074</t>
  </si>
  <si>
    <t>9781138308046</t>
  </si>
  <si>
    <t>9781498582025</t>
  </si>
  <si>
    <t>9781108486521</t>
  </si>
  <si>
    <t>9780198826323</t>
  </si>
  <si>
    <t>9781138354296</t>
  </si>
  <si>
    <t>9780198833369</t>
  </si>
  <si>
    <t>9780367859510</t>
  </si>
  <si>
    <t>9780198791218</t>
  </si>
  <si>
    <t>9780367219550</t>
  </si>
  <si>
    <t>9781138368989</t>
  </si>
  <si>
    <t>9780198834595</t>
  </si>
  <si>
    <t>9780198846994</t>
  </si>
  <si>
    <t>9780367085827</t>
  </si>
  <si>
    <t>9780367151201</t>
  </si>
  <si>
    <t>9780198829447</t>
  </si>
  <si>
    <t>9781108483827</t>
  </si>
  <si>
    <t>9780190466459</t>
  </si>
  <si>
    <t>9781350003019</t>
  </si>
  <si>
    <t>9781108483735</t>
  </si>
  <si>
    <t>9781138082052</t>
  </si>
  <si>
    <t>9780367030490</t>
  </si>
  <si>
    <t>9780367463526</t>
  </si>
  <si>
    <t>9780367374594</t>
  </si>
  <si>
    <t>9781107667136</t>
  </si>
  <si>
    <t>9781108487108</t>
  </si>
  <si>
    <t>9780367462185</t>
  </si>
  <si>
    <t>9780367188627</t>
  </si>
  <si>
    <t>9781108475952</t>
  </si>
  <si>
    <t>9780198844112</t>
  </si>
  <si>
    <t>9780367460105</t>
  </si>
  <si>
    <t>9781138335325</t>
  </si>
  <si>
    <t>9780197266588</t>
  </si>
  <si>
    <t>9780198804345</t>
  </si>
  <si>
    <t>9781108499262</t>
  </si>
  <si>
    <t>9781138636934</t>
  </si>
  <si>
    <t>9780198849438</t>
  </si>
  <si>
    <t>9780367136437</t>
  </si>
  <si>
    <t>9780367135898</t>
  </si>
  <si>
    <t>9780198837923</t>
  </si>
  <si>
    <t>9780198846963</t>
  </si>
  <si>
    <t>9781498513272</t>
  </si>
  <si>
    <t>9780367137359</t>
  </si>
  <si>
    <t>9780199568956</t>
  </si>
  <si>
    <t>9780198848325</t>
  </si>
  <si>
    <t>9780198738404</t>
  </si>
  <si>
    <t>9780198842705</t>
  </si>
  <si>
    <t>9780198847038</t>
  </si>
  <si>
    <t>9780198807001</t>
  </si>
  <si>
    <t>9780691179056</t>
  </si>
  <si>
    <t>9781108483957</t>
  </si>
  <si>
    <t>9780367341114</t>
  </si>
  <si>
    <t>9781848854093</t>
  </si>
  <si>
    <t>9781138301641</t>
  </si>
  <si>
    <t>9781138301665</t>
  </si>
  <si>
    <t>9780198723585</t>
  </si>
  <si>
    <t>9780367264109</t>
  </si>
  <si>
    <t>9780367349301</t>
  </si>
  <si>
    <t>9780367345525</t>
  </si>
  <si>
    <t>9780198791317</t>
  </si>
  <si>
    <t>9780190645090</t>
  </si>
  <si>
    <t>9780190690052</t>
  </si>
  <si>
    <t>9780195395488</t>
  </si>
  <si>
    <t>9780198841173</t>
  </si>
  <si>
    <t>9781107195998</t>
  </si>
  <si>
    <t>9783515120111</t>
  </si>
  <si>
    <t>9783110707960</t>
  </si>
  <si>
    <t>9781108492447</t>
  </si>
  <si>
    <t>9780833090294</t>
  </si>
  <si>
    <t>9781473834002</t>
  </si>
  <si>
    <t>9781107155671</t>
  </si>
  <si>
    <t>9780500252253</t>
  </si>
  <si>
    <t>9780367423216</t>
  </si>
  <si>
    <t>9780195320251</t>
  </si>
  <si>
    <t>9780190852641</t>
  </si>
  <si>
    <t>9781611479874</t>
  </si>
  <si>
    <t>9780367150785</t>
  </si>
  <si>
    <t>9780190868123</t>
  </si>
  <si>
    <t>9780415529570</t>
  </si>
  <si>
    <t>9780190850364</t>
  </si>
  <si>
    <t>9781498500128</t>
  </si>
  <si>
    <t>9780198851813</t>
  </si>
  <si>
    <t>9780367419646</t>
  </si>
  <si>
    <t>9780691151397</t>
  </si>
  <si>
    <t>9781138478794</t>
  </si>
  <si>
    <t>9780190699482</t>
  </si>
  <si>
    <t>9781138346802</t>
  </si>
  <si>
    <t>9780190932749</t>
  </si>
  <si>
    <t>9781498596756</t>
  </si>
  <si>
    <t>9781108080163</t>
  </si>
  <si>
    <t>9781108450898</t>
  </si>
  <si>
    <t>9780367280505</t>
  </si>
  <si>
    <t>9781138703827</t>
  </si>
  <si>
    <t>9781138187337</t>
  </si>
  <si>
    <t>9781108481120</t>
  </si>
  <si>
    <t>9780195161601</t>
  </si>
  <si>
    <t>9781509540020</t>
  </si>
  <si>
    <t>9781108489034</t>
  </si>
  <si>
    <t>9781305655942</t>
  </si>
  <si>
    <t>9781108493017</t>
  </si>
  <si>
    <t>9780190664510</t>
  </si>
  <si>
    <t>9780190691202</t>
  </si>
  <si>
    <t>9780815352686</t>
  </si>
  <si>
    <t>9780300230765</t>
  </si>
  <si>
    <t>9780500052105</t>
  </si>
  <si>
    <t>9780815382416</t>
  </si>
  <si>
    <t>9780198798118</t>
  </si>
  <si>
    <t>9781107197527</t>
  </si>
  <si>
    <t>9780367860318</t>
  </si>
  <si>
    <t>9781108429801</t>
  </si>
  <si>
    <t>9781605116334</t>
  </si>
  <si>
    <t>9781108480352</t>
  </si>
  <si>
    <t>9780198817734</t>
  </si>
  <si>
    <t>9780367408237</t>
  </si>
  <si>
    <t>9780367360221</t>
  </si>
  <si>
    <t>9781108426398</t>
  </si>
  <si>
    <t>9780198832577</t>
  </si>
  <si>
    <t>9781138285989</t>
  </si>
  <si>
    <t>9780198840343</t>
  </si>
  <si>
    <t>9780199552788</t>
  </si>
  <si>
    <t>9781108480079</t>
  </si>
  <si>
    <t>9781138501058</t>
  </si>
  <si>
    <t>9780198823377</t>
  </si>
  <si>
    <t>9780198747147</t>
  </si>
  <si>
    <t>9780198807117</t>
  </si>
  <si>
    <t>9780198857822</t>
  </si>
  <si>
    <t>9780367134020</t>
  </si>
  <si>
    <t>9780198841180</t>
  </si>
  <si>
    <t>9780198843429</t>
  </si>
  <si>
    <t>9780198785613</t>
  </si>
  <si>
    <t>9780198837909</t>
  </si>
  <si>
    <t>9781138651784</t>
  </si>
  <si>
    <t>9780198840381</t>
  </si>
  <si>
    <t>9780198847984</t>
  </si>
  <si>
    <t>9780198783466</t>
  </si>
  <si>
    <t>9780198844426</t>
  </si>
  <si>
    <t>9780198844136</t>
  </si>
  <si>
    <t>9781107186804</t>
  </si>
  <si>
    <t>9780198817239</t>
  </si>
  <si>
    <t>9780367077099</t>
  </si>
  <si>
    <t>9781108487610</t>
  </si>
  <si>
    <t>9781138634695</t>
  </si>
  <si>
    <t>9781138121065</t>
  </si>
  <si>
    <t>9781108478342</t>
  </si>
  <si>
    <t>9781108492140</t>
  </si>
  <si>
    <t>9781108487481</t>
  </si>
  <si>
    <t>9780199242771</t>
  </si>
  <si>
    <t>9780367085841</t>
  </si>
  <si>
    <t>9780367139605</t>
  </si>
  <si>
    <t>9781108478779</t>
  </si>
  <si>
    <t>9781108470643</t>
  </si>
  <si>
    <t>9781108428330</t>
  </si>
  <si>
    <t>9780190055547</t>
  </si>
  <si>
    <t>9780820355405</t>
  </si>
  <si>
    <t>9781138971493</t>
  </si>
  <si>
    <t>9780750965057</t>
  </si>
  <si>
    <t>9780815636236</t>
  </si>
  <si>
    <t>9781469651194</t>
  </si>
  <si>
    <t>9780190888329</t>
  </si>
  <si>
    <t>9781107181595</t>
  </si>
  <si>
    <t>Information Science</t>
  </si>
  <si>
    <t>9781681734033</t>
  </si>
  <si>
    <t>9789813108998</t>
  </si>
  <si>
    <t>9781522523949</t>
  </si>
  <si>
    <t>9781118290736</t>
  </si>
  <si>
    <t>9781799823568</t>
  </si>
  <si>
    <t>9780367211004</t>
  </si>
  <si>
    <t>9781522508038</t>
  </si>
  <si>
    <t>9781138493995</t>
  </si>
  <si>
    <t>9781108444484</t>
  </si>
  <si>
    <t>9781789902815</t>
  </si>
  <si>
    <t>9781788113694</t>
  </si>
  <si>
    <t>9781119151524</t>
  </si>
  <si>
    <t>9781466686243</t>
  </si>
  <si>
    <t>9780367370886</t>
  </si>
  <si>
    <t>9780367369668</t>
  </si>
  <si>
    <t>9781799835608</t>
  </si>
  <si>
    <t>9780631224983</t>
  </si>
  <si>
    <t>9781799822745</t>
  </si>
  <si>
    <t>9781799813101</t>
  </si>
  <si>
    <t>9781799800439</t>
  </si>
  <si>
    <t>9781522598251</t>
  </si>
  <si>
    <t>9781799804178</t>
  </si>
  <si>
    <t>9781522571254</t>
  </si>
  <si>
    <t>9781799817864</t>
  </si>
  <si>
    <t>9783110652413</t>
  </si>
  <si>
    <t>Law</t>
  </si>
  <si>
    <t>9781786435330</t>
  </si>
  <si>
    <t>9781784717650</t>
  </si>
  <si>
    <t>9781108425674</t>
  </si>
  <si>
    <t>9781788117708</t>
  </si>
  <si>
    <t>9780198857075</t>
  </si>
  <si>
    <t>9781788119719</t>
  </si>
  <si>
    <t>9780815385790</t>
  </si>
  <si>
    <t>9781788113939</t>
  </si>
  <si>
    <t>9780367086572</t>
  </si>
  <si>
    <t>9781788970846</t>
  </si>
  <si>
    <t>9789041161338</t>
  </si>
  <si>
    <t>9781788119207</t>
  </si>
  <si>
    <t>9781108493659</t>
  </si>
  <si>
    <t>9780190689964</t>
  </si>
  <si>
    <t>9789403506012</t>
  </si>
  <si>
    <t>9780367353230</t>
  </si>
  <si>
    <t>9781316510094</t>
  </si>
  <si>
    <t>9789403513423</t>
  </si>
  <si>
    <t>9780190941895</t>
  </si>
  <si>
    <t>9781782257349</t>
  </si>
  <si>
    <t>9781108475266</t>
  </si>
  <si>
    <t>9780198860754</t>
  </si>
  <si>
    <t>9781108498975</t>
  </si>
  <si>
    <t>9781781002544</t>
  </si>
  <si>
    <t>9780198793748</t>
  </si>
  <si>
    <t>9780198844792</t>
  </si>
  <si>
    <t>9780198789321</t>
  </si>
  <si>
    <t>9789041161642</t>
  </si>
  <si>
    <t>9780199685103</t>
  </si>
  <si>
    <t>9780190942052</t>
  </si>
  <si>
    <t>9789004301054</t>
  </si>
  <si>
    <t>9781788975681</t>
  </si>
  <si>
    <t>9780367195809</t>
  </si>
  <si>
    <t>9780198803683</t>
  </si>
  <si>
    <t>9780190675776</t>
  </si>
  <si>
    <t>9780415683470</t>
  </si>
  <si>
    <t>9781788977425</t>
  </si>
  <si>
    <t>9781107111905</t>
  </si>
  <si>
    <t>9781788119757</t>
  </si>
  <si>
    <t>9781509912872</t>
  </si>
  <si>
    <t>9783030338688</t>
  </si>
  <si>
    <t>9780198805793</t>
  </si>
  <si>
    <t>9780367276560</t>
  </si>
  <si>
    <t>9780367178109</t>
  </si>
  <si>
    <t>9780367257668</t>
  </si>
  <si>
    <t>9781107196643</t>
  </si>
  <si>
    <t>9781785363634</t>
  </si>
  <si>
    <t>9780190097523</t>
  </si>
  <si>
    <t>9780198846291</t>
  </si>
  <si>
    <t>9781788115162</t>
  </si>
  <si>
    <t>9780198844815</t>
  </si>
  <si>
    <t>9781108485852</t>
  </si>
  <si>
    <t>9781108489454</t>
  </si>
  <si>
    <t>9781527515918</t>
  </si>
  <si>
    <t>9781789906899</t>
  </si>
  <si>
    <t>9781788115315</t>
  </si>
  <si>
    <t>9781786437402</t>
  </si>
  <si>
    <t>9781788116305</t>
  </si>
  <si>
    <t>9780197507056</t>
  </si>
  <si>
    <t>9781849804554</t>
  </si>
  <si>
    <t>9781784714628</t>
  </si>
  <si>
    <t>9781788972338</t>
  </si>
  <si>
    <t>9781788110839</t>
  </si>
  <si>
    <t>9781785363917</t>
  </si>
  <si>
    <t>9781788115803</t>
  </si>
  <si>
    <t>9781788117463</t>
  </si>
  <si>
    <t>9780857932808</t>
  </si>
  <si>
    <t>9781785368073</t>
  </si>
  <si>
    <t>9781784717452</t>
  </si>
  <si>
    <t>9781786438782</t>
  </si>
  <si>
    <t>9781786431264</t>
  </si>
  <si>
    <t>9781788110785</t>
  </si>
  <si>
    <t>9781786438928</t>
  </si>
  <si>
    <t>9781784719432</t>
  </si>
  <si>
    <t>9780198849377</t>
  </si>
  <si>
    <t>9780198853886</t>
  </si>
  <si>
    <t>9781509924752</t>
  </si>
  <si>
    <t>9781108499767</t>
  </si>
  <si>
    <t>9781789909364</t>
  </si>
  <si>
    <t>9780198851219</t>
  </si>
  <si>
    <t>9781784714970</t>
  </si>
  <si>
    <t>9780190088583</t>
  </si>
  <si>
    <t>9781108417884</t>
  </si>
  <si>
    <t>9781788118507</t>
  </si>
  <si>
    <t>9781788974790</t>
  </si>
  <si>
    <t>9781786430861</t>
  </si>
  <si>
    <t>9780190687366</t>
  </si>
  <si>
    <t>9781784718060</t>
  </si>
  <si>
    <t>9781788973748</t>
  </si>
  <si>
    <t>9780367075873</t>
  </si>
  <si>
    <t>9780190915322</t>
  </si>
  <si>
    <t>9781107579132</t>
  </si>
  <si>
    <t>9781108483858</t>
  </si>
  <si>
    <t>9780198842965</t>
  </si>
  <si>
    <t>9781788978293</t>
  </si>
  <si>
    <t>9781108493925</t>
  </si>
  <si>
    <t>9780190653330</t>
  </si>
  <si>
    <t>9780198793854</t>
  </si>
  <si>
    <t>9780198715481</t>
  </si>
  <si>
    <t>9789401797764</t>
  </si>
  <si>
    <t>9781316515198</t>
  </si>
  <si>
    <t>9781788975407</t>
  </si>
  <si>
    <t>9781108491532</t>
  </si>
  <si>
    <t>9780198788898</t>
  </si>
  <si>
    <t>9781786437440</t>
  </si>
  <si>
    <t>9789403508757</t>
  </si>
  <si>
    <t>9781784711870</t>
  </si>
  <si>
    <t>9781785360886</t>
  </si>
  <si>
    <t>9781788975384</t>
  </si>
  <si>
    <t>9781785369384</t>
  </si>
  <si>
    <t>9783030104030</t>
  </si>
  <si>
    <t>9780841233393</t>
  </si>
  <si>
    <t>9780198831280</t>
  </si>
  <si>
    <t>9780198836452</t>
  </si>
  <si>
    <t>9781108475761</t>
  </si>
  <si>
    <t>9780199674336</t>
  </si>
  <si>
    <t>9789683046932</t>
  </si>
  <si>
    <t>9781785361425</t>
  </si>
  <si>
    <t>9781783479443</t>
  </si>
  <si>
    <t>9781848445369</t>
  </si>
  <si>
    <t>9781788978170</t>
  </si>
  <si>
    <t>9781788975940</t>
  </si>
  <si>
    <t>9781405794909</t>
  </si>
  <si>
    <t>9781781003657</t>
  </si>
  <si>
    <t>9781108492256</t>
  </si>
  <si>
    <t>9781788971805</t>
  </si>
  <si>
    <t>9781788114868</t>
  </si>
  <si>
    <t>9781788977401</t>
  </si>
  <si>
    <t>9781788972086</t>
  </si>
  <si>
    <t>9781788115513</t>
  </si>
  <si>
    <t>9781788117661</t>
  </si>
  <si>
    <t>9783406473517</t>
  </si>
  <si>
    <t>9781786435972</t>
  </si>
  <si>
    <t>9781786436146</t>
  </si>
  <si>
    <t>9781784716530</t>
  </si>
  <si>
    <t>9781454875147</t>
  </si>
  <si>
    <t>9781785367755</t>
  </si>
  <si>
    <t>9781788972017</t>
  </si>
  <si>
    <t>9781788115919</t>
  </si>
  <si>
    <t>9781788975667</t>
  </si>
  <si>
    <t>9781454872689</t>
  </si>
  <si>
    <t>9780128164679</t>
  </si>
  <si>
    <t>9780198845263</t>
  </si>
  <si>
    <t>9780367234003</t>
  </si>
  <si>
    <t>9780199981427</t>
  </si>
  <si>
    <t>Linguistics</t>
  </si>
  <si>
    <t>9781138375376</t>
  </si>
  <si>
    <t>9781119086314</t>
  </si>
  <si>
    <t>9780198785026</t>
  </si>
  <si>
    <t>9789027200419</t>
  </si>
  <si>
    <t>9789027200549</t>
  </si>
  <si>
    <t>9789027257109</t>
  </si>
  <si>
    <t>9789027201478</t>
  </si>
  <si>
    <t>9789027200679</t>
  </si>
  <si>
    <t>9789027200266</t>
  </si>
  <si>
    <t>9789027201447</t>
  </si>
  <si>
    <t>9789027201232</t>
  </si>
  <si>
    <t>9789027201737</t>
  </si>
  <si>
    <t>9789027241948</t>
  </si>
  <si>
    <t>9781433125058</t>
  </si>
  <si>
    <t>9789027259110</t>
  </si>
  <si>
    <t>9789027206923</t>
  </si>
  <si>
    <t>9781138904460</t>
  </si>
  <si>
    <t>9789027257161</t>
  </si>
  <si>
    <t>9789027200921</t>
  </si>
  <si>
    <t>9781501519000</t>
  </si>
  <si>
    <t>9789027202314</t>
  </si>
  <si>
    <t>9781108425117</t>
  </si>
  <si>
    <t>9780415708425</t>
  </si>
  <si>
    <t>9781108416566</t>
  </si>
  <si>
    <t>9789027201706</t>
  </si>
  <si>
    <t>9783110565775</t>
  </si>
  <si>
    <t>9781501519383</t>
  </si>
  <si>
    <t>9780415732000</t>
  </si>
  <si>
    <t>9781119147367</t>
  </si>
  <si>
    <t>9780199945092</t>
  </si>
  <si>
    <t>9789027206992</t>
  </si>
  <si>
    <t>9789027244543</t>
  </si>
  <si>
    <t>9781107081871</t>
  </si>
  <si>
    <t>9780415790277</t>
  </si>
  <si>
    <t>9781108491891</t>
  </si>
  <si>
    <t>9780748675746</t>
  </si>
  <si>
    <t>9780190846466</t>
  </si>
  <si>
    <t>9789027257062</t>
  </si>
  <si>
    <t>9789027252746</t>
  </si>
  <si>
    <t>9780367261917</t>
  </si>
  <si>
    <t>9789027258687</t>
  </si>
  <si>
    <t>9781138169616</t>
  </si>
  <si>
    <t>9781119241454</t>
  </si>
  <si>
    <t>9789027258717</t>
  </si>
  <si>
    <t>9783110655889</t>
  </si>
  <si>
    <t>9781119557449</t>
  </si>
  <si>
    <t>9783110653335</t>
  </si>
  <si>
    <t>9781118791806</t>
  </si>
  <si>
    <t>9781119164210</t>
  </si>
  <si>
    <t>9781108425377</t>
  </si>
  <si>
    <t>9781107605480</t>
  </si>
  <si>
    <t>9781522582830</t>
  </si>
  <si>
    <t>9781108493543</t>
  </si>
  <si>
    <t>9789027201003</t>
  </si>
  <si>
    <t>9781107091733</t>
  </si>
  <si>
    <t>9781108426527</t>
  </si>
  <si>
    <t>9789027200525</t>
  </si>
  <si>
    <t>9781108481625</t>
  </si>
  <si>
    <t>9781501519390</t>
  </si>
  <si>
    <t>9789027201867</t>
  </si>
  <si>
    <t>9789027257116</t>
  </si>
  <si>
    <t>9781501518942</t>
  </si>
  <si>
    <t>9789027257123</t>
  </si>
  <si>
    <t>9781107159242</t>
  </si>
  <si>
    <t>9789027259349</t>
  </si>
  <si>
    <t>9789027201676</t>
  </si>
  <si>
    <t>9780199593545</t>
  </si>
  <si>
    <t>9789027257093</t>
  </si>
  <si>
    <t>9781501518935</t>
  </si>
  <si>
    <t>9789027212207</t>
  </si>
  <si>
    <t>9789027256751</t>
  </si>
  <si>
    <t>9789027201126</t>
  </si>
  <si>
    <t>9789027201683</t>
  </si>
  <si>
    <t>9789027256898</t>
  </si>
  <si>
    <t>9789027201218</t>
  </si>
  <si>
    <t>9789027200662</t>
  </si>
  <si>
    <t>9780415827348</t>
  </si>
  <si>
    <t>9789027206947</t>
  </si>
  <si>
    <t>9789811502705</t>
  </si>
  <si>
    <t>9781138501126</t>
  </si>
  <si>
    <t>9781138596085</t>
  </si>
  <si>
    <t>9781108476829</t>
  </si>
  <si>
    <t>9781138295520</t>
  </si>
  <si>
    <t>9781786303035</t>
  </si>
  <si>
    <t>9780198813576</t>
  </si>
  <si>
    <t>9781522547754</t>
  </si>
  <si>
    <t>9783110676907</t>
  </si>
  <si>
    <t>9781501519413</t>
  </si>
  <si>
    <t>9781108477468</t>
  </si>
  <si>
    <t>9781509530106</t>
  </si>
  <si>
    <t>9783110651881</t>
  </si>
  <si>
    <t>9781119555438</t>
  </si>
  <si>
    <t>9783110655674</t>
  </si>
  <si>
    <t>9783110709650</t>
  </si>
  <si>
    <t>9789027259103</t>
  </si>
  <si>
    <t>9781119261629</t>
  </si>
  <si>
    <t>9789027257246</t>
  </si>
  <si>
    <t>9781118712955</t>
  </si>
  <si>
    <t>9783110686371</t>
  </si>
  <si>
    <t>9789027201652</t>
  </si>
  <si>
    <t>9781138228290</t>
  </si>
  <si>
    <t>9789027244529</t>
  </si>
  <si>
    <t>9780367026387</t>
  </si>
  <si>
    <t>9781138088641</t>
  </si>
  <si>
    <t>9783961100842</t>
  </si>
  <si>
    <t>Literature</t>
  </si>
  <si>
    <t>9781119675778</t>
  </si>
  <si>
    <t>9783110710182</t>
  </si>
  <si>
    <t>9781108836487</t>
  </si>
  <si>
    <t>9783110658927</t>
  </si>
  <si>
    <t>9781405182942</t>
  </si>
  <si>
    <t>9781108499002</t>
  </si>
  <si>
    <t>9780367144180</t>
  </si>
  <si>
    <t>9780367197544</t>
  </si>
  <si>
    <t>9781501333194</t>
  </si>
  <si>
    <t>9781138825253</t>
  </si>
  <si>
    <t>9781474282093</t>
  </si>
  <si>
    <t>9781350022799</t>
  </si>
  <si>
    <t>9780367441449</t>
  </si>
  <si>
    <t>9783110685275</t>
  </si>
  <si>
    <t>9781107104242</t>
  </si>
  <si>
    <t>9780691167756</t>
  </si>
  <si>
    <t>9780521766241</t>
  </si>
  <si>
    <t>9780691201252</t>
  </si>
  <si>
    <t>9780198796626</t>
  </si>
  <si>
    <t>9780367206499</t>
  </si>
  <si>
    <t>9780367206536</t>
  </si>
  <si>
    <t>9781108714846</t>
  </si>
  <si>
    <t>9781108487450</t>
  </si>
  <si>
    <t>9781509540297</t>
  </si>
  <si>
    <t>9781509542185</t>
  </si>
  <si>
    <t>9781509540853</t>
  </si>
  <si>
    <t>9781509542079</t>
  </si>
  <si>
    <t>9781509530458</t>
  </si>
  <si>
    <t>9781501519420</t>
  </si>
  <si>
    <t>9788395609541</t>
  </si>
  <si>
    <t>9783110651676</t>
  </si>
  <si>
    <t>9783110684933</t>
  </si>
  <si>
    <t>9780198755487</t>
  </si>
  <si>
    <t>9783110709612</t>
  </si>
  <si>
    <t>9780367275525</t>
  </si>
  <si>
    <t>9780367277789</t>
  </si>
  <si>
    <t>9780691161600</t>
  </si>
  <si>
    <t>9780691177083</t>
  </si>
  <si>
    <t>9780691167466</t>
  </si>
  <si>
    <t>9783110482805</t>
  </si>
  <si>
    <t>9781410313836</t>
  </si>
  <si>
    <t>9781501518034</t>
  </si>
  <si>
    <t>9780190050955</t>
  </si>
  <si>
    <t>9780691176789</t>
  </si>
  <si>
    <t>9780367480158</t>
  </si>
  <si>
    <t>9780691198231</t>
  </si>
  <si>
    <t>9780367860554</t>
  </si>
  <si>
    <t>9780367859114</t>
  </si>
  <si>
    <t>9781611488685</t>
  </si>
  <si>
    <t>9780198836162</t>
  </si>
  <si>
    <t>9780198814122</t>
  </si>
  <si>
    <t>9781611488579</t>
  </si>
  <si>
    <t>9781316510513</t>
  </si>
  <si>
    <t>9780521593618</t>
  </si>
  <si>
    <t>9781611488708</t>
  </si>
  <si>
    <t>9781108471282</t>
  </si>
  <si>
    <t>9783110655803</t>
  </si>
  <si>
    <t>9780691175072</t>
  </si>
  <si>
    <t>9780198851424</t>
  </si>
  <si>
    <t>9781350036390</t>
  </si>
  <si>
    <t>9780198821441</t>
  </si>
  <si>
    <t>9780198852865</t>
  </si>
  <si>
    <t>9780198808817</t>
  </si>
  <si>
    <t>9781107125810</t>
  </si>
  <si>
    <t>9780198727835</t>
  </si>
  <si>
    <t>9781108425704</t>
  </si>
  <si>
    <t>9783110709537</t>
  </si>
  <si>
    <t>9781108427302</t>
  </si>
  <si>
    <t>9781472595133</t>
  </si>
  <si>
    <t>9780691178967</t>
  </si>
  <si>
    <t>9780691192925</t>
  </si>
  <si>
    <t>9780691194004</t>
  </si>
  <si>
    <t>9780367261344</t>
  </si>
  <si>
    <t>9781509543250</t>
  </si>
  <si>
    <t>9780367281212</t>
  </si>
  <si>
    <t>9780367443078</t>
  </si>
  <si>
    <t>9781119685654</t>
  </si>
  <si>
    <t>9781119685647</t>
  </si>
  <si>
    <t>9780198852704</t>
  </si>
  <si>
    <t>9780367896577</t>
  </si>
  <si>
    <t>9781108836470</t>
  </si>
  <si>
    <t>9783110709629</t>
  </si>
  <si>
    <t>9780190604547</t>
  </si>
  <si>
    <t>9781496829054</t>
  </si>
  <si>
    <t>9780198849872</t>
  </si>
  <si>
    <t>9781108495318</t>
  </si>
  <si>
    <t>9780190086251</t>
  </si>
  <si>
    <t>9780198834991</t>
  </si>
  <si>
    <t>9781119194057</t>
  </si>
  <si>
    <t>9781119146865</t>
  </si>
  <si>
    <t>9781119656029</t>
  </si>
  <si>
    <t>9780691167954</t>
  </si>
  <si>
    <t>9781501517938</t>
  </si>
  <si>
    <t>9780198859116</t>
  </si>
  <si>
    <t>9781108422529</t>
  </si>
  <si>
    <t>9780198852742</t>
  </si>
  <si>
    <t>9781108428897</t>
  </si>
  <si>
    <t>9780199492855</t>
  </si>
  <si>
    <t>9781108494564</t>
  </si>
  <si>
    <t>9780198851516</t>
  </si>
  <si>
    <t>9780198847724</t>
  </si>
  <si>
    <t>9781316510155</t>
  </si>
  <si>
    <t>9780367191696</t>
  </si>
  <si>
    <t>9781119602224</t>
  </si>
  <si>
    <t>9781474419000</t>
  </si>
  <si>
    <t>9781108418942</t>
  </si>
  <si>
    <t>9781108498241</t>
  </si>
  <si>
    <t>9781108499569</t>
  </si>
  <si>
    <t>9781108471855</t>
  </si>
  <si>
    <t>9780198857334</t>
  </si>
  <si>
    <t>9780691203188</t>
  </si>
  <si>
    <t>9781350021549</t>
  </si>
  <si>
    <t>9780691180199</t>
  </si>
  <si>
    <t>9780691193328</t>
  </si>
  <si>
    <t>9780691182421</t>
  </si>
  <si>
    <t>9780691195247</t>
  </si>
  <si>
    <t>9780691198262</t>
  </si>
  <si>
    <t>9780691203478</t>
  </si>
  <si>
    <t>9780691193205</t>
  </si>
  <si>
    <t>9789027201393</t>
  </si>
  <si>
    <t>9780810354845</t>
  </si>
  <si>
    <t>9780819375940</t>
  </si>
  <si>
    <t>9781501338311</t>
  </si>
  <si>
    <t>9783110709674</t>
  </si>
  <si>
    <t>9781474418133</t>
  </si>
  <si>
    <t>Mathematical Sciences</t>
  </si>
  <si>
    <t>9781107156371</t>
  </si>
  <si>
    <t>9781786301543</t>
  </si>
  <si>
    <t>9781138542808</t>
  </si>
  <si>
    <t>9781108474429</t>
  </si>
  <si>
    <t>9781108429788</t>
  </si>
  <si>
    <t>9781119445289</t>
  </si>
  <si>
    <t>9783110609684</t>
  </si>
  <si>
    <t>9781108478984</t>
  </si>
  <si>
    <t>9781108419338</t>
  </si>
  <si>
    <t>9781119666257</t>
  </si>
  <si>
    <t>9781119520245</t>
  </si>
  <si>
    <t>9781108491068</t>
  </si>
  <si>
    <t>9788876425004</t>
  </si>
  <si>
    <t>9780367375638</t>
  </si>
  <si>
    <t>9781107174177</t>
  </si>
  <si>
    <t>9781108428095</t>
  </si>
  <si>
    <t>9781108483094</t>
  </si>
  <si>
    <t>9781107154254</t>
  </si>
  <si>
    <t>9781108489621</t>
  </si>
  <si>
    <t>9781108703390</t>
  </si>
  <si>
    <t>9781108713184</t>
  </si>
  <si>
    <t>9780691174822</t>
  </si>
  <si>
    <t>9780691181370</t>
  </si>
  <si>
    <t>9780691167763</t>
  </si>
  <si>
    <t>9780821890929</t>
  </si>
  <si>
    <t>9781108482783</t>
  </si>
  <si>
    <t>9781108479622</t>
  </si>
  <si>
    <t>9781108497404</t>
  </si>
  <si>
    <t>9781108488068</t>
  </si>
  <si>
    <t>9780691161525</t>
  </si>
  <si>
    <t>9783110628449</t>
  </si>
  <si>
    <t>9783030324056</t>
  </si>
  <si>
    <t>9780367190866</t>
  </si>
  <si>
    <t>9780367893255</t>
  </si>
  <si>
    <t>9783030157142</t>
  </si>
  <si>
    <t>9781498772655</t>
  </si>
  <si>
    <t>9783110570908</t>
  </si>
  <si>
    <t>9783110570915</t>
  </si>
  <si>
    <t>9783110570922</t>
  </si>
  <si>
    <t>9783110570885</t>
  </si>
  <si>
    <t>9783110570892</t>
  </si>
  <si>
    <t>9780128117736</t>
  </si>
  <si>
    <t>9780128172100</t>
  </si>
  <si>
    <t>9789811505607</t>
  </si>
  <si>
    <t>9780444640420</t>
  </si>
  <si>
    <t>9780198846420</t>
  </si>
  <si>
    <t>9780128183656</t>
  </si>
  <si>
    <t>9780128201183</t>
  </si>
  <si>
    <t>9780691202549</t>
  </si>
  <si>
    <t>9781786301246</t>
  </si>
  <si>
    <t>9781108425445</t>
  </si>
  <si>
    <t>9781119573845</t>
  </si>
  <si>
    <t>9780691181301</t>
  </si>
  <si>
    <t>9780128114605</t>
  </si>
  <si>
    <t>9781119139409</t>
  </si>
  <si>
    <t>9780128172087</t>
  </si>
  <si>
    <t>9789811517303</t>
  </si>
  <si>
    <t>9781786304841</t>
  </si>
  <si>
    <t>9781119600909</t>
  </si>
  <si>
    <t>9783030227876</t>
  </si>
  <si>
    <t>9781138069749</t>
  </si>
  <si>
    <t>9780367359775</t>
  </si>
  <si>
    <t>9781119585503</t>
  </si>
  <si>
    <t>9781119579656</t>
  </si>
  <si>
    <t>9781786304544</t>
  </si>
  <si>
    <t>9783030307257</t>
  </si>
  <si>
    <t>9780128192351</t>
  </si>
  <si>
    <t>9780128133866</t>
  </si>
  <si>
    <t>9780444642110</t>
  </si>
  <si>
    <t>9781786303127</t>
  </si>
  <si>
    <t>9780198852247</t>
  </si>
  <si>
    <t>9780081007518</t>
  </si>
  <si>
    <t>9781119575085</t>
  </si>
  <si>
    <t>9781498726481</t>
  </si>
  <si>
    <t>9781786305589</t>
  </si>
  <si>
    <t>9780128197813</t>
  </si>
  <si>
    <t>9781119155683</t>
  </si>
  <si>
    <t>9781786302526</t>
  </si>
  <si>
    <t>9783110586992</t>
  </si>
  <si>
    <t>9783030303501</t>
  </si>
  <si>
    <t>9783030388508</t>
  </si>
  <si>
    <t>9780815392613</t>
  </si>
  <si>
    <t>9789811500978</t>
  </si>
  <si>
    <t>9780367337544</t>
  </si>
  <si>
    <t>9783030292591</t>
  </si>
  <si>
    <t>9783110562026</t>
  </si>
  <si>
    <t>9789813299597</t>
  </si>
  <si>
    <t>9781681734439</t>
  </si>
  <si>
    <t>9780691175423</t>
  </si>
  <si>
    <t>9783110516234</t>
  </si>
  <si>
    <t>9781119130482</t>
  </si>
  <si>
    <t>9781108486897</t>
  </si>
  <si>
    <t>9780521869928</t>
  </si>
  <si>
    <t>9781108425810</t>
  </si>
  <si>
    <t>9781108422628</t>
  </si>
  <si>
    <t>9780198827542</t>
  </si>
  <si>
    <t>9780128187784</t>
  </si>
  <si>
    <t>9783110403503</t>
  </si>
  <si>
    <t>9781108428750</t>
  </si>
  <si>
    <t>9783110556308</t>
  </si>
  <si>
    <t>9783030206321</t>
  </si>
  <si>
    <t>9781493950263</t>
  </si>
  <si>
    <t>9781848218895</t>
  </si>
  <si>
    <t>9781119671640</t>
  </si>
  <si>
    <t>9781848218888</t>
  </si>
  <si>
    <t>9781118376805</t>
  </si>
  <si>
    <t>9780367444099</t>
  </si>
  <si>
    <t>9789814596527</t>
  </si>
  <si>
    <t>9781119654162</t>
  </si>
  <si>
    <t>9789813228870</t>
  </si>
  <si>
    <t>9780128140130</t>
  </si>
  <si>
    <t>9780815371441</t>
  </si>
  <si>
    <t>9781138360716</t>
  </si>
  <si>
    <t>9780691183671</t>
  </si>
  <si>
    <t>9783110484885</t>
  </si>
  <si>
    <t>9780128178010</t>
  </si>
  <si>
    <t>9781643272771</t>
  </si>
  <si>
    <t>9781681749730</t>
  </si>
  <si>
    <t>9781681749938</t>
  </si>
  <si>
    <t>9781119256908</t>
  </si>
  <si>
    <t>9781119296331</t>
  </si>
  <si>
    <t>9781119425670</t>
  </si>
  <si>
    <t>9781107168084</t>
  </si>
  <si>
    <t>9780691149158</t>
  </si>
  <si>
    <t>9783030355531</t>
  </si>
  <si>
    <t>9780367030001</t>
  </si>
  <si>
    <t>9783030027797</t>
  </si>
  <si>
    <t>9781138368835</t>
  </si>
  <si>
    <t>9780190907419</t>
  </si>
  <si>
    <t>9781786305985</t>
  </si>
  <si>
    <t>9781119483694</t>
  </si>
  <si>
    <t>9781787435285</t>
  </si>
  <si>
    <t>9781786305039</t>
  </si>
  <si>
    <t>9781119549802</t>
  </si>
  <si>
    <t>9781119083740</t>
  </si>
  <si>
    <t>9781118909577</t>
  </si>
  <si>
    <t>9781786302670</t>
  </si>
  <si>
    <t>9781119392378</t>
  </si>
  <si>
    <t>9780367408206</t>
  </si>
  <si>
    <t>9781119528456</t>
  </si>
  <si>
    <t>9781482237429</t>
  </si>
  <si>
    <t>9783030150167</t>
  </si>
  <si>
    <t>9781138608184</t>
  </si>
  <si>
    <t>9783030328528</t>
  </si>
  <si>
    <t>9781138596528</t>
  </si>
  <si>
    <t>9781118948897</t>
  </si>
  <si>
    <t>9781119536949</t>
  </si>
  <si>
    <t>9789811340765</t>
  </si>
  <si>
    <t>9780691197296</t>
  </si>
  <si>
    <t>9781119675846</t>
  </si>
  <si>
    <t>9781119516637</t>
  </si>
  <si>
    <t>9781108719148</t>
  </si>
  <si>
    <t>9781108725835</t>
  </si>
  <si>
    <t>9783030308995</t>
  </si>
  <si>
    <t>9781119422709</t>
  </si>
  <si>
    <t>9780367415426</t>
  </si>
  <si>
    <t>9789811393051</t>
  </si>
  <si>
    <t>9781439876510</t>
  </si>
  <si>
    <t>9781119549932</t>
  </si>
  <si>
    <t>9781107024649</t>
  </si>
  <si>
    <t>9781107188846</t>
  </si>
  <si>
    <t>9781107153981</t>
  </si>
  <si>
    <t>9783110521450</t>
  </si>
  <si>
    <t>9781119386995</t>
  </si>
  <si>
    <t>9783110609776</t>
  </si>
  <si>
    <t>9783030116132</t>
  </si>
  <si>
    <t>9783110550092</t>
  </si>
  <si>
    <t>9781119422938</t>
  </si>
  <si>
    <t>9781108473682</t>
  </si>
  <si>
    <t>9781119263623</t>
  </si>
  <si>
    <t>9781118976326</t>
  </si>
  <si>
    <t>9780691202983</t>
  </si>
  <si>
    <t>9781108470735</t>
  </si>
  <si>
    <t>9781119580249</t>
  </si>
  <si>
    <t>9781119282013</t>
  </si>
  <si>
    <t>9781108420068</t>
  </si>
  <si>
    <t>9781107177895</t>
  </si>
  <si>
    <t>9781108416849</t>
  </si>
  <si>
    <t>9780367819170</t>
  </si>
  <si>
    <t>9781119563518</t>
  </si>
  <si>
    <t>9780128167984</t>
  </si>
  <si>
    <t>Mechanical, Materials and Manufacturing Engineering</t>
  </si>
  <si>
    <t>9780128191156</t>
  </si>
  <si>
    <t>9780128175033</t>
  </si>
  <si>
    <t>9780128219188</t>
  </si>
  <si>
    <t>9780128148273</t>
  </si>
  <si>
    <t>9780128145036</t>
  </si>
  <si>
    <t>9780128190555</t>
  </si>
  <si>
    <t>9783791381893</t>
  </si>
  <si>
    <t>9780128189818</t>
  </si>
  <si>
    <t>9780128148358</t>
  </si>
  <si>
    <t>9783527346349</t>
  </si>
  <si>
    <t>9780128095195</t>
  </si>
  <si>
    <t>9780128040775</t>
  </si>
  <si>
    <t>9780081028322</t>
  </si>
  <si>
    <t>9780128182321</t>
  </si>
  <si>
    <t>9780128148259</t>
  </si>
  <si>
    <t>9780128145050</t>
  </si>
  <si>
    <t>9780128157510</t>
  </si>
  <si>
    <t>9781138305847</t>
  </si>
  <si>
    <t>9780128223482</t>
  </si>
  <si>
    <t>9781522559962</t>
  </si>
  <si>
    <t>9781608077762</t>
  </si>
  <si>
    <t>9780081017227</t>
  </si>
  <si>
    <t>9780081029411</t>
  </si>
  <si>
    <t>9780128185582</t>
  </si>
  <si>
    <t>9780128218242</t>
  </si>
  <si>
    <t>9780128224113</t>
  </si>
  <si>
    <t>9781138712584</t>
  </si>
  <si>
    <t>9781107503366</t>
  </si>
  <si>
    <t>9781630811778</t>
  </si>
  <si>
    <t>9781630812553</t>
  </si>
  <si>
    <t>9781119126461</t>
  </si>
  <si>
    <t>9781681734514</t>
  </si>
  <si>
    <t>9781786300942</t>
  </si>
  <si>
    <t>9781107183223</t>
  </si>
  <si>
    <t>9781786301598</t>
  </si>
  <si>
    <t>9781786301376</t>
  </si>
  <si>
    <t>9781786302267</t>
  </si>
  <si>
    <t>9780128104934</t>
  </si>
  <si>
    <t>9781119171713</t>
  </si>
  <si>
    <t>9789813142138</t>
  </si>
  <si>
    <t>9780128185988</t>
  </si>
  <si>
    <t>9781107155732</t>
  </si>
  <si>
    <t>9781108458191</t>
  </si>
  <si>
    <t>9781107162617</t>
  </si>
  <si>
    <t>9781119458999</t>
  </si>
  <si>
    <t>9789813207202</t>
  </si>
  <si>
    <t>9781119548768</t>
  </si>
  <si>
    <t>9781498741439</t>
  </si>
  <si>
    <t>9780128034101</t>
  </si>
  <si>
    <t>9780367198381</t>
  </si>
  <si>
    <t>9780128172001</t>
  </si>
  <si>
    <t>9781119547822</t>
  </si>
  <si>
    <t>9781522596240</t>
  </si>
  <si>
    <t>9781138035959</t>
  </si>
  <si>
    <t>9783030231644</t>
  </si>
  <si>
    <t>9781138041257</t>
  </si>
  <si>
    <t>9783030166878</t>
  </si>
  <si>
    <t>9781786342690</t>
  </si>
  <si>
    <t>9780081007853</t>
  </si>
  <si>
    <t>9780081007891</t>
  </si>
  <si>
    <t>9780081017425</t>
  </si>
  <si>
    <t>9780081009598</t>
  </si>
  <si>
    <t>9780081006566</t>
  </si>
  <si>
    <t>9780128127872</t>
  </si>
  <si>
    <t>9783030170974</t>
  </si>
  <si>
    <t>9780081027134</t>
  </si>
  <si>
    <t>9781119213918</t>
  </si>
  <si>
    <t>9780128187951</t>
  </si>
  <si>
    <t>9780128163351</t>
  </si>
  <si>
    <t>9784897377674</t>
  </si>
  <si>
    <t>9780128228258</t>
  </si>
  <si>
    <t>9780128191583</t>
  </si>
  <si>
    <t>9780128182857</t>
  </si>
  <si>
    <t>9783527346301</t>
  </si>
  <si>
    <t>9781108421010</t>
  </si>
  <si>
    <t>9780128188019</t>
  </si>
  <si>
    <t>9780081027257</t>
  </si>
  <si>
    <t>9780128196052</t>
  </si>
  <si>
    <t>9783527347100</t>
  </si>
  <si>
    <t>9783527344963</t>
  </si>
  <si>
    <t>9780128141823</t>
  </si>
  <si>
    <t>9780128098677</t>
  </si>
  <si>
    <t>9780128167168</t>
  </si>
  <si>
    <t>9780081025796</t>
  </si>
  <si>
    <t>9783030049058</t>
  </si>
  <si>
    <t>9780128128817</t>
  </si>
  <si>
    <t>9789813108899</t>
  </si>
  <si>
    <t>9780128174913</t>
  </si>
  <si>
    <t>9783527347537</t>
  </si>
  <si>
    <t>9780128196243</t>
  </si>
  <si>
    <t>9781681733821</t>
  </si>
  <si>
    <t>9781681748986</t>
  </si>
  <si>
    <t>9783030056353</t>
  </si>
  <si>
    <t>9783030038151</t>
  </si>
  <si>
    <t>9781627057752</t>
  </si>
  <si>
    <t>9780128198476</t>
  </si>
  <si>
    <t>9781119084495</t>
  </si>
  <si>
    <t>9781786301987</t>
  </si>
  <si>
    <t>9783030116644</t>
  </si>
  <si>
    <t>9781118729595</t>
  </si>
  <si>
    <t>9781786302595</t>
  </si>
  <si>
    <t>9781786300331</t>
  </si>
  <si>
    <t>9781107129221</t>
  </si>
  <si>
    <t>9783433031377</t>
  </si>
  <si>
    <t>9783527345175</t>
  </si>
  <si>
    <t>9781108494540</t>
  </si>
  <si>
    <t>9780128170083</t>
  </si>
  <si>
    <t>9781522593805</t>
  </si>
  <si>
    <t>9781630817053</t>
  </si>
  <si>
    <t>9781118898178</t>
  </si>
  <si>
    <t>9780128183762</t>
  </si>
  <si>
    <t>9780128163917</t>
  </si>
  <si>
    <t>9780815348108</t>
  </si>
  <si>
    <t>9780444641632</t>
  </si>
  <si>
    <t>9781138080881</t>
  </si>
  <si>
    <t>9780128136751</t>
  </si>
  <si>
    <t>9780081003695</t>
  </si>
  <si>
    <t>9781782624653</t>
  </si>
  <si>
    <t>9781782624585</t>
  </si>
  <si>
    <t>9780128130223</t>
  </si>
  <si>
    <t>9781630810955</t>
  </si>
  <si>
    <t>9781630813581</t>
  </si>
  <si>
    <t>9780128170618</t>
  </si>
  <si>
    <t>9780128196106</t>
  </si>
  <si>
    <t>9781119289647</t>
  </si>
  <si>
    <t>9781799832652</t>
  </si>
  <si>
    <t>9780791861080</t>
  </si>
  <si>
    <t>9781799801948</t>
  </si>
  <si>
    <t>9781799804413</t>
  </si>
  <si>
    <t>9780128133026</t>
  </si>
  <si>
    <t>9781107070547</t>
  </si>
  <si>
    <t>9781107194083</t>
  </si>
  <si>
    <t>9780128148877</t>
  </si>
  <si>
    <t>9780444643452</t>
  </si>
  <si>
    <t>9780128148853</t>
  </si>
  <si>
    <t>9780367334413</t>
  </si>
  <si>
    <t>9781119302803</t>
  </si>
  <si>
    <t>9781119416470</t>
  </si>
  <si>
    <t>9781681733173</t>
  </si>
  <si>
    <t>9783110627787</t>
  </si>
  <si>
    <t>9780128212608</t>
  </si>
  <si>
    <t>9780128191927</t>
  </si>
  <si>
    <t>9781786305947</t>
  </si>
  <si>
    <t>9780128194287</t>
  </si>
  <si>
    <t>9780128141991</t>
  </si>
  <si>
    <t>9781119454717</t>
  </si>
  <si>
    <t>9780128188194</t>
  </si>
  <si>
    <t>9780128176788</t>
  </si>
  <si>
    <t>9780128184714</t>
  </si>
  <si>
    <t>9781119605799</t>
  </si>
  <si>
    <t>9780128196618</t>
  </si>
  <si>
    <t>9780128168653</t>
  </si>
  <si>
    <t>9781119654889</t>
  </si>
  <si>
    <t>9781119650980</t>
  </si>
  <si>
    <t>9783527344949</t>
  </si>
  <si>
    <t>9780081028001</t>
  </si>
  <si>
    <t>9780128167519</t>
  </si>
  <si>
    <t>9780128181348</t>
  </si>
  <si>
    <t>9781119453918</t>
  </si>
  <si>
    <t>9780128219591</t>
  </si>
  <si>
    <t>9780367280901</t>
  </si>
  <si>
    <t>9780128167830</t>
  </si>
  <si>
    <t>9780081025154</t>
  </si>
  <si>
    <t>9780081028285</t>
  </si>
  <si>
    <t>9781119555292</t>
  </si>
  <si>
    <t>9781138118751</t>
  </si>
  <si>
    <t>9780128193594</t>
  </si>
  <si>
    <t>9780128167212</t>
  </si>
  <si>
    <t>9780128182604</t>
  </si>
  <si>
    <t>9780128191422</t>
  </si>
  <si>
    <t>9780128173213</t>
  </si>
  <si>
    <t>9781119654865</t>
  </si>
  <si>
    <t>9780128183861</t>
  </si>
  <si>
    <t>9781119554851</t>
  </si>
  <si>
    <t>9780081025079</t>
  </si>
  <si>
    <t>9780128221037</t>
  </si>
  <si>
    <t>9783527344765</t>
  </si>
  <si>
    <t>9780128199046</t>
  </si>
  <si>
    <t>9783527345342</t>
  </si>
  <si>
    <t>9781119620372</t>
  </si>
  <si>
    <t>9780128188354</t>
  </si>
  <si>
    <t>9780128194911</t>
  </si>
  <si>
    <t>9780128167878</t>
  </si>
  <si>
    <t>9780128213810</t>
  </si>
  <si>
    <t>9781799813743</t>
  </si>
  <si>
    <t>9780128178300</t>
  </si>
  <si>
    <t>9781119557333</t>
  </si>
  <si>
    <t>9781108476997</t>
  </si>
  <si>
    <t>9781119341192</t>
  </si>
  <si>
    <t>9781788011815</t>
  </si>
  <si>
    <t>9780128138403</t>
  </si>
  <si>
    <t>9781119654964</t>
  </si>
  <si>
    <t>9780081021101</t>
  </si>
  <si>
    <t>9780128133453</t>
  </si>
  <si>
    <t>9781782628996</t>
  </si>
  <si>
    <t>9780128176801</t>
  </si>
  <si>
    <t>9781119091172</t>
  </si>
  <si>
    <t>9780128198582</t>
  </si>
  <si>
    <t>9780128181805</t>
  </si>
  <si>
    <t>9780128174586</t>
  </si>
  <si>
    <t>9780128116319</t>
  </si>
  <si>
    <t>9780128194591</t>
  </si>
  <si>
    <t>9780128232538</t>
  </si>
  <si>
    <t>9780128213544</t>
  </si>
  <si>
    <t>9780128196007</t>
  </si>
  <si>
    <t>9780128194065</t>
  </si>
  <si>
    <t>9780128133538</t>
  </si>
  <si>
    <t>9780128207024</t>
  </si>
  <si>
    <t>9780128219232</t>
  </si>
  <si>
    <t>9780128178522</t>
  </si>
  <si>
    <t>9780128188217</t>
  </si>
  <si>
    <t>9780128167052</t>
  </si>
  <si>
    <t>9780128193556</t>
  </si>
  <si>
    <t>9780128184899</t>
  </si>
  <si>
    <t>9780128179239</t>
  </si>
  <si>
    <t>9780128223420</t>
  </si>
  <si>
    <t>9781771888066</t>
  </si>
  <si>
    <t>9780128183922</t>
  </si>
  <si>
    <t>9780128184875</t>
  </si>
  <si>
    <t>9780128198704</t>
  </si>
  <si>
    <t>9780128167069</t>
  </si>
  <si>
    <t>9780128178362</t>
  </si>
  <si>
    <t>9780128195529</t>
  </si>
  <si>
    <t>9780128211922</t>
  </si>
  <si>
    <t>9780128199411</t>
  </si>
  <si>
    <t>9781119460121</t>
  </si>
  <si>
    <t>9780128199435</t>
  </si>
  <si>
    <t>9781119506317</t>
  </si>
  <si>
    <t>9780128197172</t>
  </si>
  <si>
    <t>9780128178409</t>
  </si>
  <si>
    <t>9781119563778</t>
  </si>
  <si>
    <t>9780128167854</t>
  </si>
  <si>
    <t>9780081030134</t>
  </si>
  <si>
    <t>9781119654605</t>
  </si>
  <si>
    <t>9781119486831</t>
  </si>
  <si>
    <t>9780128187135</t>
  </si>
  <si>
    <t>9781927885611</t>
  </si>
  <si>
    <t>9781927885635</t>
  </si>
  <si>
    <t>9783527345991</t>
  </si>
  <si>
    <t>9780128183670</t>
  </si>
  <si>
    <t>9783527346646</t>
  </si>
  <si>
    <t>9783527344116</t>
  </si>
  <si>
    <t>9780128149300</t>
  </si>
  <si>
    <t>9780128192375</t>
  </si>
  <si>
    <t>9780081021545</t>
  </si>
  <si>
    <t>9781119736431</t>
  </si>
  <si>
    <t>9780128195352</t>
  </si>
  <si>
    <t>9780128167892</t>
  </si>
  <si>
    <t>9780128139141</t>
  </si>
  <si>
    <t>9780128184752</t>
  </si>
  <si>
    <t>9780128184851</t>
  </si>
  <si>
    <t>9780128145111</t>
  </si>
  <si>
    <t>9781119591603</t>
  </si>
  <si>
    <t>9780128176825</t>
  </si>
  <si>
    <t>9780128131916</t>
  </si>
  <si>
    <t>9780128186411</t>
  </si>
  <si>
    <t>9781119524816</t>
  </si>
  <si>
    <t>9780128183458</t>
  </si>
  <si>
    <t>9780081029336</t>
  </si>
  <si>
    <t>9780128192801</t>
  </si>
  <si>
    <t>9781107179530</t>
  </si>
  <si>
    <t>9781498716611</t>
  </si>
  <si>
    <t>9781630815431</t>
  </si>
  <si>
    <t>9780128134894</t>
  </si>
  <si>
    <t>9780081025369</t>
  </si>
  <si>
    <t>9780367210137</t>
  </si>
  <si>
    <t>9781848219557</t>
  </si>
  <si>
    <t>9781786301680</t>
  </si>
  <si>
    <t>9780080999487</t>
  </si>
  <si>
    <t>9780081025345</t>
  </si>
  <si>
    <t>9780128154830</t>
  </si>
  <si>
    <t>9780128115107</t>
  </si>
  <si>
    <t>9780128181782</t>
  </si>
  <si>
    <t>9781108470940</t>
  </si>
  <si>
    <t>9781107085565</t>
  </si>
  <si>
    <t>9781107120686</t>
  </si>
  <si>
    <t>9781630813482</t>
  </si>
  <si>
    <t>9781630813468</t>
  </si>
  <si>
    <t>9781799820857</t>
  </si>
  <si>
    <t>9780367179717</t>
  </si>
  <si>
    <t>9781630814274</t>
  </si>
  <si>
    <t>9781119477136</t>
  </si>
  <si>
    <t>9789813200241</t>
  </si>
  <si>
    <t>9781119966340</t>
  </si>
  <si>
    <t>9783527345489</t>
  </si>
  <si>
    <t>9781107194755</t>
  </si>
  <si>
    <t>9781119242925</t>
  </si>
  <si>
    <t>9781118881781</t>
  </si>
  <si>
    <t>9781119088905</t>
  </si>
  <si>
    <t>9783110573268</t>
  </si>
  <si>
    <t>9781138029378</t>
  </si>
  <si>
    <t>9781108424882</t>
  </si>
  <si>
    <t>9781119283355</t>
  </si>
  <si>
    <t>9781350056435</t>
  </si>
  <si>
    <t>9781782423393</t>
  </si>
  <si>
    <t>9781107075986</t>
  </si>
  <si>
    <t>9781119524830</t>
  </si>
  <si>
    <t>9781119527626</t>
  </si>
  <si>
    <t>9781786303806</t>
  </si>
  <si>
    <t>9781119534785</t>
  </si>
  <si>
    <t>9780128176078</t>
  </si>
  <si>
    <t>9781119486329</t>
  </si>
  <si>
    <t>9781119523994</t>
  </si>
  <si>
    <t>9780128229682</t>
  </si>
  <si>
    <t>9780128140628</t>
  </si>
  <si>
    <t>9781119508700</t>
  </si>
  <si>
    <t>9781119590637</t>
  </si>
  <si>
    <t>9781119195733</t>
  </si>
  <si>
    <t>9780128135921</t>
  </si>
  <si>
    <t>9780128110713</t>
  </si>
  <si>
    <t>9780128127797</t>
  </si>
  <si>
    <t>9781783323470</t>
  </si>
  <si>
    <t>9780128177662</t>
  </si>
  <si>
    <t>9780128150207</t>
  </si>
  <si>
    <t>9781138550339</t>
  </si>
  <si>
    <t>9781119053651</t>
  </si>
  <si>
    <t>9780128197967</t>
  </si>
  <si>
    <t>9781119053705</t>
  </si>
  <si>
    <t>9780128211946</t>
  </si>
  <si>
    <t>9781138029927</t>
  </si>
  <si>
    <t>9783030229092</t>
  </si>
  <si>
    <t>9780367141660</t>
  </si>
  <si>
    <t>9781138097858</t>
  </si>
  <si>
    <t>9781498733526</t>
  </si>
  <si>
    <t>9780367255190</t>
  </si>
  <si>
    <t>9783030239725</t>
  </si>
  <si>
    <t>9789811507267</t>
  </si>
  <si>
    <t>9781799825401</t>
  </si>
  <si>
    <t>9781138331501</t>
  </si>
  <si>
    <t>9781138601864</t>
  </si>
  <si>
    <t>9789813225398</t>
  </si>
  <si>
    <t>9780128102176</t>
  </si>
  <si>
    <t>9781498747394</t>
  </si>
  <si>
    <t>9783030294533</t>
  </si>
  <si>
    <t>9783030296261</t>
  </si>
  <si>
    <t>9781799852438</t>
  </si>
  <si>
    <t>9781119323501</t>
  </si>
  <si>
    <t>9789811504334</t>
  </si>
  <si>
    <t>9789811399763</t>
  </si>
  <si>
    <t>9781108406239</t>
  </si>
  <si>
    <t>9789811380778</t>
  </si>
  <si>
    <t>9781138504080</t>
  </si>
  <si>
    <t>9783527413676</t>
  </si>
  <si>
    <t>9780857098436</t>
  </si>
  <si>
    <t>9781498782708</t>
  </si>
  <si>
    <t>9781119073376</t>
  </si>
  <si>
    <t>9783527343560</t>
  </si>
  <si>
    <t>9789811509056</t>
  </si>
  <si>
    <t>9789811386480</t>
  </si>
  <si>
    <t>9783030265922</t>
  </si>
  <si>
    <t>9781119082453</t>
  </si>
  <si>
    <t>9781337629157</t>
  </si>
  <si>
    <t>9781799824275</t>
  </si>
  <si>
    <t>9783527342532</t>
  </si>
  <si>
    <t>9789811380624</t>
  </si>
  <si>
    <t>9781138486577</t>
  </si>
  <si>
    <t>9781482299373</t>
  </si>
  <si>
    <t>9781782424581</t>
  </si>
  <si>
    <t>9789811502781</t>
  </si>
  <si>
    <t>9783030304058</t>
  </si>
  <si>
    <t>9780367254421</t>
  </si>
  <si>
    <t>9781681749716</t>
  </si>
  <si>
    <t>9781119423621</t>
  </si>
  <si>
    <t>9781119007135</t>
  </si>
  <si>
    <t>9789811512629</t>
  </si>
  <si>
    <t>9789813299054</t>
  </si>
  <si>
    <t>9781782423089</t>
  </si>
  <si>
    <t>9789811388545</t>
  </si>
  <si>
    <t>9783527336067</t>
  </si>
  <si>
    <t>9789811399343</t>
  </si>
  <si>
    <t>9783030225971</t>
  </si>
  <si>
    <t>9781799826651</t>
  </si>
  <si>
    <t>9781848215801</t>
  </si>
  <si>
    <t>9783030316679</t>
  </si>
  <si>
    <t>9781643273396</t>
  </si>
  <si>
    <t>9781118879283</t>
  </si>
  <si>
    <t>9781771887243</t>
  </si>
  <si>
    <t>9783030285043</t>
  </si>
  <si>
    <t>9789814630276</t>
  </si>
  <si>
    <t>9783527338696</t>
  </si>
  <si>
    <t>9789811385735</t>
  </si>
  <si>
    <t>9781108451055</t>
  </si>
  <si>
    <t>9783030303549</t>
  </si>
  <si>
    <t>9781498753029</t>
  </si>
  <si>
    <t>9783527342648</t>
  </si>
  <si>
    <t>9781848215771</t>
  </si>
  <si>
    <t>9789814800211</t>
  </si>
  <si>
    <t>9781119426769</t>
  </si>
  <si>
    <t>9780128095683</t>
  </si>
  <si>
    <t>9783030200428</t>
  </si>
  <si>
    <t>9789811390449</t>
  </si>
  <si>
    <t>9781799853374</t>
  </si>
  <si>
    <t>9783110352894</t>
  </si>
  <si>
    <t>9789813141254</t>
  </si>
  <si>
    <t>9783110640274</t>
  </si>
  <si>
    <t>9780128135617</t>
  </si>
  <si>
    <t>9781522597711</t>
  </si>
  <si>
    <t>9781522530794</t>
  </si>
  <si>
    <t>9780128102008</t>
  </si>
  <si>
    <t>9781108703529</t>
  </si>
  <si>
    <t>9780123919250</t>
  </si>
  <si>
    <t>9781138373464</t>
  </si>
  <si>
    <t>9781138373440</t>
  </si>
  <si>
    <t>9781107150294</t>
  </si>
  <si>
    <t>9780128171356</t>
  </si>
  <si>
    <t>9781522571384</t>
  </si>
  <si>
    <t>9781138381612</t>
  </si>
  <si>
    <t>9781786342096</t>
  </si>
  <si>
    <t>9781119515722</t>
  </si>
  <si>
    <t>9783030233693</t>
  </si>
  <si>
    <t>9781786301406</t>
  </si>
  <si>
    <t>9780367341275</t>
  </si>
  <si>
    <t>9783030230012</t>
  </si>
  <si>
    <t>9781785482731</t>
  </si>
  <si>
    <t>9781108479547</t>
  </si>
  <si>
    <t>9781848215597</t>
  </si>
  <si>
    <t>9781118105474</t>
  </si>
  <si>
    <t>9781119654995</t>
  </si>
  <si>
    <t>9781522541943</t>
  </si>
  <si>
    <t>9781138887985</t>
  </si>
  <si>
    <t>9781138595200</t>
  </si>
  <si>
    <t>9783030338893</t>
  </si>
  <si>
    <t>9780367478209</t>
  </si>
  <si>
    <t>9783030228637</t>
  </si>
  <si>
    <t>9781138748057</t>
  </si>
  <si>
    <t>9783030338152</t>
  </si>
  <si>
    <t>9783030109035</t>
  </si>
  <si>
    <t>9780128178270</t>
  </si>
  <si>
    <t>9781786302779</t>
  </si>
  <si>
    <t>9780367465353</t>
  </si>
  <si>
    <t>9780691191720</t>
  </si>
  <si>
    <t>9780128194225</t>
  </si>
  <si>
    <t>9781107179691</t>
  </si>
  <si>
    <t>9780128198193</t>
  </si>
  <si>
    <t>9781107179714</t>
  </si>
  <si>
    <t>9781260012040</t>
  </si>
  <si>
    <t>9780128185056</t>
  </si>
  <si>
    <t>9780081003077</t>
  </si>
  <si>
    <t>9780128152539</t>
  </si>
  <si>
    <t>9781785480096</t>
  </si>
  <si>
    <t>9780128145418</t>
  </si>
  <si>
    <t>9781786341976</t>
  </si>
  <si>
    <t>9780128154977</t>
  </si>
  <si>
    <t>9780444637741</t>
  </si>
  <si>
    <t>9780128212646</t>
  </si>
  <si>
    <t>9780128185360</t>
  </si>
  <si>
    <t>9780128182130</t>
  </si>
  <si>
    <t>9780128195970</t>
  </si>
  <si>
    <t>9781118974292</t>
  </si>
  <si>
    <t>9781119601319</t>
  </si>
  <si>
    <t>9781119383239</t>
  </si>
  <si>
    <t>9781630815790</t>
  </si>
  <si>
    <t>9781119388630</t>
  </si>
  <si>
    <t>9781119288084</t>
  </si>
  <si>
    <t>9780128182239</t>
  </si>
  <si>
    <t>9789811509124</t>
  </si>
  <si>
    <t>9783030254124</t>
  </si>
  <si>
    <t>9789813290563</t>
  </si>
  <si>
    <t>9783030216207</t>
  </si>
  <si>
    <t>9783030325718</t>
  </si>
  <si>
    <t>9783030268091</t>
  </si>
  <si>
    <t>9789811398322</t>
  </si>
  <si>
    <t>9783662595992</t>
  </si>
  <si>
    <t>9783030298791</t>
  </si>
  <si>
    <t>9789811376108</t>
  </si>
  <si>
    <t>9783030195571</t>
  </si>
  <si>
    <t>9783030254698</t>
  </si>
  <si>
    <t>9783030034740</t>
  </si>
  <si>
    <t>9783527342709</t>
  </si>
  <si>
    <t>9789811335037</t>
  </si>
  <si>
    <t>9783527343010</t>
  </si>
  <si>
    <t>9783527334865</t>
  </si>
  <si>
    <t>9780081004531</t>
  </si>
  <si>
    <t>9780081017173</t>
  </si>
  <si>
    <t>9780081014745</t>
  </si>
  <si>
    <t>9780081012710</t>
  </si>
  <si>
    <t>9781437778557</t>
  </si>
  <si>
    <t>9780081018729</t>
  </si>
  <si>
    <t>9783527341313</t>
  </si>
  <si>
    <t>9783110561807</t>
  </si>
  <si>
    <t>9780081016510</t>
  </si>
  <si>
    <t>9783030278311</t>
  </si>
  <si>
    <t>9780081006467</t>
  </si>
  <si>
    <t>9780081005507</t>
  </si>
  <si>
    <t>9780081020418</t>
  </si>
  <si>
    <t>9783030399610</t>
  </si>
  <si>
    <t>9780081022115</t>
  </si>
  <si>
    <t>9780081019375</t>
  </si>
  <si>
    <t>9780081026199</t>
  </si>
  <si>
    <t>9781118851500</t>
  </si>
  <si>
    <t>9789811505003</t>
  </si>
  <si>
    <t>9781522578796</t>
  </si>
  <si>
    <t>9781522596110</t>
  </si>
  <si>
    <t>9780444638441</t>
  </si>
  <si>
    <t>9780081020821</t>
  </si>
  <si>
    <t>9780128199213</t>
  </si>
  <si>
    <t>9780128218150</t>
  </si>
  <si>
    <t>9783030126032</t>
  </si>
  <si>
    <t>9783030031886</t>
  </si>
  <si>
    <t>9783030107871</t>
  </si>
  <si>
    <t>9783030298241</t>
  </si>
  <si>
    <t>9780081027028</t>
  </si>
  <si>
    <t>9780128197837</t>
  </si>
  <si>
    <t>9780081027905</t>
  </si>
  <si>
    <t>9780128155790</t>
  </si>
  <si>
    <t>9780128181881</t>
  </si>
  <si>
    <t>9780128200391</t>
  </si>
  <si>
    <t>9780128158210</t>
  </si>
  <si>
    <t>9781608079728</t>
  </si>
  <si>
    <t>9780128152713</t>
  </si>
  <si>
    <t>9780128095997</t>
  </si>
  <si>
    <t>9780128185933</t>
  </si>
  <si>
    <t>9780128161517</t>
  </si>
  <si>
    <t>9781522591757</t>
  </si>
  <si>
    <t>9780128158661</t>
  </si>
  <si>
    <t>9781522529446</t>
  </si>
  <si>
    <t>9780128046425</t>
  </si>
  <si>
    <t>9780128194928</t>
  </si>
  <si>
    <t>9789352865475</t>
  </si>
  <si>
    <t>9781785483134</t>
  </si>
  <si>
    <t>9780128168097</t>
  </si>
  <si>
    <t>9780128156032</t>
  </si>
  <si>
    <t>9780128194966</t>
  </si>
  <si>
    <t>9780128124482</t>
  </si>
  <si>
    <t>9780128167731</t>
  </si>
  <si>
    <t>9780128166895</t>
  </si>
  <si>
    <t>9780128038109</t>
  </si>
  <si>
    <t>9781522585510</t>
  </si>
  <si>
    <t>9780128168257</t>
  </si>
  <si>
    <t>9780128127803</t>
  </si>
  <si>
    <t>9780128185537</t>
  </si>
  <si>
    <t>9780128168585</t>
  </si>
  <si>
    <t>9780128166857</t>
  </si>
  <si>
    <t>9780128129753</t>
  </si>
  <si>
    <t>9780128166796</t>
  </si>
  <si>
    <t>9780128186381</t>
  </si>
  <si>
    <t>9780128197417</t>
  </si>
  <si>
    <t>9781522554066</t>
  </si>
  <si>
    <t>9780128176900</t>
  </si>
  <si>
    <t>9780081028674</t>
  </si>
  <si>
    <t>9781851778539</t>
  </si>
  <si>
    <t>9781785482939</t>
  </si>
  <si>
    <t>9780128141670</t>
  </si>
  <si>
    <t>9780128141656</t>
  </si>
  <si>
    <t>9780128149560</t>
  </si>
  <si>
    <t>9780128145647</t>
  </si>
  <si>
    <t>9780128105412</t>
  </si>
  <si>
    <t>9780081012727</t>
  </si>
  <si>
    <t>9780081010006</t>
  </si>
  <si>
    <t>9780081012147</t>
  </si>
  <si>
    <t>9780128124918</t>
  </si>
  <si>
    <t>9780128097861</t>
  </si>
  <si>
    <t>9780081025406</t>
  </si>
  <si>
    <t>9780081023082</t>
  </si>
  <si>
    <t>9781501328565</t>
  </si>
  <si>
    <t>9780081024911</t>
  </si>
  <si>
    <t>9780128112977</t>
  </si>
  <si>
    <t>9780128111017</t>
  </si>
  <si>
    <t>9780128220719</t>
  </si>
  <si>
    <t>9781785482670</t>
  </si>
  <si>
    <t>9780323449229</t>
  </si>
  <si>
    <t>9780128126073</t>
  </si>
  <si>
    <t>9780128155813</t>
  </si>
  <si>
    <t>9780128175019</t>
  </si>
  <si>
    <t>9789291471324</t>
  </si>
  <si>
    <t>9780128137826</t>
  </si>
  <si>
    <t>9781119482031</t>
  </si>
  <si>
    <t>9780128169605</t>
  </si>
  <si>
    <t>9780128181829</t>
  </si>
  <si>
    <t>9783030048990</t>
  </si>
  <si>
    <t>9781119117476</t>
  </si>
  <si>
    <t>9780081030219</t>
  </si>
  <si>
    <t>9781630815677</t>
  </si>
  <si>
    <t>9781630813420</t>
  </si>
  <si>
    <t>9781630816629</t>
  </si>
  <si>
    <t>9781630814885</t>
  </si>
  <si>
    <t>9780128218730</t>
  </si>
  <si>
    <t>9780128219669</t>
  </si>
  <si>
    <t>9780128132869</t>
  </si>
  <si>
    <t>9780128172261</t>
  </si>
  <si>
    <t>9780081016527</t>
  </si>
  <si>
    <t>9780081016923</t>
  </si>
  <si>
    <t>9780128189566</t>
  </si>
  <si>
    <t>9780081014592</t>
  </si>
  <si>
    <t>9780128156674</t>
  </si>
  <si>
    <t>9780841229525</t>
  </si>
  <si>
    <t>9781771883801</t>
  </si>
  <si>
    <t>9780081016398</t>
  </si>
  <si>
    <t>9781509541775</t>
  </si>
  <si>
    <t>9780128171219</t>
  </si>
  <si>
    <t>9781782627081</t>
  </si>
  <si>
    <t>9780128182192</t>
  </si>
  <si>
    <t>9781119534105</t>
  </si>
  <si>
    <t>9781509541768</t>
  </si>
  <si>
    <t>9780367435226</t>
  </si>
  <si>
    <t>9780128172407</t>
  </si>
  <si>
    <t>9781118930496</t>
  </si>
  <si>
    <t>9780128102237</t>
  </si>
  <si>
    <t>9780128094341</t>
  </si>
  <si>
    <t>9781138347670</t>
  </si>
  <si>
    <t>9780128103739</t>
  </si>
  <si>
    <t>9780128200117</t>
  </si>
  <si>
    <t>9781119135319</t>
  </si>
  <si>
    <t>9780081014578</t>
  </si>
  <si>
    <t>9780128117163</t>
  </si>
  <si>
    <t>9780081017265</t>
  </si>
  <si>
    <t>9780128105306</t>
  </si>
  <si>
    <t>9780081017135</t>
  </si>
  <si>
    <t>9780128156650</t>
  </si>
  <si>
    <t>9780128128282</t>
  </si>
  <si>
    <t>9781782626640</t>
  </si>
  <si>
    <t>9781782422754</t>
  </si>
  <si>
    <t>9781799819240</t>
  </si>
  <si>
    <t>9781119430698</t>
  </si>
  <si>
    <t>9781119537649</t>
  </si>
  <si>
    <t>9780128164495</t>
  </si>
  <si>
    <t>9780128166871</t>
  </si>
  <si>
    <t>9781118768310</t>
  </si>
  <si>
    <t>9781119149309</t>
  </si>
  <si>
    <t>9781119071082</t>
  </si>
  <si>
    <t>9780367224226</t>
  </si>
  <si>
    <t>9781118432884</t>
  </si>
  <si>
    <t>9780081005026</t>
  </si>
  <si>
    <t>9780081005934</t>
  </si>
  <si>
    <t>9780128008782</t>
  </si>
  <si>
    <t>9781138312289</t>
  </si>
  <si>
    <t>9780081014929</t>
  </si>
  <si>
    <t>9780128102220</t>
  </si>
  <si>
    <t>9780081003480</t>
  </si>
  <si>
    <t>9780128222867</t>
  </si>
  <si>
    <t>9780128161289</t>
  </si>
  <si>
    <t>9781927885536</t>
  </si>
  <si>
    <t>9780444643391</t>
  </si>
  <si>
    <t>9781119750611</t>
  </si>
  <si>
    <t>9781927885598</t>
  </si>
  <si>
    <t>9780128184509</t>
  </si>
  <si>
    <t>9781895198966</t>
  </si>
  <si>
    <t>9781895198997</t>
  </si>
  <si>
    <t>9781895198973</t>
  </si>
  <si>
    <t>9781927885239</t>
  </si>
  <si>
    <t>9780323377973</t>
  </si>
  <si>
    <t>9781107015586</t>
  </si>
  <si>
    <t>9780199496662</t>
  </si>
  <si>
    <t>Media and Cultural Studies</t>
  </si>
  <si>
    <t>9781509535576</t>
  </si>
  <si>
    <t>9781509534722</t>
  </si>
  <si>
    <t>9781786435415</t>
  </si>
  <si>
    <t>9781405163385</t>
  </si>
  <si>
    <t>9781509538225</t>
  </si>
  <si>
    <t>9781138628854</t>
  </si>
  <si>
    <t>9781786301116</t>
  </si>
  <si>
    <t>9781138341777</t>
  </si>
  <si>
    <t>9780367188467</t>
  </si>
  <si>
    <t>9780198809913</t>
  </si>
  <si>
    <t>9781522580942</t>
  </si>
  <si>
    <t>9781522502708</t>
  </si>
  <si>
    <t>9780367354305</t>
  </si>
  <si>
    <t>9780367404208</t>
  </si>
  <si>
    <t>9780367205287</t>
  </si>
  <si>
    <t>9780367466459</t>
  </si>
  <si>
    <t>9780367419134</t>
  </si>
  <si>
    <t>9781786437730</t>
  </si>
  <si>
    <t>9783631676998</t>
  </si>
  <si>
    <t>9780367419721</t>
  </si>
  <si>
    <t>9780367437565</t>
  </si>
  <si>
    <t>9781788118576</t>
  </si>
  <si>
    <t>9781138478503</t>
  </si>
  <si>
    <t>9780745643427</t>
  </si>
  <si>
    <t>9781509538553</t>
  </si>
  <si>
    <t>9781522574293</t>
  </si>
  <si>
    <t>9781119569664</t>
  </si>
  <si>
    <t>9781522507116</t>
  </si>
  <si>
    <t>9783631668160</t>
  </si>
  <si>
    <t>9781522595311</t>
  </si>
  <si>
    <t>9781799811312</t>
  </si>
  <si>
    <t>9781799814719</t>
  </si>
  <si>
    <t>Philosophy</t>
  </si>
  <si>
    <t>9781433129629</t>
  </si>
  <si>
    <t>9783030311315</t>
  </si>
  <si>
    <t>9780198858584</t>
  </si>
  <si>
    <t>9780367435653</t>
  </si>
  <si>
    <t>9780367203122</t>
  </si>
  <si>
    <t>9781138595132</t>
  </si>
  <si>
    <t>9783034330589</t>
  </si>
  <si>
    <t>9781506332918</t>
  </si>
  <si>
    <t>9780367334338</t>
  </si>
  <si>
    <t>9783030294427</t>
  </si>
  <si>
    <t>9780190873240</t>
  </si>
  <si>
    <t>9781138678279</t>
  </si>
  <si>
    <t>9781107140738</t>
  </si>
  <si>
    <t>9780198722212</t>
  </si>
  <si>
    <t>9783030203535</t>
  </si>
  <si>
    <t>9780190945350</t>
  </si>
  <si>
    <t>9780198845546</t>
  </si>
  <si>
    <t>9789814651424</t>
  </si>
  <si>
    <t>9780199603732</t>
  </si>
  <si>
    <t>9780198845034</t>
  </si>
  <si>
    <t>9781138092242</t>
  </si>
  <si>
    <t>9783030392420</t>
  </si>
  <si>
    <t>9780198714064</t>
  </si>
  <si>
    <t>9780367264017</t>
  </si>
  <si>
    <t>9780691176925</t>
  </si>
  <si>
    <t>9781517905392</t>
  </si>
  <si>
    <t>9781108474023</t>
  </si>
  <si>
    <t>9780190096342</t>
  </si>
  <si>
    <t>9783319264837</t>
  </si>
  <si>
    <t>9780198831556</t>
  </si>
  <si>
    <t>9780190662196</t>
  </si>
  <si>
    <t>9780198801764</t>
  </si>
  <si>
    <t>9780745669816</t>
  </si>
  <si>
    <t>9781108422260</t>
  </si>
  <si>
    <t>9781527531819</t>
  </si>
  <si>
    <t>9781618115690</t>
  </si>
  <si>
    <t>9783631636688</t>
  </si>
  <si>
    <t>9781108480130</t>
  </si>
  <si>
    <t>9780198829041</t>
  </si>
  <si>
    <t>9780198814979</t>
  </si>
  <si>
    <t>9780198846215</t>
  </si>
  <si>
    <t>9789063694395</t>
  </si>
  <si>
    <t>9781138479906</t>
  </si>
  <si>
    <t>9781107527393</t>
  </si>
  <si>
    <t>9781107023147</t>
  </si>
  <si>
    <t>9781108421980</t>
  </si>
  <si>
    <t>9780198855996</t>
  </si>
  <si>
    <t>9783110710229</t>
  </si>
  <si>
    <t>9783110710168</t>
  </si>
  <si>
    <t>9781107022966</t>
  </si>
  <si>
    <t>9780190637088</t>
  </si>
  <si>
    <t>9780367318031</t>
  </si>
  <si>
    <t>9783110710250</t>
  </si>
  <si>
    <t>9781107092488</t>
  </si>
  <si>
    <t>9781138336421</t>
  </si>
  <si>
    <t>9781108481816</t>
  </si>
  <si>
    <t>9789004398986</t>
  </si>
  <si>
    <t>9781108477888</t>
  </si>
  <si>
    <t>9781107194151</t>
  </si>
  <si>
    <t>9780190673321</t>
  </si>
  <si>
    <t>9781107180277</t>
  </si>
  <si>
    <t>9781108415217</t>
  </si>
  <si>
    <t>9781107039414</t>
  </si>
  <si>
    <t>9781316646915</t>
  </si>
  <si>
    <t>9781108472593</t>
  </si>
  <si>
    <t>9780190662158</t>
  </si>
  <si>
    <t>9781799817024</t>
  </si>
  <si>
    <t>9781138615939</t>
  </si>
  <si>
    <t>9780198861751</t>
  </si>
  <si>
    <t>9780253043160</t>
  </si>
  <si>
    <t>9780198809531</t>
  </si>
  <si>
    <t>9780198803317</t>
  </si>
  <si>
    <t>9781119146919</t>
  </si>
  <si>
    <t>9780190052027</t>
  </si>
  <si>
    <t>9780198844587</t>
  </si>
  <si>
    <t>9781107132993</t>
  </si>
  <si>
    <t>9780198841852</t>
  </si>
  <si>
    <t>9781107042902</t>
  </si>
  <si>
    <t>9780198748922</t>
  </si>
  <si>
    <t>9780190460549</t>
  </si>
  <si>
    <t>9780198850847</t>
  </si>
  <si>
    <t>9781108400961</t>
  </si>
  <si>
    <t>9780198803386</t>
  </si>
  <si>
    <t>9780198786061</t>
  </si>
  <si>
    <t>9780198842835</t>
  </si>
  <si>
    <t>9781107197701</t>
  </si>
  <si>
    <t>9781108476270</t>
  </si>
  <si>
    <t>9781107474703</t>
  </si>
  <si>
    <t>9780198833703</t>
  </si>
  <si>
    <t>9780198814962</t>
  </si>
  <si>
    <t>9780190946302</t>
  </si>
  <si>
    <t>9780198829775</t>
  </si>
  <si>
    <t>9780198794400</t>
  </si>
  <si>
    <t>9781108422895</t>
  </si>
  <si>
    <t>9780197503508</t>
  </si>
  <si>
    <t>9781108411462</t>
  </si>
  <si>
    <t>9780190648916</t>
  </si>
  <si>
    <t>9783030045210</t>
  </si>
  <si>
    <t>9780190860974</t>
  </si>
  <si>
    <t>9781108481212</t>
  </si>
  <si>
    <t>9780415786775</t>
  </si>
  <si>
    <t>9780815357179</t>
  </si>
  <si>
    <t>9780198803461</t>
  </si>
  <si>
    <t>9781107110939</t>
  </si>
  <si>
    <t>9780199672110</t>
  </si>
  <si>
    <t>9789027214683</t>
  </si>
  <si>
    <t>9781108481304</t>
  </si>
  <si>
    <t>9781316647837</t>
  </si>
  <si>
    <t>9780367003395</t>
  </si>
  <si>
    <t>9780198853404</t>
  </si>
  <si>
    <t>9780367422561</t>
  </si>
  <si>
    <t>9780367422592</t>
  </si>
  <si>
    <t>9781350080867</t>
  </si>
  <si>
    <t>9781108477901</t>
  </si>
  <si>
    <t>9780190660055</t>
  </si>
  <si>
    <t>Physics</t>
  </si>
  <si>
    <t>9781681749860</t>
  </si>
  <si>
    <t>9781643271996</t>
  </si>
  <si>
    <t>9781927885550</t>
  </si>
  <si>
    <t>9781927885574</t>
  </si>
  <si>
    <t>9781118301814</t>
  </si>
  <si>
    <t>9780128188293</t>
  </si>
  <si>
    <t>9780323850575</t>
  </si>
  <si>
    <t>9783110546149</t>
  </si>
  <si>
    <t>9783030382902</t>
  </si>
  <si>
    <t>9783110635966</t>
  </si>
  <si>
    <t>9789814800563</t>
  </si>
  <si>
    <t>9781643272351</t>
  </si>
  <si>
    <t>9781849731003</t>
  </si>
  <si>
    <t>9789814749251</t>
  </si>
  <si>
    <t>9783030236489</t>
  </si>
  <si>
    <t>9789813225886</t>
  </si>
  <si>
    <t>9780198728665</t>
  </si>
  <si>
    <t>9781781548905</t>
  </si>
  <si>
    <t>9780128213360</t>
  </si>
  <si>
    <t>9780128159873</t>
  </si>
  <si>
    <t>9780128031377</t>
  </si>
  <si>
    <t>9781108485647</t>
  </si>
  <si>
    <t>9781781548868</t>
  </si>
  <si>
    <t>9780123970466</t>
  </si>
  <si>
    <t>9781643270371</t>
  </si>
  <si>
    <t>9781786301161</t>
  </si>
  <si>
    <t>9781108499606</t>
  </si>
  <si>
    <t>9781786305312</t>
  </si>
  <si>
    <t>9781119532514</t>
  </si>
  <si>
    <t>9781643271699</t>
  </si>
  <si>
    <t>9789402416916</t>
  </si>
  <si>
    <t>9781643273693</t>
  </si>
  <si>
    <t>9781138718890</t>
  </si>
  <si>
    <t>9789813293779</t>
  </si>
  <si>
    <t>9781138591295</t>
  </si>
  <si>
    <t>9781782624301</t>
  </si>
  <si>
    <t>9783030296131</t>
  </si>
  <si>
    <t>9783030259129</t>
  </si>
  <si>
    <t>9789811389757</t>
  </si>
  <si>
    <t>9781108428590</t>
  </si>
  <si>
    <t>9789814463829</t>
  </si>
  <si>
    <t>9781681744568</t>
  </si>
  <si>
    <t>9789814667739</t>
  </si>
  <si>
    <t>9781138306752</t>
  </si>
  <si>
    <t>9781643273273</t>
  </si>
  <si>
    <t>9781138595279</t>
  </si>
  <si>
    <t>9783527413669</t>
  </si>
  <si>
    <t>9781498782234</t>
  </si>
  <si>
    <t>9789814651486</t>
  </si>
  <si>
    <t>9783030254810</t>
  </si>
  <si>
    <t>9781119481706</t>
  </si>
  <si>
    <t>9781848219410</t>
  </si>
  <si>
    <t>9781107137042</t>
  </si>
  <si>
    <t>9781119618683</t>
  </si>
  <si>
    <t>9781107065871</t>
  </si>
  <si>
    <t>9780128102275</t>
  </si>
  <si>
    <t>9781643272931</t>
  </si>
  <si>
    <t>9781786305138</t>
  </si>
  <si>
    <t>9781786305145</t>
  </si>
  <si>
    <t>9781643271590</t>
  </si>
  <si>
    <t>9781785483073</t>
  </si>
  <si>
    <t>9780198809456</t>
  </si>
  <si>
    <t>9780691182308</t>
  </si>
  <si>
    <t>9781643270074</t>
  </si>
  <si>
    <t>9780128186435</t>
  </si>
  <si>
    <t>9781108429856</t>
  </si>
  <si>
    <t>9789814759083</t>
  </si>
  <si>
    <t>9780081023358</t>
  </si>
  <si>
    <t>9780128216620</t>
  </si>
  <si>
    <t>9781119454014</t>
  </si>
  <si>
    <t>9783527413966</t>
  </si>
  <si>
    <t>9783527345557</t>
  </si>
  <si>
    <t>9783527345533</t>
  </si>
  <si>
    <t>9783527345540</t>
  </si>
  <si>
    <t>9781119519508</t>
  </si>
  <si>
    <t>9781681745565</t>
  </si>
  <si>
    <t>9781119361688</t>
  </si>
  <si>
    <t>9780367363307</t>
  </si>
  <si>
    <t>9781107034037</t>
  </si>
  <si>
    <t>9781681749372</t>
  </si>
  <si>
    <t>9780199295760</t>
  </si>
  <si>
    <t>9780199295777</t>
  </si>
  <si>
    <t>9781119632368</t>
  </si>
  <si>
    <t>9781119565802</t>
  </si>
  <si>
    <t>9781627054263</t>
  </si>
  <si>
    <t>9781108428743</t>
  </si>
  <si>
    <t>9781681749495</t>
  </si>
  <si>
    <t>9781498782814</t>
  </si>
  <si>
    <t>9781643270388</t>
  </si>
  <si>
    <t>9781786302618</t>
  </si>
  <si>
    <t>9781108480789</t>
  </si>
  <si>
    <t>9789814699457</t>
  </si>
  <si>
    <t>9781681747170</t>
  </si>
  <si>
    <t>9781681746524</t>
  </si>
  <si>
    <t>9781643272719</t>
  </si>
  <si>
    <t>9783110563634</t>
  </si>
  <si>
    <t>9781681749990</t>
  </si>
  <si>
    <t>9781643270005</t>
  </si>
  <si>
    <t>9781681749846</t>
  </si>
  <si>
    <t>9781108492126</t>
  </si>
  <si>
    <t>9781138116016</t>
  </si>
  <si>
    <t>Politics</t>
  </si>
  <si>
    <t>9781138365063</t>
  </si>
  <si>
    <t>9781784539986</t>
  </si>
  <si>
    <t>9781107103207</t>
  </si>
  <si>
    <t>9781108476409</t>
  </si>
  <si>
    <t>9781108497459</t>
  </si>
  <si>
    <t>9781108488372</t>
  </si>
  <si>
    <t>9781405176194</t>
  </si>
  <si>
    <t>9781138485594</t>
  </si>
  <si>
    <t>9781786301765</t>
  </si>
  <si>
    <t>9781138849808</t>
  </si>
  <si>
    <t>9781108496919</t>
  </si>
  <si>
    <t>9781108496094</t>
  </si>
  <si>
    <t>9781786438867</t>
  </si>
  <si>
    <t>9781138607330</t>
  </si>
  <si>
    <t>9781138089761</t>
  </si>
  <si>
    <t>9781681749396</t>
  </si>
  <si>
    <t>9780815369424</t>
  </si>
  <si>
    <t>9781509513673</t>
  </si>
  <si>
    <t>9781509530496</t>
  </si>
  <si>
    <t>9781509535606</t>
  </si>
  <si>
    <t>9781509541577</t>
  </si>
  <si>
    <t>9781509538348</t>
  </si>
  <si>
    <t>9781509539741</t>
  </si>
  <si>
    <t>9781138346796</t>
  </si>
  <si>
    <t>9781138061835</t>
  </si>
  <si>
    <t>9781138058484</t>
  </si>
  <si>
    <t>9780367370343</t>
  </si>
  <si>
    <t>9781108487719</t>
  </si>
  <si>
    <t>9781138491892</t>
  </si>
  <si>
    <t>9781509536238</t>
  </si>
  <si>
    <t>9781522507239</t>
  </si>
  <si>
    <t>9781138359154</t>
  </si>
  <si>
    <t>9780367438272</t>
  </si>
  <si>
    <t>9781522575856</t>
  </si>
  <si>
    <t>9780367442521</t>
  </si>
  <si>
    <t>9781522574644</t>
  </si>
  <si>
    <t>9781522583929</t>
  </si>
  <si>
    <t>9780367249595</t>
  </si>
  <si>
    <t>9781119680611</t>
  </si>
  <si>
    <t>9781466694613</t>
  </si>
  <si>
    <t>9781138059276</t>
  </si>
  <si>
    <t>9780367895877</t>
  </si>
  <si>
    <t>9781108478571</t>
  </si>
  <si>
    <t>9780367856571</t>
  </si>
  <si>
    <t>9781108495509</t>
  </si>
  <si>
    <t>9781138313491</t>
  </si>
  <si>
    <t>9783030353353</t>
  </si>
  <si>
    <t>9781784717162</t>
  </si>
  <si>
    <t>9781446252833</t>
  </si>
  <si>
    <t>9781786601223</t>
  </si>
  <si>
    <t>9781108836326</t>
  </si>
  <si>
    <t>9781138604346</t>
  </si>
  <si>
    <t>9781509543212</t>
  </si>
  <si>
    <t>9780367236885</t>
  </si>
  <si>
    <t>9781108429047</t>
  </si>
  <si>
    <t>9780367210212</t>
  </si>
  <si>
    <t>9781138047631</t>
  </si>
  <si>
    <t>9781784539917</t>
  </si>
  <si>
    <t>9781786439239</t>
  </si>
  <si>
    <t>9780367206734</t>
  </si>
  <si>
    <t>9780367440053</t>
  </si>
  <si>
    <t>9781138611160</t>
  </si>
  <si>
    <t>9780367337971</t>
  </si>
  <si>
    <t>9780367228491</t>
  </si>
  <si>
    <t>9781522569398</t>
  </si>
  <si>
    <t>9781138498174</t>
  </si>
  <si>
    <t>9780367236816</t>
  </si>
  <si>
    <t>9781108491631</t>
  </si>
  <si>
    <t>9780367236823</t>
  </si>
  <si>
    <t>9781788978590</t>
  </si>
  <si>
    <t>9781789900378</t>
  </si>
  <si>
    <t>9781138327368</t>
  </si>
  <si>
    <t>9780367210793</t>
  </si>
  <si>
    <t>9781108836371</t>
  </si>
  <si>
    <t>9783030374631</t>
  </si>
  <si>
    <t>9780199453658</t>
  </si>
  <si>
    <t>9781522591993</t>
  </si>
  <si>
    <t>9781522576259</t>
  </si>
  <si>
    <t>9781788118187</t>
  </si>
  <si>
    <t>9780691179674</t>
  </si>
  <si>
    <t>9781108459235</t>
  </si>
  <si>
    <t>9780367224448</t>
  </si>
  <si>
    <t>9781108480208</t>
  </si>
  <si>
    <t>9781786430571</t>
  </si>
  <si>
    <t>9781783478415</t>
  </si>
  <si>
    <t>9781522516743</t>
  </si>
  <si>
    <t>9781788113151</t>
  </si>
  <si>
    <t>9781522525783</t>
  </si>
  <si>
    <t>9781108490474</t>
  </si>
  <si>
    <t>9781788113533</t>
  </si>
  <si>
    <t>9781108701570</t>
  </si>
  <si>
    <t>9780367136543</t>
  </si>
  <si>
    <t>9780691166049</t>
  </si>
  <si>
    <t>9780367236557</t>
  </si>
  <si>
    <t>9780367465049</t>
  </si>
  <si>
    <t>9780815356813</t>
  </si>
  <si>
    <t>9789814749398</t>
  </si>
  <si>
    <t>9780691183640</t>
  </si>
  <si>
    <t>9780415711432</t>
  </si>
  <si>
    <t>9780198842514</t>
  </si>
  <si>
    <t>9780367423506</t>
  </si>
  <si>
    <t>9780367135966</t>
  </si>
  <si>
    <t>9780190077976</t>
  </si>
  <si>
    <t>9781138341227</t>
  </si>
  <si>
    <t>9780367257590</t>
  </si>
  <si>
    <t>9780198850885</t>
  </si>
  <si>
    <t>9780367186432</t>
  </si>
  <si>
    <t>9780367173951</t>
  </si>
  <si>
    <t>9780367495459</t>
  </si>
  <si>
    <t>9780367459963</t>
  </si>
  <si>
    <t>9780367360344</t>
  </si>
  <si>
    <t>9780198841388</t>
  </si>
  <si>
    <t>9781138350557</t>
  </si>
  <si>
    <t>9781108425230</t>
  </si>
  <si>
    <t>9781108471121</t>
  </si>
  <si>
    <t>9780367429492</t>
  </si>
  <si>
    <t>9781522539902</t>
  </si>
  <si>
    <t>9780198851387</t>
  </si>
  <si>
    <t>9781138742772</t>
  </si>
  <si>
    <t>9781138959866</t>
  </si>
  <si>
    <t>9780367251284</t>
  </si>
  <si>
    <t>9780190618605</t>
  </si>
  <si>
    <t>9781498509718</t>
  </si>
  <si>
    <t>9781108496797</t>
  </si>
  <si>
    <t>9781138388284</t>
  </si>
  <si>
    <t>9781783479047</t>
  </si>
  <si>
    <t>9781474437479</t>
  </si>
  <si>
    <t>9781788111041</t>
  </si>
  <si>
    <t>9781788111003</t>
  </si>
  <si>
    <t>9780367468231</t>
  </si>
  <si>
    <t>9781138354012</t>
  </si>
  <si>
    <t>9780190869502</t>
  </si>
  <si>
    <t>9780367364236</t>
  </si>
  <si>
    <t>9780190901516</t>
  </si>
  <si>
    <t>9780367236137</t>
  </si>
  <si>
    <t>9781522571193</t>
  </si>
  <si>
    <t>9780691202280</t>
  </si>
  <si>
    <t>9781509531141</t>
  </si>
  <si>
    <t>9781509529988</t>
  </si>
  <si>
    <t>9781509538683</t>
  </si>
  <si>
    <t>9781788971232</t>
  </si>
  <si>
    <t>9781108489515</t>
  </si>
  <si>
    <t>9780367346119</t>
  </si>
  <si>
    <t>9781522507031</t>
  </si>
  <si>
    <t>9780367338794</t>
  </si>
  <si>
    <t>9781138242838</t>
  </si>
  <si>
    <t>9780367195656</t>
  </si>
  <si>
    <t>9781788116220</t>
  </si>
  <si>
    <t>9781788112925</t>
  </si>
  <si>
    <t>9781138576230</t>
  </si>
  <si>
    <t>9781138714632</t>
  </si>
  <si>
    <t>9781108494502</t>
  </si>
  <si>
    <t>9780367287009</t>
  </si>
  <si>
    <t>9781788979764</t>
  </si>
  <si>
    <t>9780367289386</t>
  </si>
  <si>
    <t>9780367291310</t>
  </si>
  <si>
    <t>9780367295417</t>
  </si>
  <si>
    <t>9781138572188</t>
  </si>
  <si>
    <t>9781108422598</t>
  </si>
  <si>
    <t>9780199450381</t>
  </si>
  <si>
    <t>9781474420143</t>
  </si>
  <si>
    <t>9781138065543</t>
  </si>
  <si>
    <t>9780367277215</t>
  </si>
  <si>
    <t>9781138484429</t>
  </si>
  <si>
    <t>9781522594444</t>
  </si>
  <si>
    <t>9781522530015</t>
  </si>
  <si>
    <t>9780199672196</t>
  </si>
  <si>
    <t>9781522554486</t>
  </si>
  <si>
    <t>9780367180348</t>
  </si>
  <si>
    <t>9781522559849</t>
  </si>
  <si>
    <t>9780190879365</t>
  </si>
  <si>
    <t>9781522555865</t>
  </si>
  <si>
    <t>9780190879310</t>
  </si>
  <si>
    <t>9780198804307</t>
  </si>
  <si>
    <t>9780190886172</t>
  </si>
  <si>
    <t>9781108484442</t>
  </si>
  <si>
    <t>9781509532988</t>
  </si>
  <si>
    <t>9781509535835</t>
  </si>
  <si>
    <t>9781509541218</t>
  </si>
  <si>
    <t>9781509540761</t>
  </si>
  <si>
    <t>9781509533473</t>
  </si>
  <si>
    <t>9781509526307</t>
  </si>
  <si>
    <t>9781509531349</t>
  </si>
  <si>
    <t>9781509535910</t>
  </si>
  <si>
    <t>9781509533558</t>
  </si>
  <si>
    <t>9781509530069</t>
  </si>
  <si>
    <t>9781509503513</t>
  </si>
  <si>
    <t>9781509534937</t>
  </si>
  <si>
    <t>9781788118163</t>
  </si>
  <si>
    <t>9781788112963</t>
  </si>
  <si>
    <t>9780367336691</t>
  </si>
  <si>
    <t>9781509520398</t>
  </si>
  <si>
    <t>9781787144668</t>
  </si>
  <si>
    <t>9781788115414</t>
  </si>
  <si>
    <t>9781799803775</t>
  </si>
  <si>
    <t>9781784718763</t>
  </si>
  <si>
    <t>9781522596479</t>
  </si>
  <si>
    <t>9781472473974</t>
  </si>
  <si>
    <t>9781522554127</t>
  </si>
  <si>
    <t>9781509542031</t>
  </si>
  <si>
    <t>9780745663302</t>
  </si>
  <si>
    <t>9781799817345</t>
  </si>
  <si>
    <t>9781788978552</t>
  </si>
  <si>
    <t>9780367330033</t>
  </si>
  <si>
    <t>9783030158262</t>
  </si>
  <si>
    <t>9781788976985</t>
  </si>
  <si>
    <t>9781788972871</t>
  </si>
  <si>
    <t>9780815357162</t>
  </si>
  <si>
    <t>9781138340268</t>
  </si>
  <si>
    <t>9781788970303</t>
  </si>
  <si>
    <t>9781789903331</t>
  </si>
  <si>
    <t>9780367332358</t>
  </si>
  <si>
    <t>9781799813859</t>
  </si>
  <si>
    <t>9781788114721</t>
  </si>
  <si>
    <t>9781788114813</t>
  </si>
  <si>
    <t>9780367313951</t>
  </si>
  <si>
    <t>9781108475228</t>
  </si>
  <si>
    <t>9780198849698</t>
  </si>
  <si>
    <t>9781108724036</t>
  </si>
  <si>
    <t>9781108836494</t>
  </si>
  <si>
    <t>9780691190983</t>
  </si>
  <si>
    <t>9781454867968</t>
  </si>
  <si>
    <t>9781509541683</t>
  </si>
  <si>
    <t>9780367195496</t>
  </si>
  <si>
    <t>9783030215439</t>
  </si>
  <si>
    <t>9780367280765</t>
  </si>
  <si>
    <t>9781108497510</t>
  </si>
  <si>
    <t>9781138387683</t>
  </si>
  <si>
    <t>9780367425982</t>
  </si>
  <si>
    <t>9781108472425</t>
  </si>
  <si>
    <t>9781108484510</t>
  </si>
  <si>
    <t>9780415627306</t>
  </si>
  <si>
    <t>9781788971911</t>
  </si>
  <si>
    <t>9781108482264</t>
  </si>
  <si>
    <t>9783030287672</t>
  </si>
  <si>
    <t>9780367347390</t>
  </si>
  <si>
    <t>9780691194752</t>
  </si>
  <si>
    <t>9780367857851</t>
  </si>
  <si>
    <t>9780367281496</t>
  </si>
  <si>
    <t>9781786604125</t>
  </si>
  <si>
    <t>9781138234642</t>
  </si>
  <si>
    <t>9780367466947</t>
  </si>
  <si>
    <t>9780367467654</t>
  </si>
  <si>
    <t>9781108472319</t>
  </si>
  <si>
    <t>9781509536047</t>
  </si>
  <si>
    <t>9781119141105</t>
  </si>
  <si>
    <t>9781108484626</t>
  </si>
  <si>
    <t>9781108835091</t>
  </si>
  <si>
    <t>9781799831532</t>
  </si>
  <si>
    <t>9780367322342</t>
  </si>
  <si>
    <t>9780367228835</t>
  </si>
  <si>
    <t>9780367466541</t>
  </si>
  <si>
    <t>9781108478892</t>
  </si>
  <si>
    <t>9781108478038</t>
  </si>
  <si>
    <t>9781108478021</t>
  </si>
  <si>
    <t>9780817320614</t>
  </si>
  <si>
    <t>9781799815273</t>
  </si>
  <si>
    <t>9780367193751</t>
  </si>
  <si>
    <t>9781138589131</t>
  </si>
  <si>
    <t>9780367233266</t>
  </si>
  <si>
    <t>9781785367502</t>
  </si>
  <si>
    <t>9783030221560</t>
  </si>
  <si>
    <t>9780367418052</t>
  </si>
  <si>
    <t>9780367208431</t>
  </si>
  <si>
    <t>9781786433695</t>
  </si>
  <si>
    <t>9781138244450</t>
  </si>
  <si>
    <t>9781138818965</t>
  </si>
  <si>
    <t>9781138541566</t>
  </si>
  <si>
    <t>9781498529426</t>
  </si>
  <si>
    <t>9780367438319</t>
  </si>
  <si>
    <t>9781108497299</t>
  </si>
  <si>
    <t>9781107177635</t>
  </si>
  <si>
    <t>9781108485944</t>
  </si>
  <si>
    <t>9780745654119</t>
  </si>
  <si>
    <t>9780521199872</t>
  </si>
  <si>
    <t>9781108735810</t>
  </si>
  <si>
    <t>9780367819675</t>
  </si>
  <si>
    <t>9781522575580</t>
  </si>
  <si>
    <t>9781108477277</t>
  </si>
  <si>
    <t>9780198846772</t>
  </si>
  <si>
    <t>9781108836920</t>
  </si>
  <si>
    <t>9781108487955</t>
  </si>
  <si>
    <t>9781108701556</t>
  </si>
  <si>
    <t>9781108429955</t>
  </si>
  <si>
    <t>9780367320249</t>
  </si>
  <si>
    <t>9781788114790</t>
  </si>
  <si>
    <t>9781108429276</t>
  </si>
  <si>
    <t>9781107159693</t>
  </si>
  <si>
    <t>9780691199511</t>
  </si>
  <si>
    <t>9781108478014</t>
  </si>
  <si>
    <t>9781138555587</t>
  </si>
  <si>
    <t>9780367361709</t>
  </si>
  <si>
    <t>9781108472272</t>
  </si>
  <si>
    <t>9781509542284</t>
  </si>
  <si>
    <t>9781509539178</t>
  </si>
  <si>
    <t>9780367279196</t>
  </si>
  <si>
    <t>9780815374046</t>
  </si>
  <si>
    <t>9781483358550</t>
  </si>
  <si>
    <t>9781138482869</t>
  </si>
  <si>
    <t>9780367251963</t>
  </si>
  <si>
    <t>9781482239928</t>
  </si>
  <si>
    <t>9781119564096</t>
  </si>
  <si>
    <t>9781522576723</t>
  </si>
  <si>
    <t>9781522575795</t>
  </si>
  <si>
    <t>9780367347864</t>
  </si>
  <si>
    <t>9781522593881</t>
  </si>
  <si>
    <t>9780367193805</t>
  </si>
  <si>
    <t>9780231167116</t>
  </si>
  <si>
    <t>9789251316702</t>
  </si>
  <si>
    <t>9781544359304</t>
  </si>
  <si>
    <t>9780367229542</t>
  </si>
  <si>
    <t>9781469651316</t>
  </si>
  <si>
    <t>Psychology</t>
  </si>
  <si>
    <t>9781107039872</t>
  </si>
  <si>
    <t>9781119667483</t>
  </si>
  <si>
    <t>9780128164266</t>
  </si>
  <si>
    <t>9781119553762</t>
  </si>
  <si>
    <t>9780128150863</t>
  </si>
  <si>
    <t>9781483353005</t>
  </si>
  <si>
    <t>9781107124547</t>
  </si>
  <si>
    <t>9781108473033</t>
  </si>
  <si>
    <t>9783030167615</t>
  </si>
  <si>
    <t>9780414057500</t>
  </si>
  <si>
    <t>9781119433040</t>
  </si>
  <si>
    <t>9781522501596</t>
  </si>
  <si>
    <t>9781446295656</t>
  </si>
  <si>
    <t>9780128160220</t>
  </si>
  <si>
    <t>9781522509257</t>
  </si>
  <si>
    <t>9781138926752</t>
  </si>
  <si>
    <t>9781786304711</t>
  </si>
  <si>
    <t>9781119657446</t>
  </si>
  <si>
    <t>9780128001363</t>
  </si>
  <si>
    <t>9781473907720</t>
  </si>
  <si>
    <t>9781509537945</t>
  </si>
  <si>
    <t>9781442265271</t>
  </si>
  <si>
    <t>9780367187934</t>
  </si>
  <si>
    <t>9780128046005</t>
  </si>
  <si>
    <t>9781319154097</t>
  </si>
  <si>
    <t>Social Sciences</t>
  </si>
  <si>
    <t>9781138644427</t>
  </si>
  <si>
    <t>9780367442804</t>
  </si>
  <si>
    <t>9781509531806</t>
  </si>
  <si>
    <t>9781786438355</t>
  </si>
  <si>
    <t>9781138842564</t>
  </si>
  <si>
    <t>9789811002298</t>
  </si>
  <si>
    <t>9781787695023</t>
  </si>
  <si>
    <t>9780470682050</t>
  </si>
  <si>
    <t>9781138843936</t>
  </si>
  <si>
    <t>9781107033412</t>
  </si>
  <si>
    <t>9781138842588</t>
  </si>
  <si>
    <t>9781138489752</t>
  </si>
  <si>
    <t>9781138844216</t>
  </si>
  <si>
    <t>9781138844278</t>
  </si>
  <si>
    <t>9781138567719</t>
  </si>
  <si>
    <t>9781498543811</t>
  </si>
  <si>
    <t>9781433135392</t>
  </si>
  <si>
    <t>9780691175133</t>
  </si>
  <si>
    <t>9781108417105</t>
  </si>
  <si>
    <t>9780190073558</t>
  </si>
  <si>
    <t>9781522501749</t>
  </si>
  <si>
    <t>9781138557949</t>
  </si>
  <si>
    <t>9780691163987</t>
  </si>
  <si>
    <t>9781138589711</t>
  </si>
  <si>
    <t>9780691182070</t>
  </si>
  <si>
    <t>9781783479009</t>
  </si>
  <si>
    <t>9781522569985</t>
  </si>
  <si>
    <t>9781522560616</t>
  </si>
  <si>
    <t>9781522529392</t>
  </si>
  <si>
    <t>9780367026226</t>
  </si>
  <si>
    <t>9781108473705</t>
  </si>
  <si>
    <t>9780300196511</t>
  </si>
  <si>
    <t>9781138580541</t>
  </si>
  <si>
    <t>9780367419998</t>
  </si>
  <si>
    <t>9780367406806</t>
  </si>
  <si>
    <t>9781784711955</t>
  </si>
  <si>
    <t>9781138126299</t>
  </si>
  <si>
    <t>9781138675827</t>
  </si>
  <si>
    <t>9780691182605</t>
  </si>
  <si>
    <t>9781138693715</t>
  </si>
  <si>
    <t>9780190677428</t>
  </si>
  <si>
    <t>9781138845114</t>
  </si>
  <si>
    <t>9781788315142</t>
  </si>
  <si>
    <t>9780367186128</t>
  </si>
  <si>
    <t>9781138933309</t>
  </si>
  <si>
    <t>9780367217679</t>
  </si>
  <si>
    <t>9780190203498</t>
  </si>
  <si>
    <t>9780081011089</t>
  </si>
  <si>
    <t>9780367188856</t>
  </si>
  <si>
    <t>9781784712273</t>
  </si>
  <si>
    <t>9781785361739</t>
  </si>
  <si>
    <t>9781799835080</t>
  </si>
  <si>
    <t>9781138036673</t>
  </si>
  <si>
    <t>9780367345938</t>
  </si>
  <si>
    <t>9780691195216</t>
  </si>
  <si>
    <t>9781522580850</t>
  </si>
  <si>
    <t>9781138242531</t>
  </si>
  <si>
    <t>9781498556446</t>
  </si>
  <si>
    <t>9789811396199</t>
  </si>
  <si>
    <t>9781498534116</t>
  </si>
  <si>
    <t>9781138681590</t>
  </si>
  <si>
    <t>9781138334472</t>
  </si>
  <si>
    <t>9781138069381</t>
  </si>
  <si>
    <t>9781138286412</t>
  </si>
  <si>
    <t>9781138584853</t>
  </si>
  <si>
    <t>9781138603608</t>
  </si>
  <si>
    <t>9781138637931</t>
  </si>
  <si>
    <t>9781138552722</t>
  </si>
  <si>
    <t>9781138913790</t>
  </si>
  <si>
    <t>9780765709530</t>
  </si>
  <si>
    <t>9781138221963</t>
  </si>
  <si>
    <t>9781138052574</t>
  </si>
  <si>
    <t>9781522579755</t>
  </si>
  <si>
    <t>9780190949426</t>
  </si>
  <si>
    <t>9780367178697</t>
  </si>
  <si>
    <t>9781433129230</t>
  </si>
  <si>
    <t>9781786605573</t>
  </si>
  <si>
    <t>9780190947699</t>
  </si>
  <si>
    <t>9781138844117</t>
  </si>
  <si>
    <t>9781509531394</t>
  </si>
  <si>
    <t>9781509536160</t>
  </si>
  <si>
    <t>9781509535484</t>
  </si>
  <si>
    <t>9780745672199</t>
  </si>
  <si>
    <t>9781509535712</t>
  </si>
  <si>
    <t>9780313399275</t>
  </si>
  <si>
    <t>9780823274321</t>
  </si>
  <si>
    <t>9781788112840</t>
  </si>
  <si>
    <t>9781799800187</t>
  </si>
  <si>
    <t>9781799812869</t>
  </si>
  <si>
    <t>9781108710206</t>
  </si>
  <si>
    <t>9781522556558</t>
  </si>
  <si>
    <t>9780300236125</t>
  </si>
  <si>
    <t>9781466681118</t>
  </si>
  <si>
    <t>9780993231155</t>
  </si>
  <si>
    <t>9781474262200</t>
  </si>
  <si>
    <t>9781474244138</t>
  </si>
  <si>
    <t>9780815348115</t>
  </si>
  <si>
    <t>9781509537839</t>
  </si>
  <si>
    <t>9781509518289</t>
  </si>
  <si>
    <t>9780745683027</t>
  </si>
  <si>
    <t>9781509541249</t>
  </si>
  <si>
    <t>9781509534906</t>
  </si>
  <si>
    <t>9781509530182</t>
  </si>
  <si>
    <t>9781509542468</t>
  </si>
  <si>
    <t>9781509522118</t>
  </si>
  <si>
    <t>9781509533619</t>
  </si>
  <si>
    <t>9781509546114</t>
  </si>
  <si>
    <t>9781509513796</t>
  </si>
  <si>
    <t>9780745623542</t>
  </si>
  <si>
    <t>9781509522811</t>
  </si>
  <si>
    <t>9781509538256</t>
  </si>
  <si>
    <t>9781509540884</t>
  </si>
  <si>
    <t>9781118736500</t>
  </si>
  <si>
    <t>9781799818113</t>
  </si>
  <si>
    <t>9781788973472</t>
  </si>
  <si>
    <t>9781119224709</t>
  </si>
  <si>
    <t>9781522531791</t>
  </si>
  <si>
    <t>9781498545297</t>
  </si>
  <si>
    <t>9781786302946</t>
  </si>
  <si>
    <t>9781509528004</t>
  </si>
  <si>
    <t>9781138388796</t>
  </si>
  <si>
    <t>9781522509622</t>
  </si>
  <si>
    <t>9783030359744</t>
  </si>
  <si>
    <t>9781789903706</t>
  </si>
  <si>
    <t>9781108420525</t>
  </si>
  <si>
    <t>9780190455286</t>
  </si>
  <si>
    <t>9780719096969</t>
  </si>
  <si>
    <t>9781138578364</t>
  </si>
  <si>
    <t>9780367499679</t>
  </si>
  <si>
    <t>9780367022679</t>
  </si>
  <si>
    <t>9780367856120</t>
  </si>
  <si>
    <t>9781108487283</t>
  </si>
  <si>
    <t>9783030361587</t>
  </si>
  <si>
    <t>9781509538805</t>
  </si>
  <si>
    <t>9781496828293</t>
  </si>
  <si>
    <t>9781138564404</t>
  </si>
  <si>
    <t>9781138200760</t>
  </si>
  <si>
    <t>9783631724538</t>
  </si>
  <si>
    <t>9781138063099</t>
  </si>
  <si>
    <t>9780190463359</t>
  </si>
  <si>
    <t>9781522112716</t>
  </si>
  <si>
    <t>9780190849696</t>
  </si>
  <si>
    <t>9781522598213</t>
  </si>
  <si>
    <t>9781786438331</t>
  </si>
  <si>
    <t>9780190871116</t>
  </si>
  <si>
    <t>9789811522475</t>
  </si>
  <si>
    <t>9783030282578</t>
  </si>
  <si>
    <t>9780415786980</t>
  </si>
  <si>
    <t>9781473905955</t>
  </si>
  <si>
    <t>9781119620013</t>
  </si>
  <si>
    <t>9781305259003</t>
  </si>
  <si>
    <t>9780198850175</t>
  </si>
  <si>
    <t>9781433142161</t>
  </si>
  <si>
    <t>9780190876876</t>
  </si>
  <si>
    <t>9780128126110</t>
  </si>
  <si>
    <t>9781789905557</t>
  </si>
  <si>
    <t>9780190883836</t>
  </si>
  <si>
    <t>9781799836377</t>
  </si>
  <si>
    <t>9781447305743</t>
  </si>
  <si>
    <t>9781138236431</t>
  </si>
  <si>
    <t>9780190862305</t>
  </si>
  <si>
    <t>9780190310059</t>
  </si>
  <si>
    <t>9781433122361</t>
  </si>
  <si>
    <t>9781305652972</t>
  </si>
  <si>
    <t>9781786438966</t>
  </si>
  <si>
    <t>9780367149314</t>
  </si>
  <si>
    <t>9780367901974</t>
  </si>
  <si>
    <t>9783110671032</t>
  </si>
  <si>
    <t>9783030234904</t>
  </si>
  <si>
    <t>9781496202048</t>
  </si>
  <si>
    <t>9781138851887</t>
  </si>
  <si>
    <t>9781522571582</t>
  </si>
  <si>
    <t>9781799802105</t>
  </si>
  <si>
    <t>9781784715687</t>
  </si>
  <si>
    <t>9783319447438</t>
  </si>
  <si>
    <t>9781788115599</t>
  </si>
  <si>
    <t>9781788114684</t>
  </si>
  <si>
    <t>9781138794191</t>
  </si>
  <si>
    <t>9781138573123</t>
  </si>
  <si>
    <t>9783110710496</t>
  </si>
  <si>
    <t>9781405181242</t>
  </si>
  <si>
    <t>9781405181259</t>
  </si>
  <si>
    <t>9781522559757</t>
  </si>
  <si>
    <t>9781138476042</t>
  </si>
  <si>
    <t>9783658051754</t>
  </si>
  <si>
    <t>9789811393365</t>
  </si>
  <si>
    <t>9780367249724</t>
  </si>
  <si>
    <t>9781509539680</t>
  </si>
  <si>
    <t>9780190840204</t>
  </si>
  <si>
    <t>9780367354183</t>
  </si>
  <si>
    <t>9780367099435</t>
  </si>
  <si>
    <t>9781138549920</t>
  </si>
  <si>
    <t>9781786304445</t>
  </si>
  <si>
    <t>9781522537342</t>
  </si>
  <si>
    <t>9781138894631</t>
  </si>
  <si>
    <t>9780128153673</t>
  </si>
  <si>
    <t>9781472446381</t>
  </si>
  <si>
    <t>9781108476119</t>
  </si>
  <si>
    <t>9780367432393</t>
  </si>
  <si>
    <t>9780367344924</t>
  </si>
  <si>
    <t>9780691191225</t>
  </si>
  <si>
    <t>9781799803294</t>
  </si>
  <si>
    <t>9781138609433</t>
  </si>
  <si>
    <t>9781786304889</t>
  </si>
  <si>
    <t>9789004327207</t>
  </si>
  <si>
    <t>9781119712886</t>
  </si>
  <si>
    <t>9780367199944</t>
  </si>
  <si>
    <t>9781108416702</t>
  </si>
  <si>
    <t>9781496347312</t>
  </si>
  <si>
    <t>9780367254025</t>
  </si>
  <si>
    <t>9781788970273</t>
  </si>
  <si>
    <t>9781305646520</t>
  </si>
  <si>
    <t>9781138691827</t>
  </si>
  <si>
    <t>9781138318731</t>
  </si>
  <si>
    <t>9780134289847</t>
  </si>
  <si>
    <t>9781138591738</t>
  </si>
  <si>
    <t>9781138589117</t>
  </si>
  <si>
    <t>9780367355555</t>
  </si>
  <si>
    <t>9780367893965</t>
  </si>
  <si>
    <t>9781138745506</t>
  </si>
  <si>
    <t>9781799810636</t>
  </si>
  <si>
    <t>9780316051903</t>
  </si>
  <si>
    <t>9781788110419</t>
  </si>
  <si>
    <t>9781138302167</t>
  </si>
  <si>
    <t>9781138504127</t>
  </si>
  <si>
    <t>9780367371715</t>
  </si>
  <si>
    <t>9781522581949</t>
  </si>
  <si>
    <t>9780128170243</t>
  </si>
  <si>
    <t>9781789907278</t>
  </si>
  <si>
    <t>9780190873776</t>
  </si>
  <si>
    <t>9781788974271</t>
  </si>
  <si>
    <t>9780367357054</t>
  </si>
  <si>
    <t>9781786431981</t>
  </si>
  <si>
    <t>9780198805489</t>
  </si>
  <si>
    <t>9781118521519</t>
  </si>
  <si>
    <t>9780815371397</t>
  </si>
  <si>
    <t>9781509534227</t>
  </si>
  <si>
    <t>9781522518976</t>
  </si>
  <si>
    <t>9781108498982</t>
  </si>
  <si>
    <t>9781138212565</t>
  </si>
  <si>
    <t>9781786305619</t>
  </si>
  <si>
    <t>9780190915537</t>
  </si>
  <si>
    <t>9781108415972</t>
  </si>
  <si>
    <t>9780745665771</t>
  </si>
  <si>
    <t>9780691629278</t>
  </si>
  <si>
    <t>9781784710248</t>
  </si>
  <si>
    <t>9781108496643</t>
  </si>
  <si>
    <t>9781138068513</t>
  </si>
  <si>
    <t>9781108496391</t>
  </si>
  <si>
    <t>9781138599055</t>
  </si>
  <si>
    <t>9781509538836</t>
  </si>
  <si>
    <t>9781522580065</t>
  </si>
  <si>
    <t>9780367294557</t>
  </si>
  <si>
    <t>9780199744619</t>
  </si>
  <si>
    <t>9781498587839</t>
  </si>
  <si>
    <t>9780300180817</t>
  </si>
  <si>
    <t>9781108499132</t>
  </si>
  <si>
    <t>9781786304209</t>
  </si>
  <si>
    <t>9780367186241</t>
  </si>
  <si>
    <t>9781786305152</t>
  </si>
  <si>
    <t>9781119431251</t>
  </si>
  <si>
    <t>9780128160558</t>
  </si>
  <si>
    <t>9781138222090</t>
  </si>
  <si>
    <t>9781472455420</t>
  </si>
  <si>
    <t>9781509534951</t>
  </si>
  <si>
    <t>9783030055349</t>
  </si>
  <si>
    <t>9780367356996</t>
  </si>
  <si>
    <t>9783030295189</t>
  </si>
  <si>
    <t>9781137573681</t>
  </si>
  <si>
    <t>9781138613126</t>
  </si>
  <si>
    <t>9781138959903</t>
  </si>
  <si>
    <t>9781138558915</t>
  </si>
  <si>
    <t>9780815367765</t>
  </si>
  <si>
    <t>9780367195557</t>
  </si>
  <si>
    <t>9780367203849</t>
  </si>
  <si>
    <t>9780691175102</t>
  </si>
  <si>
    <t>9780367860363</t>
  </si>
  <si>
    <t>9780691179179</t>
  </si>
  <si>
    <t>9781138951310</t>
  </si>
  <si>
    <t>9781138740792</t>
  </si>
  <si>
    <t>9781138084568</t>
  </si>
  <si>
    <t>9781788116503</t>
  </si>
  <si>
    <t>9781138124936</t>
  </si>
  <si>
    <t>9781138101555</t>
  </si>
  <si>
    <t>9781799812234</t>
  </si>
  <si>
    <t>9780415785198</t>
  </si>
  <si>
    <t>9781799810483</t>
  </si>
  <si>
    <t>9781783470617</t>
  </si>
  <si>
    <t>9781522591634</t>
  </si>
  <si>
    <t>9781522591955</t>
  </si>
  <si>
    <t>9781522550792</t>
  </si>
  <si>
    <t>9781138951037</t>
  </si>
  <si>
    <t>9781789734263</t>
  </si>
  <si>
    <t>9781138478343</t>
  </si>
  <si>
    <t>9781788118880</t>
  </si>
  <si>
    <t>9789813145801</t>
  </si>
  <si>
    <t>9781506375007</t>
  </si>
  <si>
    <t>9781501324963</t>
  </si>
  <si>
    <t>9781799815341</t>
  </si>
  <si>
    <t>9781138951198</t>
  </si>
  <si>
    <t>9781433137037</t>
  </si>
  <si>
    <t>9781509529315</t>
  </si>
  <si>
    <t>9781799810254</t>
  </si>
  <si>
    <t>9781522500131</t>
  </si>
  <si>
    <t>9781138101289</t>
  </si>
  <si>
    <t>9781522556701</t>
  </si>
  <si>
    <t>9781305094444</t>
  </si>
  <si>
    <t>9781787543508</t>
  </si>
  <si>
    <t>9780190678784</t>
  </si>
  <si>
    <t>9781138173491</t>
  </si>
  <si>
    <t>9781516533503</t>
  </si>
  <si>
    <t>9789004396418</t>
  </si>
  <si>
    <t>9781469649979</t>
  </si>
  <si>
    <t>Sports and Health</t>
  </si>
  <si>
    <t>9781118930649</t>
  </si>
  <si>
    <t>9780323763073</t>
  </si>
  <si>
    <t>9780367471682</t>
  </si>
  <si>
    <t>9780367312794</t>
  </si>
  <si>
    <t>9781138687578</t>
  </si>
  <si>
    <t>9780367344528</t>
  </si>
  <si>
    <t>9781138484009</t>
  </si>
  <si>
    <t>9781786434814</t>
  </si>
  <si>
    <t>9781138290303</t>
  </si>
  <si>
    <t>9780367434663</t>
  </si>
  <si>
    <t>9781522581253</t>
  </si>
  <si>
    <t>9780128121627</t>
  </si>
  <si>
    <t>9780367862626</t>
  </si>
  <si>
    <t>9781788118729</t>
  </si>
  <si>
    <t>9781138430204</t>
  </si>
  <si>
    <t>9780815635734</t>
  </si>
  <si>
    <t>Transportation</t>
  </si>
  <si>
    <t>9781630813215</t>
  </si>
  <si>
    <t>9781522573968</t>
  </si>
  <si>
    <t>9780367255404</t>
  </si>
  <si>
    <t>9781522590194</t>
  </si>
  <si>
    <t>9781522581604</t>
  </si>
  <si>
    <t>9780367208349</t>
  </si>
  <si>
    <t>9780128115558</t>
  </si>
  <si>
    <t>9781138544239</t>
  </si>
  <si>
    <t>9783030380274</t>
  </si>
  <si>
    <t>9780128170205</t>
  </si>
  <si>
    <t>9781788970198</t>
  </si>
  <si>
    <t>9781786435194</t>
  </si>
  <si>
    <t>9781788110907</t>
  </si>
  <si>
    <t>9781409465256</t>
  </si>
  <si>
    <t>9789241565066</t>
  </si>
  <si>
    <t>9780128129937</t>
  </si>
  <si>
    <t>9781496346797</t>
  </si>
  <si>
    <t>9781119587323</t>
  </si>
  <si>
    <t>9781606506875</t>
  </si>
  <si>
    <t>9780128162132</t>
  </si>
  <si>
    <t>9781787146242</t>
  </si>
  <si>
    <t>9781940743097</t>
  </si>
  <si>
    <t>9780128125816</t>
  </si>
  <si>
    <t>9780128191361</t>
  </si>
  <si>
    <t>9780128153161</t>
  </si>
  <si>
    <t>9780128173626</t>
  </si>
  <si>
    <t>9781138909236</t>
  </si>
  <si>
    <t>9780768081480</t>
  </si>
  <si>
    <t>9780768082784</t>
  </si>
  <si>
    <t>9780768083620</t>
  </si>
  <si>
    <t>9783639663303</t>
  </si>
  <si>
    <t>9780768081206</t>
  </si>
  <si>
    <t>9781138598515</t>
  </si>
  <si>
    <t>9781681734750</t>
  </si>
  <si>
    <t>9789811503672</t>
  </si>
  <si>
    <t>9780128191132</t>
  </si>
  <si>
    <t>9780128196014</t>
  </si>
  <si>
    <t>9781119681908</t>
  </si>
  <si>
    <t>9780367415839</t>
  </si>
  <si>
    <t>9780367331139</t>
  </si>
  <si>
    <t>9781119579625</t>
  </si>
  <si>
    <t>9783658131036</t>
  </si>
  <si>
    <t>9781681732534</t>
  </si>
  <si>
    <t>9780128187999</t>
  </si>
  <si>
    <t>9783658251468</t>
  </si>
  <si>
    <t>9781119570561</t>
  </si>
  <si>
    <t>9781118980095</t>
  </si>
  <si>
    <t>9781787543201</t>
  </si>
  <si>
    <t>9781138054943</t>
  </si>
  <si>
    <t>9780128212240</t>
  </si>
  <si>
    <t>9783658122942</t>
  </si>
  <si>
    <t>9781501515729</t>
  </si>
  <si>
    <t>9780128201916</t>
  </si>
  <si>
    <t>9781681733654</t>
  </si>
  <si>
    <t>9780815378709</t>
  </si>
  <si>
    <t>9780128188415</t>
  </si>
  <si>
    <t>9780128115022</t>
  </si>
  <si>
    <t>9781138324886</t>
  </si>
  <si>
    <t>9781788119818</t>
  </si>
  <si>
    <t>9781784410728</t>
  </si>
  <si>
    <t>9780128170267</t>
  </si>
  <si>
    <t>9781784718381</t>
  </si>
  <si>
    <t>9780128134528</t>
  </si>
  <si>
    <t>9780128136133</t>
  </si>
  <si>
    <t>9780128144640</t>
  </si>
  <si>
    <t>9780128148181</t>
  </si>
  <si>
    <t>9780128154540</t>
  </si>
  <si>
    <t>9783319336145</t>
  </si>
  <si>
    <t>9781786303899</t>
  </si>
  <si>
    <t>9780128182819</t>
  </si>
  <si>
    <t>9780128167748</t>
  </si>
  <si>
    <t>9780128134542</t>
  </si>
  <si>
    <t>9780128110676</t>
  </si>
  <si>
    <t>9781107142060</t>
  </si>
  <si>
    <t>9781119463382</t>
  </si>
  <si>
    <t>9783030254896</t>
  </si>
  <si>
    <t>9781138503700</t>
  </si>
  <si>
    <t>9781498767026</t>
  </si>
  <si>
    <t>9781786352248</t>
  </si>
  <si>
    <t>9781786352224</t>
  </si>
  <si>
    <t>9780128127506</t>
  </si>
  <si>
    <t>9781107170094</t>
  </si>
  <si>
    <t>9780128110102</t>
  </si>
  <si>
    <t>9781498758802</t>
  </si>
  <si>
    <t>9781138544697</t>
  </si>
  <si>
    <t>9781786303875</t>
  </si>
  <si>
    <t>Applied Nonsingular Astrodynamics:Optimal Low-Thrust Orbit Transfer</t>
  </si>
  <si>
    <t>Morphing Wing Technologies: Large Commercial Aircraft and Civil Helicopters</t>
  </si>
  <si>
    <t>Airport Capacity Constraints and Strategies for Mitigation: A Global Perspective</t>
  </si>
  <si>
    <t>Computer Modeling In The Aerospace Industry</t>
  </si>
  <si>
    <t>Spacecraft Collision Avoidance Technology</t>
  </si>
  <si>
    <t>Introduction to Spacecraft Thermal Design</t>
  </si>
  <si>
    <t>Active Control of Aircraft Cabin Noise</t>
  </si>
  <si>
    <t>From Prognosis And Health Systems Management To Predictive Maintenance 2: Knowledge, Reliability And Decision</t>
  </si>
  <si>
    <t>Mission Adaptive Display Technologies and Operational Decision Making in Aviation</t>
  </si>
  <si>
    <t>Performance Of The Jet Transport Airplane - Analysis Methods, Flight Operations, And Regulations</t>
  </si>
  <si>
    <t>Additive Manufacturing of Aerospace Composite Structures:Fabrication and Reliability</t>
  </si>
  <si>
    <t>Aerodynamics Principles for Air Transport Pilots</t>
  </si>
  <si>
    <t>Air Traffic Control Automated Systems</t>
  </si>
  <si>
    <t>Aircraft Systems: Instruments, Communications, Navigation and Control</t>
  </si>
  <si>
    <t>Airline Green Operations Strategies: Emerging Research and Opportunities</t>
  </si>
  <si>
    <t>Automated Systems in the Aviation and Aerospace Industries</t>
  </si>
  <si>
    <t>Aviation and Human Factors:How to Incorporate Human Factors into the Field</t>
  </si>
  <si>
    <t>Beyond Airline Disruptions:Thinking and Managing Anew</t>
  </si>
  <si>
    <t>Cases on Modern Computer Systems in Aviation</t>
  </si>
  <si>
    <t>Drones in Smart-Cities:Security and Performance</t>
  </si>
  <si>
    <t>Engaging the Next Generation of Aviation Professionals</t>
  </si>
  <si>
    <t>Essentials Of Supersonic Commercial Aircraft Conceptual Design</t>
  </si>
  <si>
    <t>Flight Dynamics And Control Of Aero And Space Vehicles</t>
  </si>
  <si>
    <t>Flying Off Course:Airline Economics and Marketing</t>
  </si>
  <si>
    <t>Forecasting Air Travel Demand:Looking at China</t>
  </si>
  <si>
    <t>Fundamentals of International Aviation</t>
  </si>
  <si>
    <t>Improving Aviation Performance through Applying Engineering Psychology:Advances in Aviation Psychology, Volume 3</t>
  </si>
  <si>
    <t>Multi-rotor Platform Based UAV Systems</t>
  </si>
  <si>
    <t>Multi-UAV Planning and Task Allocation</t>
  </si>
  <si>
    <t>Outer Space and Popular Culture:Influences and Interrelations</t>
  </si>
  <si>
    <t>Probabilistic-Statistical Approaches to the Prediction of Aircraft Navigation Systems Condition</t>
  </si>
  <si>
    <t>Rocket Propulsion</t>
  </si>
  <si>
    <t>Scramjets:Fuel Mixing and Injection Systems</t>
  </si>
  <si>
    <t>Signal Processing of Airborne Radar Stations:Plane Flight Control in Difficult Meteoconditions</t>
  </si>
  <si>
    <t>Space Microelectronics Vol 1: Modern Spacecraft Classification, Failure, and Electrical Component Requirements</t>
  </si>
  <si>
    <t>Space Microelectronics Vol. 2: Integrated Ciruit Design for Space Applications</t>
  </si>
  <si>
    <t>Stability and Control of Conventional and Unconventional Aerospace Vehicle Configurations:A Generic Approach from Subsonic to Hypersonic Speeds</t>
  </si>
  <si>
    <t>Stabilization and Dynamic of Premixed Swirling Flames:Prevaporized, Stratified, Partially, and Fully Premixed Regimes</t>
  </si>
  <si>
    <t>Structural Dynamics Fundamentals and Advanced Applications, Volume I:Volume I</t>
  </si>
  <si>
    <t>Structural Dynamics Fundamentals and Advanced Applications, Volume II:Volume II</t>
  </si>
  <si>
    <t>Sustainable Aviation:Greening the Flight Path</t>
  </si>
  <si>
    <t>The Early Development of the Aviation Industry:Entrepreneurs of the Sky</t>
  </si>
  <si>
    <t>The Principles of Integrated Technology in Avionics Systems</t>
  </si>
  <si>
    <t>The Routledge Companion to Air Transport Management</t>
  </si>
  <si>
    <t>Theory and Applications of Multi-Tethers in Space</t>
  </si>
  <si>
    <t>Tooling for Composite Aerospace Structures:Manufacturing and Applications</t>
  </si>
  <si>
    <t>Transforming Airlines:A Flight Plan for Navigating Structural Changes</t>
  </si>
  <si>
    <t>Aircraft Electrical and Electronic Systems, 2nd ed</t>
  </si>
  <si>
    <t>Future Propulsion Systems And Energy Sources In Sustainable Aviation</t>
  </si>
  <si>
    <t>Commercial Aviation Safety, Sixth Edition</t>
  </si>
  <si>
    <t>Plasma Engineering</t>
  </si>
  <si>
    <t>Aviation Economics, 4-Vol. Set</t>
  </si>
  <si>
    <t>Analytical Solutions for Extremal Space Trajectories</t>
  </si>
  <si>
    <t>Civil Aircraft Electrical Power System Safety Assessment: Issues and Practices</t>
  </si>
  <si>
    <t>Differential Game Theory with Applications to Missiles and Autonomous Systems Guidance</t>
  </si>
  <si>
    <t>Fluidic Nozzle Throats in Solid Rocket Motors</t>
  </si>
  <si>
    <t>Heat Transfer in Aerospace Applications</t>
  </si>
  <si>
    <t>Infrared Thermography in the Evaluation of Aerospace Composite Materials: Infrared Thermography to Composites</t>
  </si>
  <si>
    <t>Introduction to Pcm Telemetering Systems, Third Edition</t>
  </si>
  <si>
    <t>Joining Technology of Gamma-Tial Alloys</t>
  </si>
  <si>
    <t>Qualitätsmanagement in Der Luftfahrtindustrie: En 9100:2016 - Einführung Und Anwendung in Der Betrieblichen Praxis (3., Aktualisierte Aufl. 2018)</t>
  </si>
  <si>
    <t>Rigid Body Dynamics for Space Applications</t>
  </si>
  <si>
    <t>Satellite Signal Propagation, Impairments and Mitigation</t>
  </si>
  <si>
    <t>Aircraft Leasing and Financing:Tools for Success in International Aircraft Acquisition and Management</t>
  </si>
  <si>
    <t>Innovations in Shipping</t>
  </si>
  <si>
    <t>Le Corbusier: The Buildings</t>
  </si>
  <si>
    <t>POROSIS: The Architecture of Nuno Brandao Costa</t>
  </si>
  <si>
    <t>Adaptation Measures for Urban Heat Islands</t>
  </si>
  <si>
    <t>Brinda Somaya: Works and Continuities</t>
  </si>
  <si>
    <t>Cities of Opportunities:Connecting Culture and Innovation</t>
  </si>
  <si>
    <t>Developing and Designing Circular Cities: Emerging Research and Opportunities</t>
  </si>
  <si>
    <t>Eco-Cities and Green Transport</t>
  </si>
  <si>
    <t>Handbook of Research on Urban-Rural Synergy Development Through Housing, Landscape, and Tourism</t>
  </si>
  <si>
    <t>Kuala Lumpur:Community, Infrastructure and Urban Inclusivity</t>
  </si>
  <si>
    <t>Net-Positive Design and Sustainable Urban Development</t>
  </si>
  <si>
    <t>Project Risks - Actions Around Uncertainty In Urban Planning And Infrastructure Development</t>
  </si>
  <si>
    <t>Public Norms and Aspirations:The Turn to Institutions in Action</t>
  </si>
  <si>
    <t>Tbilisi - Archive of Transition</t>
  </si>
  <si>
    <t>Urban Futures - Designing The Digitalised City</t>
  </si>
  <si>
    <t>Architecture and Resilience:Interdisciplinary Dialogues</t>
  </si>
  <si>
    <t>Global Planning Innovations for Urban Sustainability</t>
  </si>
  <si>
    <t>Green Building in Developing Countries:Policy, Strategy and Technology</t>
  </si>
  <si>
    <t>PCM-Based Building Envelope Systems:Innovative Energy Solutions for Passive Design</t>
  </si>
  <si>
    <t>Suburbia Reimagined:Ageing and Increasing Populations in the Low-Rise City</t>
  </si>
  <si>
    <t>Basic Quantitative Research Methods for Urban Planners</t>
  </si>
  <si>
    <t>Behavioural Science and Housing Decision Making:A Case Study Approach</t>
  </si>
  <si>
    <t>Capital Cities and Urban Sustainability</t>
  </si>
  <si>
    <t>Elements of Visual Design in the Landscape</t>
  </si>
  <si>
    <t>Governing Cities:Asia's Urban Transformation</t>
  </si>
  <si>
    <t>Japanese Machizukuri and Community Engagement:History, Method and Practice</t>
  </si>
  <si>
    <t>Planning for Climate Change:A Reader in Green Infrastructure and Sustainable Design for Resilient Cities</t>
  </si>
  <si>
    <t>Pragmatic Spatial Planning:Practial Theory for Professionals</t>
  </si>
  <si>
    <t>Qualitative Analysis for Planning &amp; Policy:Beyond the Numbers</t>
  </si>
  <si>
    <t>Reconstructing Urban Ambiance in Smart Public Places</t>
  </si>
  <si>
    <t>Sharing Mobilities:New Perspectives for the Mobile Risk Society</t>
  </si>
  <si>
    <t>Small-Scale Urban Greening:Creating Places of Health, Creativity, and Ecological Sustainability</t>
  </si>
  <si>
    <t>Social Economics and the Solidarity City</t>
  </si>
  <si>
    <t>Urban Lighting for People:Evidence-Based Lighting Design for the Built Environment</t>
  </si>
  <si>
    <t>Fire Design of Steel Structures : 2nd Edition</t>
  </si>
  <si>
    <t>Featherston</t>
  </si>
  <si>
    <t>Handbook of Research on Form and Morphogenesis in Modern Architectural Contexts</t>
  </si>
  <si>
    <t>Island Hopping: Amanda Lindroth Design</t>
  </si>
  <si>
    <t>Night Fever 6: Hospitality Design</t>
  </si>
  <si>
    <t>Re-Coding Homes Through Flexible Interiors: Emerging Research and Opportunities</t>
  </si>
  <si>
    <t>The Other Office 3: Creative Workplace Design</t>
  </si>
  <si>
    <t>Solutions for Biot's Poroelastic Theory in Key Engineering Fields: Theory and Applications</t>
  </si>
  <si>
    <t>Structural Resilience in Sewer Reconstruction: From Theory to Practice</t>
  </si>
  <si>
    <t>Willis'S Elements Of Quantity Surveying</t>
  </si>
  <si>
    <t>Riverine:Architecture and Rivers</t>
  </si>
  <si>
    <t>The Production Sites of Architecture</t>
  </si>
  <si>
    <t>Baltic Modernism: Architecture and Housing in Soviet Lithuania</t>
  </si>
  <si>
    <t>Experiencing Architecture in the Nineteenth Century:Buildings and Society in the Modern Age</t>
  </si>
  <si>
    <t>Rebel Modernists: Viennese Architecture Since Otto Wagner</t>
  </si>
  <si>
    <t>Cost Accounting and Financial Management for Construction Project Managers</t>
  </si>
  <si>
    <t>Construction Management Jumpstart - The Best First Step Toward A Career In Construction Management, 3Rd Edition</t>
  </si>
  <si>
    <t>Evaluating Contract Claims, 3Rd Edition</t>
  </si>
  <si>
    <t>Leading Megaprojects:A Tailored Approach</t>
  </si>
  <si>
    <t>Lean Project Delivery and Integrated Practices in Modern Construction</t>
  </si>
  <si>
    <t>Managing Project Risks</t>
  </si>
  <si>
    <t>Preparing Construction Claims</t>
  </si>
  <si>
    <t>Smith, Currie &amp; Hancock'S Common Sense Construction Law: A Practical Guide For The Construction Professional, Sixth Edition</t>
  </si>
  <si>
    <t>Successful Construction Supply Chain Management - Concepts And Case Studies</t>
  </si>
  <si>
    <t>Advances in Civil Engineering and Building Materials IV : Selected papers from the 2014 4th International Conference on Civil Engineering and Building Materials (CEBM 2014), 15-16 November 2014, Hong Kong</t>
  </si>
  <si>
    <t>Affordable Housing:Cost-efficient Models for the Future</t>
  </si>
  <si>
    <t>Bio-based Materials and Biotechnologies for Eco-efficient Construction</t>
  </si>
  <si>
    <t>Concrete and Mortar Production using Stone Siftings</t>
  </si>
  <si>
    <t>Development of Ultra-High Performance Concrete against Blasts:From Materials to Structures</t>
  </si>
  <si>
    <t>Energy, Environment and Green Building Materials : Proceedings of the 2014 International Conference on Energy, Environment and Green Building Materials (EEGBM 2014), November 28-30, 2014, Guilin, Guangxi, China</t>
  </si>
  <si>
    <t>Made of Concrete</t>
  </si>
  <si>
    <t>Materials for Architects and Builders</t>
  </si>
  <si>
    <t>Naturally Occurring Radioactive Materials in Construction: Integrating Radiation Protection in Reuse (Cost Action Tu1301 Norm4building)</t>
  </si>
  <si>
    <t>New Materials in Civil Engineering</t>
  </si>
  <si>
    <t>Nonlinear Finite Element Analysis of Composite and Reinforced Concrete Beams</t>
  </si>
  <si>
    <t>Practical Concrete Mix Design</t>
  </si>
  <si>
    <t>Sustainable and Nonconventional Construction Materials Using Inorganic Bonded Fiber Composites</t>
  </si>
  <si>
    <t>The Anatomy of Color: The Story of Heritage Paints &amp; Pigments</t>
  </si>
  <si>
    <t>Thinking Color in Space:Positions, Projects, Potentials</t>
  </si>
  <si>
    <t>Architectural Regeneration</t>
  </si>
  <si>
    <t>Civil and Environmental Engineering: Concepts, Methodologies, Tools, and Applications, 3 Volume</t>
  </si>
  <si>
    <t>Dictionary of Building and Civil Engineering: English/French French/English</t>
  </si>
  <si>
    <t>Digital Monuments: The Dreams and Abuses of Iconic Architecture</t>
  </si>
  <si>
    <t>Industrial Construction Estimating Manual</t>
  </si>
  <si>
    <t>Social Housing in the Middle East: Architecture, Urban Development, and Transnational Modernity</t>
  </si>
  <si>
    <t>The Streetwise Subbie, 3rd ed</t>
  </si>
  <si>
    <t>The Streetwise Subbie, 4th Edition</t>
  </si>
  <si>
    <t>The Architecture of Full-Scale Mock-Ups:From Representation to Reality</t>
  </si>
  <si>
    <t>Construction Equipment Management</t>
  </si>
  <si>
    <t>Discrete - Reappraising The Digital In Architecture</t>
  </si>
  <si>
    <t>Elastoplastic Modeling</t>
  </si>
  <si>
    <t>Forms and Concepts for Lightweight Structures</t>
  </si>
  <si>
    <t>Hybrid Composite Precast Systems:Numerical Investigation to Construction</t>
  </si>
  <si>
    <t>Life-Cycle of Structures Under Uncertainty:Emphasis on Fatigue-Sensitive Civil and Marine Structures</t>
  </si>
  <si>
    <t>Masonry Design</t>
  </si>
  <si>
    <t>Nonlinear Dynamics of Structures Under Extreme Transient Loads</t>
  </si>
  <si>
    <t>Offshore Compliant Platforms - Analysis, Design, And Experimental Studies</t>
  </si>
  <si>
    <t>Principles of Structural Design:Wood, Steel, and Concrete, Third Edition</t>
  </si>
  <si>
    <t>Resilient Post Disaster Recovery through Building Back Better</t>
  </si>
  <si>
    <t>Seismic Rehabilitation Methods for Existing Buildings</t>
  </si>
  <si>
    <t>Static And Dynamic Analysis Of Engineering Structures - Incorporating The Boundary Element Method</t>
  </si>
  <si>
    <t>Structural Analysis of Multi-Storey Buildings</t>
  </si>
  <si>
    <t>Structural Design Against Deflection</t>
  </si>
  <si>
    <t>Structures Strengthened with Bonded Composites</t>
  </si>
  <si>
    <t>Auroville Architects Monograph Series Piero and Gloria Cicionesi</t>
  </si>
  <si>
    <t>Eastern Medieval Architecture :The Building Traditions of Byzantium and Neighboring Lands</t>
  </si>
  <si>
    <t>Eurotopians: Fragments of a different future</t>
  </si>
  <si>
    <t>Handbook of Research on Methods and Tools for Assessing Cultural Landscape Adaptation</t>
  </si>
  <si>
    <t>Jsa: Juan Soriano Contemporary Art Museum of Morelos</t>
  </si>
  <si>
    <t>Versailles: A Private Invitation</t>
  </si>
  <si>
    <t>Victor Horta: The Architect of Art Nouveau</t>
  </si>
  <si>
    <t>Big Data, Code and the Discrete City:Shaping Public Realms</t>
  </si>
  <si>
    <t>Bim For Design Coordination: A Virtual Design And Construction Guide For Designers, General Contractors, And Mep Subcontractors</t>
  </si>
  <si>
    <t>Buildings and Landmarks of 20th- and 21st-Century America: American Society Revealed</t>
  </si>
  <si>
    <t>Design And Order: Perceptual Experience Of Built Form Principles In The Planning And Making Of Place</t>
  </si>
  <si>
    <t>Design Solutions for Nzeb Retrofit Buildings</t>
  </si>
  <si>
    <t>Dorset</t>
  </si>
  <si>
    <t>Ethical Design Intelligence:The Virtuous Designer</t>
  </si>
  <si>
    <t>Fluid Space and Transformational Learning</t>
  </si>
  <si>
    <t>French Chateau Living: The Château Du Lude</t>
  </si>
  <si>
    <t>Fundamentals Of Building Construction: Materials And Methods, Seventh Edition</t>
  </si>
  <si>
    <t>Harzburger Hof: The Story of a Grand Hotel</t>
  </si>
  <si>
    <t>Healthcare Architecture as Infrastructure:Open Building in Practice</t>
  </si>
  <si>
    <t>Hermitage: 300 Masterpieces</t>
  </si>
  <si>
    <t>In Statu Quo: Structures of Negotiation</t>
  </si>
  <si>
    <t>Kensington Palace - Art, Architecture and Society</t>
  </si>
  <si>
    <t>Local architecture: Anthologie 24</t>
  </si>
  <si>
    <t>Massive, Expressive, Sculptural</t>
  </si>
  <si>
    <t>New Nordic Houses</t>
  </si>
  <si>
    <t>Outside in: The Gardens and Houses of Tichenor &amp; Thorp</t>
  </si>
  <si>
    <t>Patterson: Houses of Aotearoa</t>
  </si>
  <si>
    <t>Product Design and Sustainability:Strategies, Tools, and Practice</t>
  </si>
  <si>
    <t>Professional Practice For Interior Designers, Sixth Edition</t>
  </si>
  <si>
    <t>Reglazing Modernism:Intervention Strategies for 20th-Century Icons</t>
  </si>
  <si>
    <t>Running Buildings on Natural Energy:Design Thinking for a Different Future</t>
  </si>
  <si>
    <t>Santiago Calatrava: Drawing, Building, Reflecting</t>
  </si>
  <si>
    <t>Shadow:the architectural power of withholding light</t>
  </si>
  <si>
    <t>Small Homes, Grand Living: Interior Design for Compact Spaces</t>
  </si>
  <si>
    <t>Smart Sharing: Architektur Und Technik</t>
  </si>
  <si>
    <t>Strategy of Extensive Real Estate</t>
  </si>
  <si>
    <t>Structural Health Monitoring for Suspension Bridges:Interpretation of Field Measurements</t>
  </si>
  <si>
    <t>Structures by Design:Thinking, Making, Breaking</t>
  </si>
  <si>
    <t>Sussex - West</t>
  </si>
  <si>
    <t>The Changing Shape of Architecture:Further Cases of Integrating Research and Design in Practice</t>
  </si>
  <si>
    <t>The Sunny Side of Life: Winter Gardens, Sunrooms, Greenhouses</t>
  </si>
  <si>
    <t>Under One Roof: EPFL ArtLab in Lausanne by Kengo Kuma</t>
  </si>
  <si>
    <t>UnDoing Buildings:Adaptive Reuse and Cultural Memory</t>
  </si>
  <si>
    <t>Sports Fields: Design, Construction, And Maintenance, Third Edition</t>
  </si>
  <si>
    <t>The Landscapists - Redefining Relations Of Landscape</t>
  </si>
  <si>
    <t>Arte Ambientale, Urban Space, and Participatory Art</t>
  </si>
  <si>
    <t>Company Gardens: Green Spaces for Retreat &amp; Inspiration</t>
  </si>
  <si>
    <t>Disruptive Urbanism:Implications of the ‘Sharing Economy’ for Cities, Regions, and Urban Policy</t>
  </si>
  <si>
    <t>Professional and Practical Considerations for Landscape Design</t>
  </si>
  <si>
    <t>Load Testing of Bridges</t>
  </si>
  <si>
    <t>Advances in Structural Adhesive Bonding</t>
  </si>
  <si>
    <t>Irregular Shape Anchor in Cohesionless Soils</t>
  </si>
  <si>
    <t>Handbook of Structural Life Assessment</t>
  </si>
  <si>
    <t>Sustainable Water Purification</t>
  </si>
  <si>
    <t>Christian Dior: Designer of Dreams</t>
  </si>
  <si>
    <t>Echo Room: Thorvaldsen, Willumsen, Jorn and Their Collections</t>
  </si>
  <si>
    <t>Fashion and Versailles</t>
  </si>
  <si>
    <t>Guido Mocafico: Mocafico Numéro</t>
  </si>
  <si>
    <t>Handbook of Research on the Facilitation of Civic Engagement through Community Art</t>
  </si>
  <si>
    <t>John Russell: Australia’s French impressionist</t>
  </si>
  <si>
    <t>Louvre Abu Dhabi: The Complete Guide</t>
  </si>
  <si>
    <t>Making Art Concrete - Works from Argentina and Brazil in the Coleccion Patricia Phelps Cisneros</t>
  </si>
  <si>
    <t>May Morris: Arts &amp; Crafts Designer</t>
  </si>
  <si>
    <t>Textiles of the Middle East and Central Asia: The Fabric of Life</t>
  </si>
  <si>
    <t>The Propaganda Front: Postcards from the Era of World Wars</t>
  </si>
  <si>
    <t>Wiener Werkstatte, 1903-1932: The Luxury of Beauty</t>
  </si>
  <si>
    <t>Surrealism and the Gothic: Castles of the Interior</t>
  </si>
  <si>
    <t>Vogue 100: A Century of Style</t>
  </si>
  <si>
    <t>Farid Belkahia: or Art at Liberty</t>
  </si>
  <si>
    <t>Henryk Stazewski</t>
  </si>
  <si>
    <t>Hubert Le Gall: Fabula</t>
  </si>
  <si>
    <t>Lina Iris Viktor</t>
  </si>
  <si>
    <t>Marco Bagnoli</t>
  </si>
  <si>
    <t>Tokens of the Path: Japanese Devotional and Pilgrimage Images: The Wilfried Spinner Collection</t>
  </si>
  <si>
    <t>New Romance:Contemporary Countrystyle Interiors</t>
  </si>
  <si>
    <t>Dior: catwalk</t>
  </si>
  <si>
    <t>Embroidery: A Maker's Guide</t>
  </si>
  <si>
    <t>Fashion Visionaries</t>
  </si>
  <si>
    <t>Jeweled Splendors of the Art Deco Era: The Prince and Princess Sadruddin Aga Khan Collection</t>
  </si>
  <si>
    <t>The Monocle Guide to Cosy Homes (Monocle Book Collection)</t>
  </si>
  <si>
    <t>The Concrete Body: Yvonne Rainer, Carolee Schneemann, Vito Acconci</t>
  </si>
  <si>
    <t>Betsy Karel: America's Stage: Times Square</t>
  </si>
  <si>
    <t>Juergen Teller: Handbags</t>
  </si>
  <si>
    <t>Julien Roubinet: Ice Cream Headaches: Surf Culture in New York &amp; New Jersey</t>
  </si>
  <si>
    <t>Karine Laval: Poolscapes</t>
  </si>
  <si>
    <t>Mitch Epstein: Rocks and Clouds</t>
  </si>
  <si>
    <t>Robert Zhao Renhui: A Guide to the Flora and Fauna of the World</t>
  </si>
  <si>
    <t>Saul Leiter: In My Room</t>
  </si>
  <si>
    <t>Taysir Batniji: Home Away from Home</t>
  </si>
  <si>
    <t>Bodys Isek Kingelez</t>
  </si>
  <si>
    <t>Professional Development and Workplace Learning: Concepts, Methodologies, Tools, and Application, 4 Volumes</t>
  </si>
  <si>
    <t>Yves Saint Laurent Catwalk: The Complete Haute Couture Collections 1962-2002</t>
  </si>
  <si>
    <t>Sewing for Fashion Designers</t>
  </si>
  <si>
    <t>Anna Hu: Symphony of Jewels: Opus 2</t>
  </si>
  <si>
    <t>Carnet by Michelle Ong</t>
  </si>
  <si>
    <t>Anecdotal Evidence :Ecocritiqe from Hollywood to the Mass Image</t>
  </si>
  <si>
    <t>The Library Screen Scene :Film and Media Literacy in Schools, Colleges, and Communities</t>
  </si>
  <si>
    <t>The Proximity of Other Skins :Ethical Intimacy in Global Cinema</t>
  </si>
  <si>
    <t>Video Field Production and Editing</t>
  </si>
  <si>
    <t>A Companion To Contemporary Documentary Film</t>
  </si>
  <si>
    <t>A Companion To Federico Fellini</t>
  </si>
  <si>
    <t>A Companion To The Biopic</t>
  </si>
  <si>
    <t>International Perspectives on Feminism and Sexism in the Film Industry</t>
  </si>
  <si>
    <t>The Eloquent Screen:A Rhetoric of Film</t>
  </si>
  <si>
    <t>The Enemy in Contemporary Film</t>
  </si>
  <si>
    <t>Understanding Disney - The Manufacture Of Fantasy</t>
  </si>
  <si>
    <t>Understanding Disney - The Manufacture Of Fantasy 2E</t>
  </si>
  <si>
    <t>From Tapestry to Fiber Art: The Lausanne Biennals 1962 to 1995</t>
  </si>
  <si>
    <t>Art of Typewriting</t>
  </si>
  <si>
    <t>The Illustrated Dust Jacket, 1920-1970</t>
  </si>
  <si>
    <t>A History of Art History</t>
  </si>
  <si>
    <t>A Superb Baroque:Art in Genoa, 1600–1750</t>
  </si>
  <si>
    <t>Alexander von Humboldt and the United States:Art, Nature, and Culture</t>
  </si>
  <si>
    <t>Exploring the Invisible:Art, Science, and the Spiritual – Revised and Expanded Edition</t>
  </si>
  <si>
    <t>Gerhard Berger: Between Worlds</t>
  </si>
  <si>
    <t>Reading Cy Twombly: Poetry in Paint</t>
  </si>
  <si>
    <t>Rome in the Eighth Century: A History in Art</t>
  </si>
  <si>
    <t>Soulmaker: The Times of Lewis Hine</t>
  </si>
  <si>
    <t>The Album of the World Emperor:Cross-Cultural Collecting and the Art of Album-Making in Seventeenth-Century Istanbul</t>
  </si>
  <si>
    <t>The Jewish Ghetto and the Visual Imagination of Early Modern Venice</t>
  </si>
  <si>
    <t>Yellow:The History of a Color</t>
  </si>
  <si>
    <t>Borderlines: Essays on Mapping and The Logic of Place</t>
  </si>
  <si>
    <t>Bouchardon - Royal Artist of the Enlightenment</t>
  </si>
  <si>
    <t>The Cesnola Collection of Cypriot Art - Ancient Glass</t>
  </si>
  <si>
    <t>Entitled:Discriminating Tastes and the Expansion of the Arts</t>
  </si>
  <si>
    <t>Form and Meaning in Avant-Garde Collage and Montage</t>
  </si>
  <si>
    <t>Mongol Court Dress, Identity Formation, and Global Exchange</t>
  </si>
  <si>
    <t>The M.V.M. Cappellin Glassworks and a Young Carlo Scarpa</t>
  </si>
  <si>
    <t>The Marquis de Sade and the Avant-Garde</t>
  </si>
  <si>
    <t>The Pattern Sourcebook : A Century of Surface Design</t>
  </si>
  <si>
    <t>Diversity, Inclusion, and Representation in Contemporary Dramaturgy:Case Studies from the Field</t>
  </si>
  <si>
    <t>The Making of… Adaptation and the Cultural Imaginary</t>
  </si>
  <si>
    <t>Opt Art:From Mathematical Optimization to Visual Design</t>
  </si>
  <si>
    <t>Electronics for Vinyl</t>
  </si>
  <si>
    <t>Is Globalization Over?</t>
  </si>
  <si>
    <t>Handbook on China and Globalization</t>
  </si>
  <si>
    <t>Industry in the USA</t>
  </si>
  <si>
    <t>International Economics 13E Asia Edition</t>
  </si>
  <si>
    <t>Perceiving Truth and Ceasing Doubts:What Can We Learn from 40 Years of China’s Reform and Opening-Up?</t>
  </si>
  <si>
    <t>Riding For Deliveroo - Resistance In The New Economy</t>
  </si>
  <si>
    <t>Riding For Deliveroo: Resistance In The New Economy</t>
  </si>
  <si>
    <t>The Case For Degrowth</t>
  </si>
  <si>
    <t>Globalization:A Multi-Dimensional System, Third Edition</t>
  </si>
  <si>
    <t>The Political Economy of Manufacturing Protection:Experiences of ASEAN and Australia</t>
  </si>
  <si>
    <t>Promoting Property:Insight, Experience and Best Practice</t>
  </si>
  <si>
    <t>China Economic Transition Research</t>
  </si>
  <si>
    <t>China Income Distribution Research</t>
  </si>
  <si>
    <t>China’s Belt and Road Initiative in a Global Context:Volume II: The China Pakistan Economic Corridor and its Implications for Business</t>
  </si>
  <si>
    <t>Environmentally Sustainable Industrial Development in China</t>
  </si>
  <si>
    <t>Base of the Pyramid Markets in Asia:Innovation and Challenges to Sustainability</t>
  </si>
  <si>
    <t>Doing Business in Korea</t>
  </si>
  <si>
    <t>Economic, Educational, and Touristic Development in Asia</t>
  </si>
  <si>
    <t>Entrepreneurial Innovation and Economic Development in Dubai and Comparisons to Its Sister Cities</t>
  </si>
  <si>
    <t>Globalization, Productivity and Production Networks in ASEAN:Enhancing Regional Trade and Investment</t>
  </si>
  <si>
    <t>Growth and Transformation of Emerging Powers:Research on BRICS Economies</t>
  </si>
  <si>
    <t>Skilled Labor Mobility and Migration:Challenges and Opportunities for the ASEAN Economic Community</t>
  </si>
  <si>
    <t>The Future of Work in Asia and Beyond:A Technological Revolution or Evolution?</t>
  </si>
  <si>
    <t>What Made Korea’s Rapid Growth Possible?</t>
  </si>
  <si>
    <t>Air Transport Liberalization:A Critical Assessment</t>
  </si>
  <si>
    <t>International Trade and Transportation Infrastructure Development:Experiences in North America and Europe</t>
  </si>
  <si>
    <t>Public Transportation Quality of Service: Factors, Models, and Applications</t>
  </si>
  <si>
    <t>The Sharing Economy and the Relevance for Transport</t>
  </si>
  <si>
    <t>Transport and Energy Research: A Behavioral Perspective</t>
  </si>
  <si>
    <t>Quality, Involvement, Flow: The Systemic Organization</t>
  </si>
  <si>
    <t>Entertainment Industry Economics: A Guide for Financial Analysis (Revised)</t>
  </si>
  <si>
    <t>Environmental, Health, and Business Opportunities in the New Meat Alternatives Market</t>
  </si>
  <si>
    <t>Global Campaigning Initiatives for Socio-Economic Development</t>
  </si>
  <si>
    <t>Private Sector Innovations and Technological Growth in the Mena Region</t>
  </si>
  <si>
    <t>Aviation Communication:Strategy and Messages for Ensuring Success and Preventing Failures</t>
  </si>
  <si>
    <t>Bridging Cultural Barriers:How to Overcome Preconceptions in Cross-Cultural Relationships</t>
  </si>
  <si>
    <t>Cases on sustainable human resources management in the middle east and asia</t>
  </si>
  <si>
    <t>Coaching Supervision:Advancing Practice and Changing Landscapes</t>
  </si>
  <si>
    <t>Cultural Factors and Performance in 21st Century Businesses</t>
  </si>
  <si>
    <t>Cybersecurity Education for Awareness and Compliance</t>
  </si>
  <si>
    <t>Global Diversity Management:A Fusion of Ideas, Stories and Practice</t>
  </si>
  <si>
    <t>Human Resources Strategies:Balancing Stability and Agility in Times of Digitization</t>
  </si>
  <si>
    <t>Individual, Relational, and Contextual Dynamics of Emotions</t>
  </si>
  <si>
    <t>Innovation and Shifting Perspectives in Management Education (Advances in Human Resources Management and Organizational Development)</t>
  </si>
  <si>
    <t>Living Innovation: From Value Creation to the Greater Good</t>
  </si>
  <si>
    <t>Positive Organizational Behaviour</t>
  </si>
  <si>
    <t>Research Handbook of Diversity and Careers</t>
  </si>
  <si>
    <t>Security Management for Healthcare:Proactive Event Prevention and Effective Resolution</t>
  </si>
  <si>
    <t>Strategic Human Resource Management:Formulating and Implementing HR Strategies for a Competitive Advantage</t>
  </si>
  <si>
    <t>Strategic Talent Management:Creating the Right Workforce</t>
  </si>
  <si>
    <t>Sustainability, Stakeholder Governance, and Corporate Social Responsibility</t>
  </si>
  <si>
    <t>The Digital Coach</t>
  </si>
  <si>
    <t>The Disruptive Impact of FinTech on Retirement Systems</t>
  </si>
  <si>
    <t>The Emerald Handbook of Quantum Storytelling Consulting</t>
  </si>
  <si>
    <t>The Emerging Industrial Relations of China</t>
  </si>
  <si>
    <t>The Good Enough Manager:The Making of a GEM</t>
  </si>
  <si>
    <t>The HR (R)Evolution:Change the Workplace, Change the World</t>
  </si>
  <si>
    <t>The Routledge Companion to the Professions and Professionalism</t>
  </si>
  <si>
    <t>Training Initiatives and Strategies for the Modern Workforce</t>
  </si>
  <si>
    <t>Workforce Coaching, Mentoring, and Counseling: Emerging Research and Opportunities</t>
  </si>
  <si>
    <t>Working Internationally:Expatriation, Migration and Other Global Work</t>
  </si>
  <si>
    <t>Time Use and Transfers in the Americas:Producing, Consuming, and Sharing Time Across Generations and Genders</t>
  </si>
  <si>
    <t>A History of Enterprise Policy:Government, Small Business and Entrepreneurship</t>
  </si>
  <si>
    <t>Essentials of Entrepreneurship Second Edition:Changing the World, One Idea at a Time</t>
  </si>
  <si>
    <t>Female Entrepreneurs:The Secrets of Their Success</t>
  </si>
  <si>
    <t>Social Entrepreneurship:An Affirmative Critique</t>
  </si>
  <si>
    <t>Accurate Case Outcome Modeling:Entrepreneur Policy, Management, and Strategy Applications</t>
  </si>
  <si>
    <t>Automated Enterprise Systems for Maximizing Business Performance</t>
  </si>
  <si>
    <t>Design and Management of Interfirm Networks:Franchise Networks, Cooperatives and Alliances</t>
  </si>
  <si>
    <t>Enterprise GIS:Concepts and Applications</t>
  </si>
  <si>
    <t>Gender and Corporate Boards:The Route to A Seat at The Table</t>
  </si>
  <si>
    <t>Handbook of Research on Crowdfunding</t>
  </si>
  <si>
    <t>Management Strategies and Technology Fluidity in the Asian Business Sector</t>
  </si>
  <si>
    <t>New Frontiers in the Internationalization of Businesses:Empirical Evidence from Indigenous Businesses in Canada</t>
  </si>
  <si>
    <t>Organizational Change Management Strategies in Modern Business</t>
  </si>
  <si>
    <t>ReducedEffort® Changeover:The Lean Way to Quickly Reduce Changeover Downtime, Second Edition</t>
  </si>
  <si>
    <t>Symbolic Management :Governance, Strategy, and Institutions</t>
  </si>
  <si>
    <t>The Rise and Fall of Business Firms: A Stochastic Framework on Innovation, Creative Destruction and Growth</t>
  </si>
  <si>
    <t>Trump At Work:Really Huge Lessons on Leadership and Management</t>
  </si>
  <si>
    <t>Improving Organizational Effectiveness with Enterprise Information Systems</t>
  </si>
  <si>
    <t>Analyzing Workplace Deviance in Modern Organizations</t>
  </si>
  <si>
    <t>Corporate Reputation</t>
  </si>
  <si>
    <t>Corporate Turnaround Artistry: Fix Any Business In 100 Days</t>
  </si>
  <si>
    <t>Creating Entrepreneurial Space: Talking Through Multi-Voices, Reflections on Emerging Debates</t>
  </si>
  <si>
    <t>Creative Industries and Entrepreneurship:Paradigms in Transition from a Global Perspective</t>
  </si>
  <si>
    <t>Digital Entrepreneurship and Global Innovation</t>
  </si>
  <si>
    <t>Entrepreneurship and the Sustainable Development Goals</t>
  </si>
  <si>
    <t>Fractal Sustainability: A Systems Approach to Organizational Change</t>
  </si>
  <si>
    <t>Handbook of Research on Positive Organizational Behavior for Improved Workplace Performance</t>
  </si>
  <si>
    <t>Handbook of Research on Strategic Fit and Design in Business Ecosystems</t>
  </si>
  <si>
    <t>Mergers, Acquisitions, and Other Restructuring Activities : An Integrated Approach to Process, Tools, Cases, and Solutions</t>
  </si>
  <si>
    <t>Modern techniques for successful it project management</t>
  </si>
  <si>
    <t>Organization Design</t>
  </si>
  <si>
    <t>Recent Advances in the Roles of Cultural and Personal Values in Organizational Behavior</t>
  </si>
  <si>
    <t>Reflections and Extensions on Key Papers of the First Twenty-Five Years of Advances</t>
  </si>
  <si>
    <t>Soc For Supply Chain: Reporting On An Examination Of Controls Relevant To Security, Availability, Processing Integrity, Confidentiality, Or Privacy In</t>
  </si>
  <si>
    <t>Strategic Management in Emerging Markets: Aligning Business and Corporate Strategy</t>
  </si>
  <si>
    <t>Supply Chain Strategies and the Engineer-To-Order Approach</t>
  </si>
  <si>
    <t>The Challenges of Corporate Entrepreneurship in the Disruptive Age</t>
  </si>
  <si>
    <t>The Economics of Business Enterprise:An Introduction to Economic Organisation and the Theory of the Firm, Fourth Edition</t>
  </si>
  <si>
    <t>Leadership and Role Modelling: Understanding Workplace Dynamics (2018)</t>
  </si>
  <si>
    <t>Experiencing Persian Heritage: Perspectives and Challenges</t>
  </si>
  <si>
    <t>Accounting And Valuation Guide: Valuation Of Portfolio Company Investments Of Venture Capital And Private Equity Funds And Other Investment Companies</t>
  </si>
  <si>
    <t>Accounting Information Systems 4Th Edition Asia Edition</t>
  </si>
  <si>
    <t>Advances in Accounting Education: Teaching and Curriculum Innovations</t>
  </si>
  <si>
    <t>Audits Of 401(K) Plans, Second Edition</t>
  </si>
  <si>
    <t>Common U.S. Gaap Issues Facing Accountants, Second Edition</t>
  </si>
  <si>
    <t>Early Stage Valuation: A Fair Value Perspective</t>
  </si>
  <si>
    <t>Financial Statement Analysis: Basis For Management Advice</t>
  </si>
  <si>
    <t>Forensic Analytics - Methods And Techniques For Forensic Accounting Investigations, Second Edition</t>
  </si>
  <si>
    <t>Holding Accountants Accountable: How Professional Standards Can Lead To Personal Liability</t>
  </si>
  <si>
    <t>Managerial Accounting 7Th Edition Asia Edition</t>
  </si>
  <si>
    <t>Measuring Business Interruption Losses And Other Commercial Damages - An Economic Approach.</t>
  </si>
  <si>
    <t>Real Estate Accounting Made Easy, Second Edition</t>
  </si>
  <si>
    <t>The Art Of Business Valuation: Accurately Valuing A Small Business</t>
  </si>
  <si>
    <t>The Master Guide To Controllers' Best Practices, Second Edition</t>
  </si>
  <si>
    <t>Sharing Economy:Making Supply Meet Demand</t>
  </si>
  <si>
    <t>The Case For Medicare For All</t>
  </si>
  <si>
    <t>Ageing, Long-term Care Insurance and Healthcare Finance in Asia</t>
  </si>
  <si>
    <t>Handbook of Research on the Role of Human Factors in IT Project Management</t>
  </si>
  <si>
    <t>The Economics of Information in the Networked Environment</t>
  </si>
  <si>
    <t>Applications of Data-Centric Science to Social Design:Qualitative and Quantitative Understanding of Collective Human Behavior</t>
  </si>
  <si>
    <t>Augmented Reality and Virtual Reality:Changing Realities in a Dynamic World</t>
  </si>
  <si>
    <t>Connecting Adult Learning and Knowledge Management:Strategies for Learning and Change in Higher Education and Organizations</t>
  </si>
  <si>
    <t>Digital Transformation in Business and Society:Theory and Cases</t>
  </si>
  <si>
    <t>Hybrid Virtual Teams in Shared Services Organizations:Practices to Overcome the Cooperation Problem</t>
  </si>
  <si>
    <t>Knowledge-Based Dynamic Capabilities:The Road Ahead in Gaining Organizational Competitiveness</t>
  </si>
  <si>
    <t>Life Engineering:Machine Intelligence and Quality of Life</t>
  </si>
  <si>
    <t>Social Business Models in the Digital Economy:New Concepts and Contemporary Challenges</t>
  </si>
  <si>
    <t>The Cyber Economy :Opportunities and Challenges for Artificial Intelligence in the Digital Workplace</t>
  </si>
  <si>
    <t>The Organisation of Tomorrow:How AI, blockchain and analytics turn your business into a data organisation</t>
  </si>
  <si>
    <t>Recent Developments in the Economics of Information</t>
  </si>
  <si>
    <t>Dynamic Perspectives on Globalization and Sustainable Business in Asia</t>
  </si>
  <si>
    <t>Paradox in Public Relations:A Contrarian Critique of Theory and Practice</t>
  </si>
  <si>
    <t>Strategic Communication for Startups and Entrepreneurs in China</t>
  </si>
  <si>
    <t>Recent Advances in Assistive Technologies to Support Children with Developmental Disorders</t>
  </si>
  <si>
    <t>International Governance and Risk Management</t>
  </si>
  <si>
    <t>The State, Business and Education:Public-Private Partnerships Revisited</t>
  </si>
  <si>
    <t>Agricultural management strategies in a changing economy</t>
  </si>
  <si>
    <t>Handbook of Research on Agricultural Policy, Rural Development, and Entrepreneurship in Contemporary Economies</t>
  </si>
  <si>
    <t>Methods Of Introducing System Models Into Agricultural Research</t>
  </si>
  <si>
    <t>Selling Sustainability Short?: The Private Governance of Labor and the Environment in the Coffee Sector</t>
  </si>
  <si>
    <t>Urban-Rural Interfaces - Linking People And Nature</t>
  </si>
  <si>
    <t>Strategic Decisions: The 30 Most Useful Models</t>
  </si>
  <si>
    <t>A Research Agenda for Entrepreneurship and Innovation</t>
  </si>
  <si>
    <t>Business Creation:Ten Factors for Entrepreneurial Success</t>
  </si>
  <si>
    <t>Developing Engaged and Entrepreneurial Universities:Theories, Concepts and Empirical Findings</t>
  </si>
  <si>
    <t>Entrepreneurial Marketing and International New Ventures:Antecedents, Elements and Outcomes</t>
  </si>
  <si>
    <t>Entrepreneurial Thinking:Think Different!</t>
  </si>
  <si>
    <t>Entrepreneurship: Concepts, Methodologies, Tools, and Applications, 4 Volume</t>
  </si>
  <si>
    <t>Entrepreneurship:Strategies and Policies</t>
  </si>
  <si>
    <t>Handbook of Research on Entrepreneurial Leadership and Competitive Strategy in Family Business</t>
  </si>
  <si>
    <t>Handbook of Research on Techno-Entrepreneurship, Third Edition:Ecosystems, Innovation and Development</t>
  </si>
  <si>
    <t>Responsible Entrepreneurship Education: Emerging Research and Opportunities</t>
  </si>
  <si>
    <t>Social Innovation and Sustainable Entrepreneurship</t>
  </si>
  <si>
    <t>The Anatomy of Entrepreneurial Decisions:Past, Present and Future Research Directions</t>
  </si>
  <si>
    <t>The Evolution of Black African Entrepreneurship in the UK</t>
  </si>
  <si>
    <t>The Quest for Professionalism :The Case of Management and Entrepreneurship</t>
  </si>
  <si>
    <t>The Social Value of New Technology</t>
  </si>
  <si>
    <t>A Research Agenda for Service Innovation</t>
  </si>
  <si>
    <t>Beauty of Crowdfunding:Blooming Creativity and Innovation in the Digital Era</t>
  </si>
  <si>
    <t>Business Innovation and Development in Emerging Economies:Proceedings of the 5th Sebelas Maret International Conference on Business, Economics and Social Sciences (SMICBES 2018), July 17-19, 2018, Bali, Indonesia</t>
  </si>
  <si>
    <t>Collaborative Innovation Networks:Latest Insights from Social Innovation, Education, and Emerging Technologies Research</t>
  </si>
  <si>
    <t>Crafting and Shaping Knowledge Worker Services in the Information Economy</t>
  </si>
  <si>
    <t>Frugal Innovation</t>
  </si>
  <si>
    <t>Innovation, Technology, and Market Ecosystems:Managing Industrial Growth in Emerging Markets</t>
  </si>
  <si>
    <t>Managing Innovation in a Global and Digital World:Meeting Societal Challenges and Enhancing Competitiveness</t>
  </si>
  <si>
    <t>Open Innovation Results :Going Beyond the Hype and Getting Down to Business</t>
  </si>
  <si>
    <t>Research, Innovation and Entrepreneurship in Saudi Arabia:Vision 2030</t>
  </si>
  <si>
    <t>Technology and Creativity:Production, Mediation and Evaluation in the Digital Age</t>
  </si>
  <si>
    <t>The Dynamics of Local Innovation Systems:Structures, Networks and Processes</t>
  </si>
  <si>
    <t>Value Construction in the Creative Economy:Negotiating Innovation and Transformation</t>
  </si>
  <si>
    <t>Industrial Relations in Emerging Economies:The Quest for Inclusive Development</t>
  </si>
  <si>
    <t>Transitions through the Labor Market: Work, Occupation, Earnings and Retirement</t>
  </si>
  <si>
    <t>International Perspectives on the Youth Labor Market: Emerging Research and Opportunities</t>
  </si>
  <si>
    <t>Reconstructing Solidarity :Labour Unions, Precarious Work, and the Politics of Institutional Change in Europe</t>
  </si>
  <si>
    <t>Regional Economic Advantage</t>
  </si>
  <si>
    <t>Annual Review of Cultural Heritage Informatics: 2014</t>
  </si>
  <si>
    <t>Advances in Spatial and Economic Modeling of Disaster Impacts</t>
  </si>
  <si>
    <t>Cases on Corporate Social Responsibility and Contemporary Issues in Organizations</t>
  </si>
  <si>
    <t>Creating Economic Space for Social Innovation</t>
  </si>
  <si>
    <t>Disruptive and Emerging Technology Trends Across Education and the Workplace</t>
  </si>
  <si>
    <t>Economic Development in Ghana and Malaysia:A Comparative Analysis</t>
  </si>
  <si>
    <t>Economic Growth and Poverty</t>
  </si>
  <si>
    <t>Green Transformation and Development</t>
  </si>
  <si>
    <t>Handbook of Research on International Collaboration, Economic Development, and Sustainability in the Arctic</t>
  </si>
  <si>
    <t>Human Capital and Economic Growth:The Impact of Health, Education and Demographic Change</t>
  </si>
  <si>
    <t>Innovation Ecosystems:Increasing Competitiveness</t>
  </si>
  <si>
    <t>Innovation Systems, Policy and Management</t>
  </si>
  <si>
    <t>Institutional Economics:An Introduction</t>
  </si>
  <si>
    <t>Intellectual Capital in the Digital Economy</t>
  </si>
  <si>
    <t>International Business, Trade and Institutional Sustainability</t>
  </si>
  <si>
    <t>Opportunities and Challenges for the Greater Mekong Subregion:Building a Shared Vision of Our River</t>
  </si>
  <si>
    <t>Regulation and Organizations:International Perspectives</t>
  </si>
  <si>
    <t>Rural Development</t>
  </si>
  <si>
    <t>Science and Technology Parks and Regional Economic Development:An International Perspective</t>
  </si>
  <si>
    <t>South-South Development</t>
  </si>
  <si>
    <t>The Central Asian Economies in the Twenty-First Century:Paving a New Silk Road</t>
  </si>
  <si>
    <t>The Handbook of Economic Development and Institutions</t>
  </si>
  <si>
    <t>The Oxford Handbook of Food, Water and Society</t>
  </si>
  <si>
    <t>Transformative Practice and Research in Organizational Communication</t>
  </si>
  <si>
    <t>Understanding Economic Change:Advances in Evolutionary Economics</t>
  </si>
  <si>
    <t>Cross-Border Cooperation (CBC) Strategies for Sustainable Development</t>
  </si>
  <si>
    <t>Greening Industrialization in Sub-Saharan Africa</t>
  </si>
  <si>
    <t>Nature-Based Solutions to 21st Century Challenges</t>
  </si>
  <si>
    <t>Responsible Innovation in Large Technological Systems</t>
  </si>
  <si>
    <t>Storytelling for Sustainability in Higher Education:An Educator's Handbook</t>
  </si>
  <si>
    <t>The Bioeconomy Approach:Constraints and Opportunities for Sustainable Development</t>
  </si>
  <si>
    <t>Toward Sustainability Through Digital Technologies and Practices in the Eurasian Region</t>
  </si>
  <si>
    <t>Handbook of Sustainable Innovation</t>
  </si>
  <si>
    <t>Varieties of Green Business:Industries, Nations and Time</t>
  </si>
  <si>
    <t>Corporate Reputation and Social Activism :Strategic Interaction, Firm Behavior, and Social Welfare</t>
  </si>
  <si>
    <t>Corporate Social Responsibility in Developing and Emerging Markets</t>
  </si>
  <si>
    <t>CSR and Climate Change Implications for Multinational Enterprises</t>
  </si>
  <si>
    <t>Ensuring Research Integrity and the Ethical Management of Data</t>
  </si>
  <si>
    <t>Ethics in Research Practice and Innovation</t>
  </si>
  <si>
    <t>Morality, Ethics and Responsibility in Organization and Management</t>
  </si>
  <si>
    <t>People, Place &amp; Global Order:Foundations of a Networked Political Economy</t>
  </si>
  <si>
    <t>Perspectives on Purpose:Building Brands and Businesses for the Twenty-First Century</t>
  </si>
  <si>
    <t>Rethinking Strategic Management:Sustainable Strategizing for Positive Impact</t>
  </si>
  <si>
    <t>Social Entrepreneurship and Social Innovation:Ecosystems for Inclusion in Europe</t>
  </si>
  <si>
    <t>The Ethical Formation of Economists</t>
  </si>
  <si>
    <t>The Evolutionary Leap to Flourishing Individuals and Organisations</t>
  </si>
  <si>
    <t>The Oxford Handbook of Corporate Social Responsibility :Psychological and Organizational Perspectives</t>
  </si>
  <si>
    <t>The Wellbeing of Women in Entrepreneurship:A Global Perspective</t>
  </si>
  <si>
    <t>Statistics for Business</t>
  </si>
  <si>
    <t>Advanced MIS and Digital Transformation for Increased Creativity and Innovation in Business</t>
  </si>
  <si>
    <t>Business Community Engagement for Educational Initiatives</t>
  </si>
  <si>
    <t>Maximizing Commerce and Marketing Strategies Through Micro-Blogging</t>
  </si>
  <si>
    <t>DELIVERING EFFECTIVE VIRTUAL PRESENTATIONS</t>
  </si>
  <si>
    <t>Practical Business Negotiation</t>
  </si>
  <si>
    <t>Advances in Mergers and Acquisitions</t>
  </si>
  <si>
    <t>Modern Energy Market Manipulation</t>
  </si>
  <si>
    <t>Contemporary International Business in the Asia-Pacific Region</t>
  </si>
  <si>
    <t>Free Trade under Fire:Fifth Edition</t>
  </si>
  <si>
    <t>Global Public Goods</t>
  </si>
  <si>
    <t>Global Strategic Trade Management:How India Adjusts its Export Control System for Accommodation in the Global System</t>
  </si>
  <si>
    <t>Temporary knowledge ecologies :</t>
  </si>
  <si>
    <t>Tools and Techniques for Implementing International E-Trading Tactics for Competitive Advantage</t>
  </si>
  <si>
    <t>Why International Cooperation is Failing :How the Clash of Capitalisms Undermines the Regulation of Finance</t>
  </si>
  <si>
    <t>Resilience and Urban Disasters:Surviving Cities</t>
  </si>
  <si>
    <t>Migration and Urbanization: Local Solutions for Global Economic Challenges</t>
  </si>
  <si>
    <t>Overseas Research:A Practical Guide</t>
  </si>
  <si>
    <t>Banks and Finance in Modern Macroeconomics:A Historical Perspective</t>
  </si>
  <si>
    <t>Fixed Income Analysis (Revised)</t>
  </si>
  <si>
    <t>Macroeconomic Analysis and Parametric Control of a Regional Economic Union</t>
  </si>
  <si>
    <t>Macroeconomic Inequality from Reagan to Trump: Market Power, Wage Repression, Asset Price Inflation, and Industrial Decline</t>
  </si>
  <si>
    <t>Mechanical Analysis of China's Macro Economic Structure:Fundamentals Behind Its Macro Investment Strategy Formulation</t>
  </si>
  <si>
    <t>New Economic Engine: Effective Government and Efficient Market</t>
  </si>
  <si>
    <t>Rethinking Fiscal Policy After the Crisis</t>
  </si>
  <si>
    <t>Risk and Liquidity</t>
  </si>
  <si>
    <t>The Behavioral Economics of Inflation Expectations: Macroeconomics Meets Psychology</t>
  </si>
  <si>
    <t>The Friedman-Lucas Transition in Macroeconomics:A Structuralist Approach</t>
  </si>
  <si>
    <t>Engagement of Intercultural Project Customers:A Relational Model</t>
  </si>
  <si>
    <t>Online Collaboration and Communication in Contemporary Organizations</t>
  </si>
  <si>
    <t>Understanding Financial Risk Management</t>
  </si>
  <si>
    <t>Industrial Process Plant Construction Estimating and Man-Hour Analysis</t>
  </si>
  <si>
    <t>Behind and Beyond the Meter:Digitalization, Aggregation, Optimization, Monetization</t>
  </si>
  <si>
    <t>Changemakers - The Industrious Future Of The Digital Economy</t>
  </si>
  <si>
    <t>Changemakers - The Industrious Future Of The Digtal Economy</t>
  </si>
  <si>
    <t>Competition and Regulation in Electricity Markets</t>
  </si>
  <si>
    <t>Data Room Management for Mergers and Acquisitions in the Oil and Gas Industry</t>
  </si>
  <si>
    <t>Economics of Composites</t>
  </si>
  <si>
    <t>Emergence of Pharmaceutical Industry Growth with Industrial Iot Approach</t>
  </si>
  <si>
    <t>Food Retailing and Sustainable Development: European Perspectives</t>
  </si>
  <si>
    <t>Getting It Right:R&amp;D Methods for Science and Engineering</t>
  </si>
  <si>
    <t>Innovation Trends In The Space Industry</t>
  </si>
  <si>
    <t>Integrating Sustainability On Major Projects: Best Practices And Tools For Project Teams</t>
  </si>
  <si>
    <t>Process Industry Economics:Principles, Concepts and Applications</t>
  </si>
  <si>
    <t>Property Rights and Governance in Artisanal and Small-Scale Mining:Critical Approaches</t>
  </si>
  <si>
    <t>Sustainability and the Automobile Industry in Asia:Policy and Governance</t>
  </si>
  <si>
    <t>Towards a Better Port Industry:Port Development, Management and Policy</t>
  </si>
  <si>
    <t>Work Organization and Methods Engineering for Productivity</t>
  </si>
  <si>
    <t>Energy Transitions and the Future of Gas in the EU:Subsidise or Decarbonise</t>
  </si>
  <si>
    <t>Principles of Engineering Economics with Applications</t>
  </si>
  <si>
    <t>Program Management in Defense and High Tech Environments</t>
  </si>
  <si>
    <t>Cases on Branding Strategies and Product Development: Successes and Pitfalls</t>
  </si>
  <si>
    <t>Improving Marketing Strategies for Private Label Products</t>
  </si>
  <si>
    <t>Brand Beauty Unleashed:The Value of Aesthetics in Marketing</t>
  </si>
  <si>
    <t>Advanced Methodologies and Technologies in Digital Marketing and Entrepreneurship</t>
  </si>
  <si>
    <t>Architectures of Display:Department Stores and Modern Retail</t>
  </si>
  <si>
    <t>Brand Positioning:Connecting Marketing Strategy and Communications</t>
  </si>
  <si>
    <t>Channel Strategies and Marketing Mix in a Connected World</t>
  </si>
  <si>
    <t>Competitive Branding Strategies:Managing Performance in Emerging Markets</t>
  </si>
  <si>
    <t>Customer Experience Innovation: How to Get a Lasting Market Edge</t>
  </si>
  <si>
    <t>Customer-Supplier Relationships in B2B:An Interaction Perspective on Actors in Business Networks</t>
  </si>
  <si>
    <t>Digital and Social Media Marketing:A Results-Driven Approach</t>
  </si>
  <si>
    <t>E-marketing</t>
  </si>
  <si>
    <t>Global Perspectives on Contemporary Marketing Education</t>
  </si>
  <si>
    <t>Green Marketing as a Positive Driver Toward Business Sustainability</t>
  </si>
  <si>
    <t>Handbook of Research on Distribution Channels</t>
  </si>
  <si>
    <t>Handbook on Customer Centricity:Strategies for Building a Customer-Centric Organization</t>
  </si>
  <si>
    <t>Innovation and Strategy</t>
  </si>
  <si>
    <t>Leveraging Consumer Behavior and Psychology in the Digital Economy</t>
  </si>
  <si>
    <t>Public Relations and Strategic Communication</t>
  </si>
  <si>
    <t>Services, Experiences and Innovation:Integrating and Extending Research</t>
  </si>
  <si>
    <t>The Art of Successful Brand Collaborations:Partnerships with Artists, Designers, Museums, Territories, Sports, Celebrities, Science, Good Cause…and More</t>
  </si>
  <si>
    <t>The Role of Language and Symbols in Promotional Strategies and Marketing Schemes</t>
  </si>
  <si>
    <t>The Routledge Handbook of Service Research Insights and Ideas</t>
  </si>
  <si>
    <t>The Strategy of Global Branding and Brand Equity</t>
  </si>
  <si>
    <t>Transgenerational Marketing:Evolution, Expansion, and Experience</t>
  </si>
  <si>
    <t>Understanding Luxury Fashion:From Emotions to Brand Building</t>
  </si>
  <si>
    <t>What About the Future?:New Perspectives on Planning, Forecasting and Complexity</t>
  </si>
  <si>
    <t>Multiculturalism and Advertising :Indian and European Enterprises under Globalization</t>
  </si>
  <si>
    <t>Business Regulation</t>
  </si>
  <si>
    <t>Challenges and Opportunities for SMEs in Industry 4.0</t>
  </si>
  <si>
    <t>Lean Culture in Higher Education:Towards Continuous Improvement</t>
  </si>
  <si>
    <t>Metrics and Models for Evaluating the Quality and Effectiveness of ERP Software</t>
  </si>
  <si>
    <t>Progress in Performance Management:Industry Insights and Case Studies on Principles, Application Tools, and Practice</t>
  </si>
  <si>
    <t>Strategies for Business Sustainability in a Collaborative Economy</t>
  </si>
  <si>
    <t>The Synergy of Business Theory and Practice:Advancing the Practical Application of Scholarly Research</t>
  </si>
  <si>
    <t>Women Entrepreneurs and Strategic Decision Making in the Global Economy</t>
  </si>
  <si>
    <t>Analyzing Risk Through Probabilistic Modeling in Operations Research</t>
  </si>
  <si>
    <t>Quality Management:A Project Management Perspective</t>
  </si>
  <si>
    <t>Patient Capital:The Challenges and Promises of Long-Term Investing</t>
  </si>
  <si>
    <t>Planning and Analyzing Foreign Direct Investment Projects: Emerging Research and Opportunities</t>
  </si>
  <si>
    <t>Promoting and Managing International Investment:Towards an Integrated Policy Approach</t>
  </si>
  <si>
    <t>Recent Advances and Applications in Alternative Investments</t>
  </si>
  <si>
    <t>The Biology of Investing</t>
  </si>
  <si>
    <t>Transforming Climate Finance and Green Investment with Blockchains</t>
  </si>
  <si>
    <t>The International Monetary System and the Theory of Monetary Systems</t>
  </si>
  <si>
    <t>Towards a Political Economy of Resource-dependent Regions</t>
  </si>
  <si>
    <t>Current Issues in Asian Tourism</t>
  </si>
  <si>
    <t>Neoliberalism in the Tourism and Hospitality Sector</t>
  </si>
  <si>
    <t>Positioning and Branding Tourism Destinations for Global Competitiveness</t>
  </si>
  <si>
    <t>A Research Agenda for Sustainable Tourism</t>
  </si>
  <si>
    <t>A Research Agenda for Tourism and Development</t>
  </si>
  <si>
    <t>Applying Partial Least Squares in Tourism and Hospitality Research</t>
  </si>
  <si>
    <t>Contemporary Human Resources Management in the Tourism Industry</t>
  </si>
  <si>
    <t>Digital Marketing Strategies for Tourism, Hospitality, and Airline Industries</t>
  </si>
  <si>
    <t>Ecotourism</t>
  </si>
  <si>
    <t>Ecotourism and Community Intervention: Emerging Research and Opportunities</t>
  </si>
  <si>
    <t>Managing, Marketing, and Maintaining Maritime and Coastal Tourism</t>
  </si>
  <si>
    <t>Mapping the Travel Behavior Genome</t>
  </si>
  <si>
    <t>New Trends and Opportunities for Central and Eastern European Tourism</t>
  </si>
  <si>
    <t>Organizational Behavior Challenges in the Tourism Industry</t>
  </si>
  <si>
    <t>Strategic Business Models to Support Demand, Supply, and Destination Management in the Tourism and Hospitality Industry</t>
  </si>
  <si>
    <t>Tourism and Development in Southeast Asia</t>
  </si>
  <si>
    <t>Tourist Behaviour :The Essential Companion</t>
  </si>
  <si>
    <t>Exploring the Power of Electronic Word-of-Mouth in the Services Industry</t>
  </si>
  <si>
    <t>Consumer Expectations:Micro Foundations and Macro Impact</t>
  </si>
  <si>
    <t>Emotional, Sensory, and Social Dimensions of Consumer Buying Behavior</t>
  </si>
  <si>
    <t>Innovative Consumer Co-operatives:The Rise and Fall of Berkeley</t>
  </si>
  <si>
    <t>Multidisciplinary Perspectives on Media Fandom</t>
  </si>
  <si>
    <t>The Neuro-Consumer:Adapting Marketing and Communication Strategies for the Subconscious, Instinctive and Irrational Consumer's Brain</t>
  </si>
  <si>
    <t>Utilizing Gamification in Servicescapes for Improved Consumer Engagement</t>
  </si>
  <si>
    <t>Sustainable Logistics and Production in Industry 4.0:New Opportunities and Challenges</t>
  </si>
  <si>
    <t>Climate Economics:Economic Analysis of Climate, Climate Change and Climate Policy, Second Edition</t>
  </si>
  <si>
    <t>Entrepreneurship and Business Development in the Renewable Energy Sector</t>
  </si>
  <si>
    <t>Livelihoods, Natural Resources, and Post-Conflict Peacebuilding</t>
  </si>
  <si>
    <t>The Economics of Renewable Energy</t>
  </si>
  <si>
    <t>Global Supply Chains and Multimodal Logistics: Emerging Research and Opportunities</t>
  </si>
  <si>
    <t>Lean Implementation in Hospital Departments:How to Move from Good to Great Services</t>
  </si>
  <si>
    <t>Linear Optimization for Business:Theory and practical application</t>
  </si>
  <si>
    <t>Pharmaceutical and Medical Devices Manufacturing Computer Systems Validation</t>
  </si>
  <si>
    <t>The Projectification of the Public Sector</t>
  </si>
  <si>
    <t>Principles of Supply Chain Management: A Balanced Approach (Revised)</t>
  </si>
  <si>
    <t>Digital Business Strategies in Blockchain Ecosystems:Transformational Design and Future of Global Business</t>
  </si>
  <si>
    <t>Digital Marketing:Communicating, Selling and Connecting</t>
  </si>
  <si>
    <t>Optimizing Current Practices in E-Services and Mobile Applications</t>
  </si>
  <si>
    <t>Structural Equation Modeling Approaches to E-Service Adoption</t>
  </si>
  <si>
    <t>The Economics of the Welfare State</t>
  </si>
  <si>
    <t>Multinational Enterprises and Transparent Tax Reporting</t>
  </si>
  <si>
    <t>Advances in Taxation</t>
  </si>
  <si>
    <t>Inequality, Taxation, and Intergenerational Transmission</t>
  </si>
  <si>
    <t>Accelerating Innovation And Invention In The 21St Century Enterprise: How Top Cios Leverage Technology To Achieve Superior Results</t>
  </si>
  <si>
    <t>Accountable Leaders: Inspire A Culture Where Everyone Steps Up, Takes Ownership, And Delivers Results</t>
  </si>
  <si>
    <t>Advances in Global Leadership</t>
  </si>
  <si>
    <t>Applications of Management Science</t>
  </si>
  <si>
    <t>Business Management and Communication Perspectives in Industry 4.0</t>
  </si>
  <si>
    <t>Cracking The Leadership Code: Three Secrets To Building Strong Leaders</t>
  </si>
  <si>
    <t>Do You Care To Lead?: A 5-Part Formula For Creating Loyal And Results-Focused Teams And Organizations</t>
  </si>
  <si>
    <t>Evolving Leadership for Collective Wellbeing: Lessons for Implementing the United Nations Sustainable Development Goals</t>
  </si>
  <si>
    <t>Governing Complexity:Analyzing and Applying Polycentricity</t>
  </si>
  <si>
    <t>Handbook of Research on Metaheuristics for Order Picking Optimization in Warehouses to Smart Cities</t>
  </si>
  <si>
    <t>Handbook of Research on Women in Management and the Global Labor Market</t>
  </si>
  <si>
    <t>High Performance Boards - A Practical Guide To Improving And Energizing Your Governance</t>
  </si>
  <si>
    <t>International Management:A Stakeholder Approach</t>
  </si>
  <si>
    <t>Leadership</t>
  </si>
  <si>
    <t>Leadership :Practice and Perspectives</t>
  </si>
  <si>
    <t>Leading Contemporary Organizations: Psychodynamic Perspectives on Crisis and Change</t>
  </si>
  <si>
    <t>Managing Culture:Reflecting On Exchange In Global Times</t>
  </si>
  <si>
    <t>Network Security and Its Impact on Business Strategy</t>
  </si>
  <si>
    <t>Strategic Management of Business-Critical Information Assets</t>
  </si>
  <si>
    <t>The Blueprint: 6 Practical Steps To Lift Your Leadership To New Heights</t>
  </si>
  <si>
    <t>The Busy Leader'S Handbook: How To Lead People And Places That Thrive</t>
  </si>
  <si>
    <t>Walk Off Winning: A Game Plan For Leading Your Team And Organization To Success</t>
  </si>
  <si>
    <t>Management Tools: A Social Sciences Perspective</t>
  </si>
  <si>
    <t>Cases on Quality Initiatives for Organizational Longevity</t>
  </si>
  <si>
    <t>Fuzzy Systems: Concepts, Methodologies, Tools, and Applications, 3 Volume</t>
  </si>
  <si>
    <t>The Emerald Review of Industrial and Organizational Psychology</t>
  </si>
  <si>
    <t>Constructing Organizational Life :How Social-Symbolic Work Shapes Selves, Organizations, and Institutions</t>
  </si>
  <si>
    <t>Institutions and Organizations :A Process View</t>
  </si>
  <si>
    <t>Lean – Let’s Get It Right!:How to Build a Culture of Continuous Improvement</t>
  </si>
  <si>
    <t>Organization and Decision</t>
  </si>
  <si>
    <t>Organizational knowledge dynamics : managing knowledge creation, acquisition, sharing, and transformation</t>
  </si>
  <si>
    <t>Rethinking Culture, Organization and Management</t>
  </si>
  <si>
    <t>Taking the Floor:Models, Morals, and Management in a Wall Street Trading Room</t>
  </si>
  <si>
    <t>The Cambridge Handbook of Workplace Affect</t>
  </si>
  <si>
    <t>The Flow of Organizational Culture:New Thinking and Theory for Better Understanding and Process</t>
  </si>
  <si>
    <t>The Oxford Handbook of Identities in Organizations</t>
  </si>
  <si>
    <t>The Myth Of Economic Development</t>
  </si>
  <si>
    <t>Capitalist Political Economy:Thinkers and Theories</t>
  </si>
  <si>
    <t>Economic History of a Divided Europe:Four Diverse Regions in an Integrating Continent</t>
  </si>
  <si>
    <t>The Nature and Method of Economic Sciences:Evidence, Causality, and Ends</t>
  </si>
  <si>
    <t>Adam Smith</t>
  </si>
  <si>
    <t>Austerity</t>
  </si>
  <si>
    <t>John Maynard Keynes</t>
  </si>
  <si>
    <t>Money</t>
  </si>
  <si>
    <t>The Case For A Job Guarantee</t>
  </si>
  <si>
    <t>The Case For Economic Democracy</t>
  </si>
  <si>
    <t>The Case For Universal Basic Services</t>
  </si>
  <si>
    <t>Why Austerity Persists</t>
  </si>
  <si>
    <t>A Research Agenda for Media Economics</t>
  </si>
  <si>
    <t>A Research Agenda for Sustainable Consumption Governance</t>
  </si>
  <si>
    <t>Advanced Integrated Approaches to Environmental Economics and Policy: Emerging Research and Opportunities</t>
  </si>
  <si>
    <t>Alleviating Poverty Through Profitable Partnerships:Globalization, Markets, and Economic Well-Being</t>
  </si>
  <si>
    <t>Banks on the Brink: Global Capital, Securities Markets, and the Political Roots of Financial Crises</t>
  </si>
  <si>
    <t>Belief and Rule Compliance:An Experimental Comparison of Muslim and Non-Muslim Economic Behavior</t>
  </si>
  <si>
    <t>Commutative Justice:A Liberal Theory of Just Exchanges</t>
  </si>
  <si>
    <t>Energy Transformation Towards Sustainability</t>
  </si>
  <si>
    <t>Evolutionary Spatial Economics:Understanding Economic Geography and Location Over Time</t>
  </si>
  <si>
    <t>Examining the Relationship Between Economics and Philosophy</t>
  </si>
  <si>
    <t>Experimental Economics and Culture</t>
  </si>
  <si>
    <t>Fewer, Richer, Greener: Prospects For Humanity In An Age Of Abundance</t>
  </si>
  <si>
    <t>Geofinance between Political and Financial Geographies:A Focus on the Semi-Periphery of the Global Financial System</t>
  </si>
  <si>
    <t>Global Political Economy:Beyond the Nation State</t>
  </si>
  <si>
    <t>Handbook of Cultural Economics, Third Edition</t>
  </si>
  <si>
    <t>Handbook of Environmental Economics</t>
  </si>
  <si>
    <t>Handbook of Regional Growth and Development Theories:Revised and Extended Second Edition</t>
  </si>
  <si>
    <t>Handbook of the Sharing Economy</t>
  </si>
  <si>
    <t>Heterodox Macroeconomics:Models of Demand, Distribution and Growth</t>
  </si>
  <si>
    <t>Improving Business Performance Through Innovation in the Digital Economy</t>
  </si>
  <si>
    <t>Inequality and Energy: How Extremes of Wealth and Poverty in High Income Countries Affect Co2 Emissions and Access to Energy</t>
  </si>
  <si>
    <t>Merging Interests: When Domestic Firms Shape FDI Policy</t>
  </si>
  <si>
    <t>Minsky’s Moment:An Insider’s View on the Economics of Hyman Minsky</t>
  </si>
  <si>
    <t>Ranked Set Sampling:65 Years Improving the Accuracy in Data Gathering</t>
  </si>
  <si>
    <t>Regional Integration and Future Cooperation Initiatives in the Eurasian Economic Union</t>
  </si>
  <si>
    <t>Social Impacts of Smart Grids: The Future of Smart Grids and Energy Market Design</t>
  </si>
  <si>
    <t>Teaching Cultural Economics</t>
  </si>
  <si>
    <t>The Alternative Austrian Economics:A Brief History</t>
  </si>
  <si>
    <t>The Economics and Politics of China's Energy Security Transition</t>
  </si>
  <si>
    <t>The Economics of Globally Shared and Public Goods</t>
  </si>
  <si>
    <t>The Economics of Standards</t>
  </si>
  <si>
    <t>The Economics of War:Profiteering, Militarism and Imperialism</t>
  </si>
  <si>
    <t>The Nordic Wave in Place Branding:Poetics, Practices, Politics</t>
  </si>
  <si>
    <t>The Political Economy of Non-Territorial Exit:Cryptosecession</t>
  </si>
  <si>
    <t>Uncertainty and Economics:A Paradigmatic Perspective</t>
  </si>
  <si>
    <t>Uprooting Economics:A Manifesto for Change</t>
  </si>
  <si>
    <t>Using Scanner Data for Food Policy Research</t>
  </si>
  <si>
    <t>Building a Climate Resilient Economy and Society:Challenges and Opportunities</t>
  </si>
  <si>
    <t>Customer Satisfaction and Sustainability Initiatives in the Fourth Industrial Revolution</t>
  </si>
  <si>
    <t>Examining the Role of Entrepreneurial Universities in Regional Development</t>
  </si>
  <si>
    <t>Handbook of Research on Creating Sustainable Value in the Global Economy</t>
  </si>
  <si>
    <t>Handbook of Research on Emerging Technologies for Effective Project Management</t>
  </si>
  <si>
    <t>Handbook of Research on Social and Economic Development in the European Union</t>
  </si>
  <si>
    <t>Technological Innovations for Sustainability and Business Growth</t>
  </si>
  <si>
    <t>The Economics of Land Markets and their Regulation</t>
  </si>
  <si>
    <t>Business Intelligence: Concepts, Methodologies, Tools, and Applications, 4 Volume</t>
  </si>
  <si>
    <t>Escaping Paternalism</t>
  </si>
  <si>
    <t>Rethinking Macroeconomics with Endogenous Market Structure</t>
  </si>
  <si>
    <t>Arbitrage Theory in Continuous Time</t>
  </si>
  <si>
    <t>Deaths of Despair and the Future of Capitalism</t>
  </si>
  <si>
    <t>Democratic Federalism:The Economics, Politics, and Law of Federal Governance</t>
  </si>
  <si>
    <t>Economics of a Crowded Planet</t>
  </si>
  <si>
    <t>Evolutionary Economics</t>
  </si>
  <si>
    <t>Léon Walras: Elements of Theoretical Economics</t>
  </si>
  <si>
    <t>Markets, State, and People:Economics for Public Policy</t>
  </si>
  <si>
    <t>Microfoundations of Evolutionary Economics</t>
  </si>
  <si>
    <t>Productivity Analysis:An Empirical Investigation</t>
  </si>
  <si>
    <t>Rescheduling Under Disruptions in Manufacturing Systems:Models and Algorithms</t>
  </si>
  <si>
    <t>Research Handbook on Digital Transformations</t>
  </si>
  <si>
    <t>Several Intuitionistic Fuzzy Multi-Attribute Decision Making Methods and Their Applications</t>
  </si>
  <si>
    <t>Society as an Interaction Space:A Systemic Approach</t>
  </si>
  <si>
    <t>The Economics of Belonging</t>
  </si>
  <si>
    <t>Whither Capitalism? :Internalizing the Market and Free Investment</t>
  </si>
  <si>
    <t>Impacts of Political Instability on Economics in the Mena Region</t>
  </si>
  <si>
    <t>Project identification :capturing great ideas to dramatically improve your organization</t>
  </si>
  <si>
    <t>Achieving Successful Business Outcomes:Driving High Performance &amp; Effective Transformations in a Continuously Evolving Business Environment</t>
  </si>
  <si>
    <t>Advanced Studies in Multi-Criteria Decision Making</t>
  </si>
  <si>
    <t>Advancing Innovation: Galvanizing, Enabling, And Measuring For Innovation Value!</t>
  </si>
  <si>
    <t>Analytics Stories: Using Data To Make Good Things Happen</t>
  </si>
  <si>
    <t>Annual Update For Controllers</t>
  </si>
  <si>
    <t>Artificial Intelligence For Audit, Forensic Accounting, And Valuation - A Strategic Perspective</t>
  </si>
  <si>
    <t>Be Less Zombie - How Great Companies Create Dynamic Innovation, Fearless Leadership And Passionate People</t>
  </si>
  <si>
    <t>Beyond Team Building: How To Build High Performing Teams And The Culture To Support Them</t>
  </si>
  <si>
    <t>Building For Everyone: Expand Your Market With Design Practices From Google'S Product Inclusion Team</t>
  </si>
  <si>
    <t>Business Statistics 10Th Edition Asia Edition</t>
  </si>
  <si>
    <t>Communicating Effectively In The Workforce</t>
  </si>
  <si>
    <t>Construction Contractors: Accounting And Auditing</t>
  </si>
  <si>
    <t>Contemporary Work and the Future of Employment in Developed Countries</t>
  </si>
  <si>
    <t>Corporate Foreign Exchange Risk Management</t>
  </si>
  <si>
    <t>Crowdsourcing and Knowledge Management in Contemporary Business Environments</t>
  </si>
  <si>
    <t>Data Privacy And Gdpr Handbook</t>
  </si>
  <si>
    <t>Digital (R)Evolution - Strategies To Accelerate Business Transformation</t>
  </si>
  <si>
    <t>Dualities, Dialectics, and Paradoxes in Organizational Life</t>
  </si>
  <si>
    <t>Enterprise Artificial Intelligence Transformation</t>
  </si>
  <si>
    <t>Fearless Innovation:  Going Beyond The Buzzword To Continuously Drive Growth, Improve The Bottom Line, And Enact Change</t>
  </si>
  <si>
    <t>Handbook of Research on Knowledge Management for Contemporary Business Environments</t>
  </si>
  <si>
    <t>Human Resource Management</t>
  </si>
  <si>
    <t>Information Governance: Concepts, Strategies And Best Practices, 2Nd Edition</t>
  </si>
  <si>
    <t>Information, Knowledge And Agile Creativity</t>
  </si>
  <si>
    <t>Innovation And Industrial Policies</t>
  </si>
  <si>
    <t>Innovation In The Cultural And Creative Industries</t>
  </si>
  <si>
    <t>Introduction To Information Systems, 8Th Edition Asia Edition</t>
  </si>
  <si>
    <t>Investment Decision-Making Using Optional Models</t>
  </si>
  <si>
    <t>Key Performance Indicators: Developing, Implementing, And Using Winning Kpis, Fourth Edition</t>
  </si>
  <si>
    <t>Machine Learning For Asset Management - New Developments And Financial Applications</t>
  </si>
  <si>
    <t>Managing &amp; Using Information Systems: A Strategic Approach 7E Asia Edition</t>
  </si>
  <si>
    <t>Peak Performance Culture: The Five Metrics Of Organizational Excellence</t>
  </si>
  <si>
    <t>People-Centric Skills: Interpersonal And Communication Skills For Financial Professionals, 2Nd Edition</t>
  </si>
  <si>
    <t>Public Company Update - Sec, Pcaob, And Other Developments</t>
  </si>
  <si>
    <t>Quantifying Human Resources - Uses And Analyses</t>
  </si>
  <si>
    <t>Research Methods For Business 8Th Edition Asia Edition</t>
  </si>
  <si>
    <t>Routledge Handbook of Sustainable Real Estate</t>
  </si>
  <si>
    <t>Startup Ceo - A Field Guide To Scaling Up Your Business, Second Edition (Techstars)</t>
  </si>
  <si>
    <t>Startup Communities - Building An Entrepreneurial Ecosystem In Your City, Second Edition</t>
  </si>
  <si>
    <t>Statistical Thinking: Improving Business Performance, 3Rd Edition</t>
  </si>
  <si>
    <t>Strategic Compensation and Talent Management: Lessons for Managers</t>
  </si>
  <si>
    <t>Sustainable Business 2E Asia Edition</t>
  </si>
  <si>
    <t>Systems Engineering In The Fourth Industrial Revolution: Big Data, Novel Technologies, And Modern Systems Engineering</t>
  </si>
  <si>
    <t>Technological Change</t>
  </si>
  <si>
    <t>The Adaptation Advantage: Let Go, Learn Fast, And Thrive In The Future Of Work</t>
  </si>
  <si>
    <t>The Conflict Resolution Toolbox: Models And Maps For Analyzing, Diagnosing, And Resolving Conflict, Second Edition</t>
  </si>
  <si>
    <t>The Digital TransformerS Dilemma: How To Energize Your Core Business While Building Disruptive Products And Services</t>
  </si>
  <si>
    <t>The Emerald Handbook of Management and Organization Inquiry</t>
  </si>
  <si>
    <t>The Energy Equation: Unlocking The Hidden Power Of Energy In Business</t>
  </si>
  <si>
    <t>The Failure Of Risk Management: Why It'S Broken And How To Fix It, Second Edition</t>
  </si>
  <si>
    <t>The Handbook Of Board Governance - A Comprehensive Guide For Public, Private, And Not-For-Profit Board Members,  2E</t>
  </si>
  <si>
    <t>The Invincible Company: How To Constantly Reinvent Your Organization With Inspiration From The World'S Best Business Models</t>
  </si>
  <si>
    <t>The Motive: Why So Many Leaders Abdicate Their Most Important Responsibilities</t>
  </si>
  <si>
    <t>The Power Of Virtual Distance: A Guide To Productivity And Happiness In The Age Of Remote Work, Second Edition</t>
  </si>
  <si>
    <t>The Startup Owner'S Manual: The Step-By-Step Guide For Building A Great Company</t>
  </si>
  <si>
    <t>The Startup Playbook: Founder-To-Founder Advice From Two Startup Veterans</t>
  </si>
  <si>
    <t>The Wiley Blackwell Handbook Of The Psychology Of Recruitment, Selection And Employee Retention</t>
  </si>
  <si>
    <t>The Wiley Blackwell Handbook Of The Psychology Of Team Working And Collaborative Processes</t>
  </si>
  <si>
    <t>The Wiley Blackwell Handbook Of The Psychology Of Training, Development, And Performance Improvement</t>
  </si>
  <si>
    <t>Tip: A Simple Strategy To Inspire High Performance And Lasting Success</t>
  </si>
  <si>
    <t>Understanding Social Entrepreneurship:The Relentless Pursuit of Mission in an Ever Changing World</t>
  </si>
  <si>
    <t>Value-Based Management In Government</t>
  </si>
  <si>
    <t>Visual Collaboration: A Powerful Toolkit For Improving Meetings, Projects, And Processes</t>
  </si>
  <si>
    <t>World Industrialization: Shared Inventions, Competitive Innovations And Social Dynamics</t>
  </si>
  <si>
    <t>Yes, You Can Do This! How Women Start Up, Scale Up, And Build The Life They Want</t>
  </si>
  <si>
    <t>You Haven'T Hit Your Peak Yet!: Uncommon Wisdom For Unleashing Your Full Potential</t>
  </si>
  <si>
    <t>Applied Social Network Analysis With R: Emerging Research and Opportunities</t>
  </si>
  <si>
    <t>Failure</t>
  </si>
  <si>
    <t>The Gig Economy - A Critical Introduction</t>
  </si>
  <si>
    <t>A Research Agenda for Event Management</t>
  </si>
  <si>
    <t>Actuarial Mathematics for Life Contingent Risks (Revised)</t>
  </si>
  <si>
    <t>Analyzing the Relationship Between Innovation, Value Creation, and Entrepreneurship</t>
  </si>
  <si>
    <t>Apps Management and E-Commerce Transactions in Real-Time</t>
  </si>
  <si>
    <t>Business Infrastructure for Sustainability in Developing Economies</t>
  </si>
  <si>
    <t>Business Reinvention for Ecosystem Value, Flexibility, and Empowerment: Emerging Research and Opportunities</t>
  </si>
  <si>
    <t>Cambridge Handbook of Open Strategy</t>
  </si>
  <si>
    <t>Case Studies in Work, Employment and Human Resource Management</t>
  </si>
  <si>
    <t>Competitiveness, Organizational Management, and Governance in Family Firms</t>
  </si>
  <si>
    <t>Contemporary Identity and Access Management Architectures: Emerging Research and Opportunities</t>
  </si>
  <si>
    <t>Current Issues and Trends in Knowledge Management, Discovery, and Transfer</t>
  </si>
  <si>
    <t>Duality by Design: The Global Race to Build Africa's Infrastructure</t>
  </si>
  <si>
    <t>Dynamic Growth of Chinese Firms in the Global Market: Challenges, Strategies and Implications</t>
  </si>
  <si>
    <t>Effective Talent Management Strategies for Organizational Success</t>
  </si>
  <si>
    <t>Entrepreneurial Intention:Past, Present, and Future Research</t>
  </si>
  <si>
    <t>Five Generations and Only One Workforce: How Successful Businesses Are Managing a Multigenerational Workforce</t>
  </si>
  <si>
    <t>Handbook of Research on Customer Engagement</t>
  </si>
  <si>
    <t>Handbook of Research on Entrepreneurship and Aging</t>
  </si>
  <si>
    <t>Handbook of Research on Identity Theory in Marketing</t>
  </si>
  <si>
    <t>Handbook of Research on Industrial Applications for Improved Supply Chain Performance</t>
  </si>
  <si>
    <t>Handbook of Research on Interdisciplinary Approaches to Decision Making for Sustainable Supply Chain, 2 volume</t>
  </si>
  <si>
    <t>Handbook of Research on Managerial Practices and Disruptive Innovation in Asia</t>
  </si>
  <si>
    <t>Handbook of Research on Strategic Human Capital Resources</t>
  </si>
  <si>
    <t>Handbook on Global Value Chains</t>
  </si>
  <si>
    <t>Handbook on Hybrid Organisations</t>
  </si>
  <si>
    <t>Informing View of Organization: Strategic Perspective</t>
  </si>
  <si>
    <t>Integrated Management: How Sustainability Creates Value for Any Business</t>
  </si>
  <si>
    <t>Intergenerational Equity:Corporate and Financial Leadership</t>
  </si>
  <si>
    <t>International Comparative Employee Relations:The Role of Culture and Language</t>
  </si>
  <si>
    <t>Introducing Employment Relations :A Critical Approach</t>
  </si>
  <si>
    <t>Leadership Styles, Innovation, and Social Entrepreneurship in the Era of Digitalization</t>
  </si>
  <si>
    <t>Management and Inter/Intra Organizational Relationships in the Textile and Apparel Industry</t>
  </si>
  <si>
    <t>Management Studies in Crisis: Fraud, Deception and Meaningless Research</t>
  </si>
  <si>
    <t>Maritime Supply Chains</t>
  </si>
  <si>
    <t>Maximizing Management Performance and Quality with Service Analytics</t>
  </si>
  <si>
    <t>Occupational Stress: Breakthroughs in Research and Practice</t>
  </si>
  <si>
    <t>Optimization Theory Based on Neutrosophic and Plithogenic Sets</t>
  </si>
  <si>
    <t>Organizing Hope:Narratives for a Better Future</t>
  </si>
  <si>
    <t>Patient Capital: The Role of Family Firms in Sustainable Business</t>
  </si>
  <si>
    <t>Performance Measurement and Management Control: The Relevance of Performance Measurement and Management Control Research</t>
  </si>
  <si>
    <t>Research Handbook on Entrepreneurship in Emerging Economies:A Contextualized Approach</t>
  </si>
  <si>
    <t>Research Handbook on Start-Up Incubation Ecosystems</t>
  </si>
  <si>
    <t>Rigour and Relevance in Entrepreneurship Research, Resources and Outcomes:Frontiers in European Entrepreneurship Research</t>
  </si>
  <si>
    <t>Risk Assessment - Theory, Methods, And Applications, Second Edition</t>
  </si>
  <si>
    <t>Sales and Distribution Management for Organizational Growth</t>
  </si>
  <si>
    <t>Smart Economic Decision-Making in a Complex World</t>
  </si>
  <si>
    <t>Socio-Economic Perspectives on Vocational Skill Development: Emerging Research and Opportunities</t>
  </si>
  <si>
    <t>Soho at Work</t>
  </si>
  <si>
    <t>Start-Up Creation:The Smart Eco-efficient Built Environment</t>
  </si>
  <si>
    <t>Stay Positive: Encouraging Quotes And Messages To Fuel Your Life With Positive Energy</t>
  </si>
  <si>
    <t>Strategic Approaches for Conflict Resolution in Organizations: Emerging Research and Opportunities</t>
  </si>
  <si>
    <t>Strategies and Tools for Managing Connected Consumers</t>
  </si>
  <si>
    <t>The Debt Delusion - Living Within Our Means And Other Fallacies</t>
  </si>
  <si>
    <t>The Fast Close Toolkit</t>
  </si>
  <si>
    <t>Transnational Corporations and International Production:Concepts, Theories and Effects, Third Edition</t>
  </si>
  <si>
    <t>Transportation, Logistics, and Supply Chain Management in Home Healthcare: Emerging Research and Opportunities</t>
  </si>
  <si>
    <t>Undercurrents: Channeling Outrage To Spark Practical Activism</t>
  </si>
  <si>
    <t>Understanding the Relationship Between Religion and Entrepreneurship</t>
  </si>
  <si>
    <t>What do Entrepreneurs Create?:Understanding Four Types of Ventures</t>
  </si>
  <si>
    <t>Credit Data and Scoring:The First Triumph of Big Data and Big Algorithms</t>
  </si>
  <si>
    <t>Non-Extensive Entropy Econometrics for Low Frequency Series:National Accounts-Based Inverse Problems</t>
  </si>
  <si>
    <t>Sharing Economy And Big Data Analytics</t>
  </si>
  <si>
    <t>Solutions Manual for Actuarial Mathematics for Life Contingent Risks</t>
  </si>
  <si>
    <t>Production Planning and Control: A Comprehensive Approach</t>
  </si>
  <si>
    <t>Beyond Market Assumptions: Oil Price as a Global Institution</t>
  </si>
  <si>
    <t>Energy Cooperation in South Asia:Utilizing Natural Resources for Peace and Sustainable Development</t>
  </si>
  <si>
    <t>Hybrid Intelligent Technologies in Energy Demand Forecasting</t>
  </si>
  <si>
    <t>State Energy Transition:German and American Realities and Chinese Choices</t>
  </si>
  <si>
    <t>Sustainable Energy and Green Finance for a Low-carbon Economy:Perspectives from the Greater Bay Area of China</t>
  </si>
  <si>
    <t>Leadership and Personnel Management: Concepts, Methodologies, Tools, and Applications, 4 Volume</t>
  </si>
  <si>
    <t>Uncertain Futures :Imaginaries, Narratives, and Calculation in the Economy</t>
  </si>
  <si>
    <t>Economics and Political Implications of International Financial Reporting Standards</t>
  </si>
  <si>
    <t>Global Trends of Modernization in Budgeting and Finance</t>
  </si>
  <si>
    <t>International Financial Statement Analysis (Revised)</t>
  </si>
  <si>
    <t>Public Procurement Fundamentals: Lessons from and for the Field</t>
  </si>
  <si>
    <t>Advanced Tax Strategies For Llcs And Partnerships</t>
  </si>
  <si>
    <t>Ai And The Future Of Banking</t>
  </si>
  <si>
    <t>Applications Of Computational Intelligence In Data-Driven Trading</t>
  </si>
  <si>
    <t>Asset-Liability And Liquidity Management</t>
  </si>
  <si>
    <t>Banking On Change - The Development And Future Of Financial Services</t>
  </si>
  <si>
    <t>Candlestick And Pivot Point Trading Triggers: Setups For Stock, Forex, And Futures Markets, Second Edition</t>
  </si>
  <si>
    <t>Challenges and Impacts of Religious Endowments on Global Economics and Finance</t>
  </si>
  <si>
    <t>Competitive Advantage In Investing: Building Winning Professional Portfolios</t>
  </si>
  <si>
    <t>Complex Decision-Making In Economy And Finance</t>
  </si>
  <si>
    <t>Contemporary Issues in Business and Financial Management in Eastern Europe</t>
  </si>
  <si>
    <t>Corruption And Fraud In Financial Markets - Malpractice, Misconduct And Manipulation</t>
  </si>
  <si>
    <t>Cryptocurrencies And Blockchain Technology Applications</t>
  </si>
  <si>
    <t>Cut Your Client'S Tax Bill: Individual Planning Tips And Strategies, Revised Edition</t>
  </si>
  <si>
    <t>Derivatives - Theory And Practice 2E</t>
  </si>
  <si>
    <t>Economic Areas Under Financial Stability</t>
  </si>
  <si>
    <t>Environmental, Social, and Governance (ESG) Investing:A Balanced Analysis of the Theory and Practice of a Sustainable Portfolio</t>
  </si>
  <si>
    <t>Equity Markets, Valuation, And Analysis</t>
  </si>
  <si>
    <t>Federalism in China and Russia:Story of Success and Story of Failure?</t>
  </si>
  <si>
    <t>Financial Determinants in Local Re-Election Rates: Emerging Research and Opportunities</t>
  </si>
  <si>
    <t>Financialising City Statecraft and Infrastructure</t>
  </si>
  <si>
    <t>Handbook of Empirical Research on Islam and Economic Life</t>
  </si>
  <si>
    <t>How to Finance Cohesion in Europe?</t>
  </si>
  <si>
    <t>How To Read A Financial Report, Ninth Edition: Wringing Vital Signs Out Of The Numbers</t>
  </si>
  <si>
    <t>Ict-Driven Economic and Financial Development: Analyses of European Countries</t>
  </si>
  <si>
    <t>Identifying Stock Market Bubbles: Modeling Illiquidity Premium and Bid-Ask Prices of Financial Securities (2017)</t>
  </si>
  <si>
    <t>Ignore The Hype: Financial Strategies Beyond The Media-Driven Mayhem</t>
  </si>
  <si>
    <t>Impact of Financial Technology (FinTech) on Islamic Finance and Financial Stability</t>
  </si>
  <si>
    <t>Intergovernmental Transfers in Federations</t>
  </si>
  <si>
    <t>International Taxation</t>
  </si>
  <si>
    <t>Introduction To Private Equity, Debt And Real Assets, 3Rd Edition: From Venture Capital To Lbo, Senior To Distressed Debt, Immaterial To Fixed Assets</t>
  </si>
  <si>
    <t>Investment Banking, Third Edition: Valuation, Lbos, M&amp;A, And Ipos</t>
  </si>
  <si>
    <t>Investments: Analysis And Management, 14Th Asia Edition Edition</t>
  </si>
  <si>
    <t>Local Accountability and National Coordination in Fiscal Federalism:A Fine Balance</t>
  </si>
  <si>
    <t>Management of Islamic Finance: Principle, Practice, and Performance</t>
  </si>
  <si>
    <t>Modern Asset Allocation For Wealth Management</t>
  </si>
  <si>
    <t>Money Games: The Inside Story Of How American Dealmakers Saved Korea'S Most Iconic Bank</t>
  </si>
  <si>
    <t>Money Minded Families: How To Raise Financially Well Children</t>
  </si>
  <si>
    <t>Multinational Financial Management, 11Th Edition Asia Edition</t>
  </si>
  <si>
    <t>Mutistate Income Tax</t>
  </si>
  <si>
    <t>Private Capital Investing -The Handbook Of Private Debt And Private Equity</t>
  </si>
  <si>
    <t>Public-Private Partnerships:Principles of Policy and Finance</t>
  </si>
  <si>
    <t>Quantitative Finance</t>
  </si>
  <si>
    <t>Rattiner'S Secrets Of Financial Planning: From Running Your Practice To Optimizing Your Client'S Experience</t>
  </si>
  <si>
    <t>Regulation and Governance of Financial Institutions (The International Library of Critical Writings in Economics series, #320)</t>
  </si>
  <si>
    <t>Renewable Energy Finance:Theory and Practice</t>
  </si>
  <si>
    <t>Social, Economic, and Environmental Impacts Between Sustainable Financial Systems and Financial Markets</t>
  </si>
  <si>
    <t>Student-Managed Investment Funds:Organization, Policy, and Portfolio Management</t>
  </si>
  <si>
    <t>TARP and other Bank Bailouts and Bail-Ins around the World:Connecting Wall Street, Main Street, and the Financial System</t>
  </si>
  <si>
    <t>Tax Tyranny</t>
  </si>
  <si>
    <t>Taxation Essentials Of Llcs And Partnerships</t>
  </si>
  <si>
    <t>The Ai Book - The Artificial Intelligence Handbookfor Investors, Entrepreneurs And Fintech Visionaries</t>
  </si>
  <si>
    <t>The Case For Community Wealth Building</t>
  </si>
  <si>
    <t>The Long Good Buy - Analysing Cycles In Markets</t>
  </si>
  <si>
    <t>The Rise of Finance: Causes, Consequences and Cures</t>
  </si>
  <si>
    <t>The Savage Truth On Money, Third Edition</t>
  </si>
  <si>
    <t>The Taxable Investor'S Manifesto - Wealth Management Strategies To Last A Lifetime</t>
  </si>
  <si>
    <t>Trading Fixed Income And Fx In Emerging Markets: A PractitionerS Guide</t>
  </si>
  <si>
    <t>Trading Systems And Methods, 6Th Edition</t>
  </si>
  <si>
    <t>Transforming Businesses With Bitcoin Mining and Blockchain Applications</t>
  </si>
  <si>
    <t>Valuation Challenges and Solutions in Contemporary Businesses</t>
  </si>
  <si>
    <t>Value Creation Principles: The Pragmatic Theory Of The Firm Begins With Purpose And Ends With Sustainable Capitalism</t>
  </si>
  <si>
    <t>Valuing and Investing in Equities:CROCI: Cash Return on Capital Investment</t>
  </si>
  <si>
    <t>Venture Capital And The Financing Of Innovation</t>
  </si>
  <si>
    <t>Work Your Money, Not Your Life: How To Balance Your Career And Personal Finances To Get What You Want</t>
  </si>
  <si>
    <t>The Political Economy Of International Trade</t>
  </si>
  <si>
    <t>5-Minute Selling: The Proven, Simple System That Can Double Your Sales...Even When You DonT Have Time</t>
  </si>
  <si>
    <t>Achieving Peak Sales Performance for Optimal Business Value and Sustainability</t>
  </si>
  <si>
    <t>Active Labor Market Policies</t>
  </si>
  <si>
    <t>An End To The Bull: Cut Through The Noise To Develop A Sustainable Trading Career</t>
  </si>
  <si>
    <t>Category Creation: How To Build A Brand That Customers, Employees, And Investors Will Love</t>
  </si>
  <si>
    <t>Cultural Mediations Of Brands - Unadvertization And Quest For Authority</t>
  </si>
  <si>
    <t>Data-First Marketing: How To Compete To Win In The Age Of Analytics</t>
  </si>
  <si>
    <t>Digital PR</t>
  </si>
  <si>
    <t>Dynamic Digital Marketing - Master The World Of Online And Social Media Marketing To Grow Your Business</t>
  </si>
  <si>
    <t>Enrichment - A Critique Of Commodities</t>
  </si>
  <si>
    <t>Food And Beverage Cost Control 7Th Edition Asia Edition</t>
  </si>
  <si>
    <t>Free Trade and Social Welfare in Europe:Explorations in the Long 20th Century</t>
  </si>
  <si>
    <t>Getting Multi-Channel Distribution Right</t>
  </si>
  <si>
    <t>Global Marketing Management 8Th Edition Asia Edition</t>
  </si>
  <si>
    <t>Greener Marketing</t>
  </si>
  <si>
    <t>Handbook of Research on Contemporary Consumerism</t>
  </si>
  <si>
    <t>Handbook of Research on Decision-Making Techniques in Financial Marketing</t>
  </si>
  <si>
    <t>Handbook of Research on Innovations in Technology and Marketing for the Connected Consumer</t>
  </si>
  <si>
    <t>Handbook of Research on Retailing Techniques for Optimal Consumer Engagement and Experiences</t>
  </si>
  <si>
    <t>Impact of Mobile Services on Business Development and E-Commerce</t>
  </si>
  <si>
    <t>Impacts of Online Advertising on Business Performance</t>
  </si>
  <si>
    <t>Inked: The Ultimate Guide To Powerful Closing And Sales Negotiation Tactics That Unlock Yes And Seal The Deal</t>
  </si>
  <si>
    <t>Innovations in the Designing and Marketing of Information Services</t>
  </si>
  <si>
    <t>Location-Based Marketing - Geomarketing And Geolocation</t>
  </si>
  <si>
    <t>Luxury Retail And Digital Management, Second Edition  Developing Customer Experience In A Digital World</t>
  </si>
  <si>
    <t>Measurement In Marketing - Operationalization Of Latent Constructs</t>
  </si>
  <si>
    <t>Next Level Sales Coaching - How To Build A Sales Team That Stays, Sells, And Succeeds</t>
  </si>
  <si>
    <t>Operations And Supply Chain Management, 10Th Edition Asia Edition</t>
  </si>
  <si>
    <t>Predicting Personality - Using Ai To Understand People And Win More Business</t>
  </si>
  <si>
    <t>Sales Management Success: Optimizing Performance To Build A Powerful Sales Team</t>
  </si>
  <si>
    <t>Smart Calling, 3E - Eliminate The Fear, Failure, And Rejection From Cold Calling</t>
  </si>
  <si>
    <t>The Customer Success ProfessionalS Handbook: How To Thrive In One Of The World'S Fastest Growing Careers--While Driving Growth For Your Company</t>
  </si>
  <si>
    <t>The Handbook Of Global Trade Policy</t>
  </si>
  <si>
    <t>The Six Disciplines Of Agile Marketing: A Pragmatic Guide To Adoption</t>
  </si>
  <si>
    <t>Transitioning To Virtual And Hybrid Events: How To Create, Adapt, And Market An Engaging Online Experience</t>
  </si>
  <si>
    <t>Environmental Impacts of Transnational Corporations in the Global South</t>
  </si>
  <si>
    <t>The Era of Chinese Multinationals: Competing for Global Dominance</t>
  </si>
  <si>
    <t>Advanced Macroergonomics and Sociotechnical Approaches for Optimal Organizational Performance</t>
  </si>
  <si>
    <t>Corporate Social Responsibility and the Inclusivity of Women in the Mining Industry: Emerging Research and Opportunities</t>
  </si>
  <si>
    <t>Framing and Managing Lean Organizations in the New Economy</t>
  </si>
  <si>
    <t>Managerial Approaches Toward Queuing Systems and Simulations</t>
  </si>
  <si>
    <t>Paradigm Shift in Technologies and Innovation Systems</t>
  </si>
  <si>
    <t>Smart Technologies :Scope and Applications</t>
  </si>
  <si>
    <t>Sparse Optimization Theory and Methods</t>
  </si>
  <si>
    <t>Factor Investing: From Traditional to Alternative Risk Premia</t>
  </si>
  <si>
    <t>The Impact of the Sharing Economy on Business and Society:Digital Transformation and the Rise of Platform Businesses</t>
  </si>
  <si>
    <t>Handbook of Frontier Markets:The African, European and Asian Evidence</t>
  </si>
  <si>
    <t>The Banking Sector Under Financial Stability</t>
  </si>
  <si>
    <t>Banking and Finance:Case studies in the development of UK financial sector</t>
  </si>
  <si>
    <t>Crowdfunding for Entrepreneurs:Developing Strategic Advantage through Entrepreneurial Finance</t>
  </si>
  <si>
    <t>Economics of Monetary Union</t>
  </si>
  <si>
    <t>Emerging Research on Monetary Policy, Banking, and Financial Markets</t>
  </si>
  <si>
    <t>Estimating Illicit Financial Flows :A Critical Guide to the Data, Methodologies, and Findings</t>
  </si>
  <si>
    <t>EuroTragedy :A Drama in Nine Acts</t>
  </si>
  <si>
    <t>Exchange Rates and Merchandise Trade in Liberalised India</t>
  </si>
  <si>
    <t>Handbook of Finance and Development</t>
  </si>
  <si>
    <t>Handbook of Research on Microfinancial Impacts on Women Empowerment, Poverty, and Inequality</t>
  </si>
  <si>
    <t>Investment Behaviour: Towards an Individual-Centred Financial Policy in Developing Economies</t>
  </si>
  <si>
    <t>Principles of Banking Regulation</t>
  </si>
  <si>
    <t>Public Finance and Public Policy:A Political Economy Perspective on the Responsibilities and Limitations of Government</t>
  </si>
  <si>
    <t>Smart Computing Applications in Crowdfunding</t>
  </si>
  <si>
    <t>SME Finance and the Economic Crisis:The Case of Greece</t>
  </si>
  <si>
    <t>Social Norms and the Theory of the Firm:A Foundational Approach</t>
  </si>
  <si>
    <t>The Return of Trust?: Institutions and the Public after the Icelandic Financial Crisis</t>
  </si>
  <si>
    <t>Time Bank as a Complementary Economic System : Emerging Research and Opportunities</t>
  </si>
  <si>
    <t>Philanthropy and Society</t>
  </si>
  <si>
    <t>Effective Virtual Project Teams:A Design Science Approach to Building a Strategic Momentum</t>
  </si>
  <si>
    <t>How to Manage Project Stakeholders:Effective Strategies for Successful Large Infrastructure Projects</t>
  </si>
  <si>
    <t>Implementing Knowledge Management Strategy in the Public Sector</t>
  </si>
  <si>
    <t>Operational Readiness:How to Achieve Successful System Deployment</t>
  </si>
  <si>
    <t>Project Management: Concepts, Methodologies, Tools, and Applications</t>
  </si>
  <si>
    <t>Proposition 13 - America's Second Great Tax Revolt: A Forty Year Struggle for Library Survival</t>
  </si>
  <si>
    <t>Developing Creative Economy Through Disruptive Leadership: Emerging Research and Opportunities</t>
  </si>
  <si>
    <t>Diverse Applications and Transferability of Maturity Models</t>
  </si>
  <si>
    <t>Innovation in Environmental Leadership:Critical Perspectives</t>
  </si>
  <si>
    <t>Letters to a Young Leader:A New Leadership for a New Generation</t>
  </si>
  <si>
    <t>The Routledge Companion to Inclusive Leadership</t>
  </si>
  <si>
    <t>Handbook of Research on Driving Industrial Competitiveness With Innovative Design Principles</t>
  </si>
  <si>
    <t>Handbook on Regional Economic Resilience</t>
  </si>
  <si>
    <t>Modern Management: Concepts and Skills, Global Edition</t>
  </si>
  <si>
    <t>Monetary and Fiscal Policy through a DSGE Lens</t>
  </si>
  <si>
    <t>Short-Term Financial Management (Newly Revised)</t>
  </si>
  <si>
    <t>The Macroeconomics of Open Economies Under Labour Mobility</t>
  </si>
  <si>
    <t>The Political Economy of International Organizations: A Public Choice Approach</t>
  </si>
  <si>
    <t>Advanced Materials for Membrane Fabrication and Modification</t>
  </si>
  <si>
    <t>Basic Principles of Interface Science and Colloid Stability</t>
  </si>
  <si>
    <t>Biobased Polyols For Industrial Polymers</t>
  </si>
  <si>
    <t>Catalytic Naphtha Reforming Process</t>
  </si>
  <si>
    <t>Chemical Looping Partial Oxidation:Gasification, Reforming, and Chemical Syntheses</t>
  </si>
  <si>
    <t>Chemical Technology 2E - From Principles To Products</t>
  </si>
  <si>
    <t>Comprehensive Quality By Design For Pharmaceutical Product Development And Manufacture</t>
  </si>
  <si>
    <t>Concise Introduction to Cement Chemistry and Manufacturing</t>
  </si>
  <si>
    <t>Deuteride Materials</t>
  </si>
  <si>
    <t>Efficient Petrochemical Technology For Growth: Design Integration And Operation Optimization</t>
  </si>
  <si>
    <t>Essentials Of Polymer Flooding Technique</t>
  </si>
  <si>
    <t>Flash Computation and EoS Modelling for Compositional Thermal Simulation of Flow in Porous Media</t>
  </si>
  <si>
    <t>Handbook of Humidity Measurement, Volume 3:Sensing Materials and Technologies</t>
  </si>
  <si>
    <t>Hydrodynamics and Mass Transfer in Downflow Slurry Bubble Columns</t>
  </si>
  <si>
    <t>Industrial Applications II:Agrochemicals, Paints, Coatings and Food Systems</t>
  </si>
  <si>
    <t>Integrated Maintenance and Energy Management in the Chemical Industries</t>
  </si>
  <si>
    <t>Latex Dipping</t>
  </si>
  <si>
    <t>Lubricant Blending and Quality Assurance</t>
  </si>
  <si>
    <t>Membrane Technology for Osmotic Power Generation by Pressure Retarded Osmosis</t>
  </si>
  <si>
    <t>Micro MBA: Theory and Practice</t>
  </si>
  <si>
    <t>Morphology Design Paradigms for Supercapacitors</t>
  </si>
  <si>
    <t>Multivariable Predictive Control - Applications Inindustry</t>
  </si>
  <si>
    <t>Nitrate Esters Chemistry and Technology</t>
  </si>
  <si>
    <t>Petroleum Fluid Phase Behavior:Characterization, Processes, and Applications</t>
  </si>
  <si>
    <t>Polymeric Membrane Synthesis, Modification, and Applications:Electro-Spun and Phase Inverted Membranes</t>
  </si>
  <si>
    <t>Practical Nanotechnology for Petroleum Engineers</t>
  </si>
  <si>
    <t>Process Integration Approaches to Planning Carbon Management Networks</t>
  </si>
  <si>
    <t>Smart Rubbers:Synthesis and Applications</t>
  </si>
  <si>
    <t>Thin-Film Catalysts for Proton Exchange Membrane Water Electrolyzers and Unitized Regenerative Fuel Cells</t>
  </si>
  <si>
    <t>Transport Phenomena Fundamentals</t>
  </si>
  <si>
    <t>Waste Management In The Chemical And Petroleum Industries, Second Edition</t>
  </si>
  <si>
    <t>Chemical Engineering for Non-Chemical Engineers</t>
  </si>
  <si>
    <t>Statistics for Process Control Engineers: A Practical Approach</t>
  </si>
  <si>
    <t>Advanced Ceramic Membranes and Applications</t>
  </si>
  <si>
    <t>An Introduction to Textile Coloration: Principles and Practice</t>
  </si>
  <si>
    <t>Handbook Of Industrial Polyethylene And Technology: Definitive Guide To Manufacturing, Properties, Processing, Applications And Markets Set</t>
  </si>
  <si>
    <t>Industrial Organic Pigments 4E - Production, Crystal Structures, Properties, Application</t>
  </si>
  <si>
    <t>Metallurgy And Corrosion Control In Oil And Gas Production, Second Edition</t>
  </si>
  <si>
    <t>Petroleum Refinery Process Modeling - Integrated Optimization Tools And Applications</t>
  </si>
  <si>
    <t>Pollution Control Handbook for Oil and Gas Engineering</t>
  </si>
  <si>
    <t>Reactive Extrusion - Principles And Applications</t>
  </si>
  <si>
    <t>Resource Efficiency Of Processing Plants - Monitoring And Improvement</t>
  </si>
  <si>
    <t>Soap Manufacturing Technology</t>
  </si>
  <si>
    <t>Thermal and Nonthermal Encapsulation Methods</t>
  </si>
  <si>
    <t>Ullmann's Energy, 3 Volume Set: Resources, Processes, Products</t>
  </si>
  <si>
    <t>Understanding Batch Chemical Processes: Modelling and Case Studies</t>
  </si>
  <si>
    <t>Essentials Of Fluidization Technology</t>
  </si>
  <si>
    <t>Pem Water Electrolysis</t>
  </si>
  <si>
    <t>Advanced Oxidation Processes for Effluent Treatment Plants</t>
  </si>
  <si>
    <t>Advances in Carbon Capture:Methods, Technologies and Applications</t>
  </si>
  <si>
    <t>Advances In Metallodrugs - Preparation And Applications In Medicinal Chemistry</t>
  </si>
  <si>
    <t>Agrochemicals Detection, Treatment and Remediation:Pesticides and Chemical Fertilizers</t>
  </si>
  <si>
    <t>Antibiotic Drug Resistance</t>
  </si>
  <si>
    <t>Applications in Design and Simulation of Sustainable Chemical Processes</t>
  </si>
  <si>
    <t>Biomarkers In Drug Discovery And Development - A Handbook Of Practice, Application, And Strategy, Second Edition</t>
  </si>
  <si>
    <t>Catalyst Engineering Technology - Fundamentals And Applications</t>
  </si>
  <si>
    <t>Cerium Oxide (Ceo2): Synthesis, Properties and Applications</t>
  </si>
  <si>
    <t>Chitin And Chitosan - Properties And Applications</t>
  </si>
  <si>
    <t>Compatibilization of Polymer Blends: Micro and Nano Scale Phase Morphologies, Interphase Characterization, and Properties</t>
  </si>
  <si>
    <t>Copper Catalysis In Organic Synthesis</t>
  </si>
  <si>
    <t>Correlative Imaging - Focusing On The Future</t>
  </si>
  <si>
    <t>Disinfection By-products in Drinking Water:Detection and Treatment</t>
  </si>
  <si>
    <t>Distributed Power Resources: Operation and Control of Connecting to the Grid</t>
  </si>
  <si>
    <t>Drying Technologies For Biotechnology And Pharmaceutical Applications</t>
  </si>
  <si>
    <t>Electrical Product Compliance and Safety Engineering</t>
  </si>
  <si>
    <t>Encapsulation of Active Molecules and Their Delivery System</t>
  </si>
  <si>
    <t>Experimental Methods For Evaluation Of Hydrotreating Catalysts</t>
  </si>
  <si>
    <t>Green Adhesives - Preparation, Properties And Applications</t>
  </si>
  <si>
    <t>Hydrogels Based on Natural Polymers</t>
  </si>
  <si>
    <t>Introduction To Chemical Engineering - For Chemical Engineers And Students</t>
  </si>
  <si>
    <t>Introduction To Plastics Engineering</t>
  </si>
  <si>
    <t>Lattice Boltzmann Modeling for Chemical Engineering</t>
  </si>
  <si>
    <t>Lea's Chemistry of Cement and Concrete</t>
  </si>
  <si>
    <t>Pharmaceutical Microbiological Quality Assurance And Control - Practical Guide For Non-Sterile Manufacturing</t>
  </si>
  <si>
    <t>Photocatalysts In Advanced Oxidation Processes For Wastewater Treatment</t>
  </si>
  <si>
    <t>Plastics Engineering</t>
  </si>
  <si>
    <t>Plastics:Microstructure and Engineering Applications</t>
  </si>
  <si>
    <t>Potassium-Ion Batteries - Materials And Applications</t>
  </si>
  <si>
    <t>Practical Sustainability Strategies: How To Gain A Competitive Advantage, Second Edition</t>
  </si>
  <si>
    <t>Process Gas Chromatographs - Fundamentals, Design And Implementation</t>
  </si>
  <si>
    <t>Profit Maximization Techniques For Operating Chemical Plants</t>
  </si>
  <si>
    <t>Project Management, Planning and Control:Managing Engineering, Construction and Manufacturing Projects to PMI, APM and BSI Standards</t>
  </si>
  <si>
    <t>Structural Biology In Drug Discovery - Methods, Techniques, And Practices</t>
  </si>
  <si>
    <t>Target Discovery And Validation - Methods And Strategies For Drug Discovery</t>
  </si>
  <si>
    <t>The Chemical Biology Of Plant Biostimulants</t>
  </si>
  <si>
    <t>Therapeutic Dressings And Wound Healing Applications</t>
  </si>
  <si>
    <t>Thermal Safety Of Chemical Processes - Risk Assessment And Process Design 2E</t>
  </si>
  <si>
    <t>Zinc Batteries: Basics, Development And Applications</t>
  </si>
  <si>
    <t>Designing for Human Reliability : Human Factors Engineering in the Oil, Gas, and Process Industries</t>
  </si>
  <si>
    <t>Drilling Technology</t>
  </si>
  <si>
    <t>Essentials of Coating, Painting, and Lining for the Oil, Gas and Petrochemical Industries</t>
  </si>
  <si>
    <t>Formation Testing: Supercharge, Pressure Testing, And Contamination Models</t>
  </si>
  <si>
    <t>Fundamentals of Gas Lift Engineering:Well Design and Troubleshooting</t>
  </si>
  <si>
    <t>Measurement While Drilling (Mwd) Signal Analysis, Optimization And Design, Second Edition</t>
  </si>
  <si>
    <t>Oil and Gas Pipelines and Piping Systems: Design, Construction, Management, and Inspection</t>
  </si>
  <si>
    <t>Oil Spill Science and Technology</t>
  </si>
  <si>
    <t>Personnel Protection and Safety Equipment for the Oil and Gas Industries</t>
  </si>
  <si>
    <t>Petroleum Engineering: Principles, Calculations And Workflows</t>
  </si>
  <si>
    <t>Streamline Numerical Well Test Interpretation:Theory and Method</t>
  </si>
  <si>
    <t>The Three Sisters: Acid Gas Injection, Carbon Capture And Sequestration, And Enhanced Oil Recovery</t>
  </si>
  <si>
    <t>Wax deposition modeling :fundamentals of transport theories and thermodynamics</t>
  </si>
  <si>
    <t>Workforce Education at Oil and Gas Companies in the Permian Basin: Emerging Research and Opportunities</t>
  </si>
  <si>
    <t>Advanced Catalysis Processes in Petrochemicals and Petroleum Refining: Emerging Research and Opportunities</t>
  </si>
  <si>
    <t>Synthesis Gas - Production And Properties</t>
  </si>
  <si>
    <t>Dynamic Well Testing in Petroleum Exploration and Development</t>
  </si>
  <si>
    <t>Natural Gas</t>
  </si>
  <si>
    <t>Applied Underwater Acoustics:Leif Bjørnø</t>
  </si>
  <si>
    <t>Compositional Grading in Oil and Gas Reservoirs</t>
  </si>
  <si>
    <t>Design And Construction Of Lng Storage Tanks</t>
  </si>
  <si>
    <t>Electrical Submersible Pumps Manual: Design, Operations, and Maintenance</t>
  </si>
  <si>
    <t>Fire Pump Arrangements at Industrial Facilities</t>
  </si>
  <si>
    <t>Industrial Piping and Equipment Estimating Manual</t>
  </si>
  <si>
    <t>Petroleum Reservoir Simulation:The Engineering Approach</t>
  </si>
  <si>
    <t>Reservoir Simulation And Well Interference: Parent-Child, Multilateral Well And Fracture Interactions</t>
  </si>
  <si>
    <t>Reservoir Simulations:Machine Learning and Modeling</t>
  </si>
  <si>
    <t>Rifts and Passive Margins:Structural Architecture, Thermal Regimes, and Petroleum Systems</t>
  </si>
  <si>
    <t>Shale Gas: Exploration and Environmental and Economic Impacts</t>
  </si>
  <si>
    <t>Solid Fuels and Heavy Hydrocarbon Liquids: Thermal Characterization and Analysis</t>
  </si>
  <si>
    <t>The Engineer's Guide to Plant Layout and Piping Design for the Oil and Gas Industries</t>
  </si>
  <si>
    <t>The Imperial College Lectures in Petroleum Engineering: Volume 1: An Introduction to Petroleum Geoscience</t>
  </si>
  <si>
    <t>The Imperial College Lectures in Petroleum Engineering: Volume 3: Topics in Reservoir Management</t>
  </si>
  <si>
    <t>The Offshore Pipeline Construction Industry:Activity Modeling and Cost Estimation in the U.S Gulf of Mexico</t>
  </si>
  <si>
    <t>The Refinery of the Future</t>
  </si>
  <si>
    <t>Theory and Practice in Microbial Enhanced Oil Recovery</t>
  </si>
  <si>
    <t>Well Test Analysis for Multilayered Reservoirs with Formation Crossflow</t>
  </si>
  <si>
    <t>Petroleum Science and Technology</t>
  </si>
  <si>
    <t>Theory Of Solid-Propellant Nonsteady Combustion</t>
  </si>
  <si>
    <t>Corrosion Inhibitors In The Oil And Gas Industry</t>
  </si>
  <si>
    <t>Fluid Catalytic Cracking Handbook:An Expert Guide to the Practical Operation, Design, and Optimization of FCC Units</t>
  </si>
  <si>
    <t>Advances in Coal Mine Ground Control</t>
  </si>
  <si>
    <t>Handbook of Fire and Explosion Protection Engineering Principles for Oil, Gas, Chemical, and Related Facilities</t>
  </si>
  <si>
    <t>Lost Circulation and Wellbore Strengthening (2018)</t>
  </si>
  <si>
    <t>Nanomaterials from Clay Minerals: A New Approach to Green Functional Materials</t>
  </si>
  <si>
    <t>Reservoir Engineering Handbook</t>
  </si>
  <si>
    <t>Scale-Size and Structural Effects of Rock Materials</t>
  </si>
  <si>
    <t>Well Productivity Handbook: Vertical, Fractured, Horizontal, Multilateral, Multi-Fractured, and Radial-Fractured Wells</t>
  </si>
  <si>
    <t>The Business of Mining:Mineral Deposits, Exploration and Ore-Reserve Estimation (Volume 3)</t>
  </si>
  <si>
    <t>Metal Oxide Powder Technologies:Fundamentals, Processing Methods and Applications</t>
  </si>
  <si>
    <t>Absorption Heating Technologies:Efficient Heating, Heat Recovery and Renewable Energy</t>
  </si>
  <si>
    <t>Ac Circuits And Power Systems In Practice</t>
  </si>
  <si>
    <t>Advanced Control Of Doubly Fed Induction Generator For Wind Power Systems</t>
  </si>
  <si>
    <t>Advanced Energy Efficiency Technologies for Solar Heating, Cooling and Power Generation</t>
  </si>
  <si>
    <t>Advanced Simulation of Alternative Energy:Simulation with Simulink® and SimPowerSystems™</t>
  </si>
  <si>
    <t>Advanced Smaller Modular Reactors: An Innovative Approach to Nuclear Power</t>
  </si>
  <si>
    <t>Advances in Biofeedstocks and Biofuels, Volume 1: Biofeedstocks and Their Processing</t>
  </si>
  <si>
    <t>Advances on Computational Intelligence in Energy:The Applications of Nature-Inspired Metaheuristic Algorithms in Energy</t>
  </si>
  <si>
    <t>Alternative Fuels and Their Utilization Strategies in Internal Combustion Engines</t>
  </si>
  <si>
    <t>Application of Liquid Biofuels to Internal Combustion Engines</t>
  </si>
  <si>
    <t>Approaches for Clean Combustion in Gas Turbines</t>
  </si>
  <si>
    <t>Biofueled Reciprocating Internal Combustion Engines</t>
  </si>
  <si>
    <t>Biomass Valorization to Bioenergy</t>
  </si>
  <si>
    <t>Carbonate Reservoir Rocks</t>
  </si>
  <si>
    <t>CO2 Storage Coupled with Enhanced Oil Recovery</t>
  </si>
  <si>
    <t>Compact Heat Exchangers</t>
  </si>
  <si>
    <t>Compendium of Hydrogen Energy</t>
  </si>
  <si>
    <t>Computation and Big Data for Transport:Digital Innovations in Surface and Air Transport Systems</t>
  </si>
  <si>
    <t>Conventional Energy in North America: Current and Future Sources for Electricity Generation</t>
  </si>
  <si>
    <t>Converter-Interfaced Energy Storage Systems:Context, Modelling and Dynamic Analysis</t>
  </si>
  <si>
    <t>Demand Response in Smart Grids</t>
  </si>
  <si>
    <t>Design of Transient Protection Systems: Including Supercapacitor Based Design Approaches for Surge Protectors</t>
  </si>
  <si>
    <t>Directed-Energy Beam Weapons</t>
  </si>
  <si>
    <t>Electric Vehicles in Energy Systems:Modelling, Integration, Analysis, and Optimization</t>
  </si>
  <si>
    <t>Encyclopedia of Energy Engineering and Technology, Second Edition 4 vols Set vol 4</t>
  </si>
  <si>
    <t>Energy Conversion Efficiency of Solar Cells</t>
  </si>
  <si>
    <t>Energy Efficiency in Mobility Systems</t>
  </si>
  <si>
    <t>Energy for Sustainable Development: Demand, Supply, Conversion and Management</t>
  </si>
  <si>
    <t>Energy For Sustainable Society - From Resources To Users</t>
  </si>
  <si>
    <t>Energy Management Handbook</t>
  </si>
  <si>
    <t>Energy Storage, Second Edition</t>
  </si>
  <si>
    <t>Energy Transition In Metropolises, Rural Areas And Deserts</t>
  </si>
  <si>
    <t>Energy-Saving Principles And Technologies For Induction Motors</t>
  </si>
  <si>
    <t>Exergetic Aspects of Renewable Energy Systems:Insights to Transportation and Energy Sector for Intelligent Communities</t>
  </si>
  <si>
    <t>Foundations Of Pulsed Power Technology</t>
  </si>
  <si>
    <t>Goran Mijic: Solar Energy and Technology / English-German Dictionary / Deutsch-Englisch Wörterbuch</t>
  </si>
  <si>
    <t>Handbook of Energy Storage:Demand, Technologies, Integration</t>
  </si>
  <si>
    <t>Hybrid Renewable Energy Systems:Optimization and Power Management Control</t>
  </si>
  <si>
    <t>Hybrid Systems Based on Solid Oxide Fuel Cells: Modelling and Design</t>
  </si>
  <si>
    <t>Hydrogen, Biomass and Bioenergy:Integration Pathways for Renewable Energy Applications</t>
  </si>
  <si>
    <t>Industry 4.0 and Engineering for a Sustainable Future</t>
  </si>
  <si>
    <t>Introduction to Industrial Energy Efficiency:Energy Auditing, Energy Management, and Policy Issues</t>
  </si>
  <si>
    <t>Large-Scale Integrated Energy Systems:Planning and Operation</t>
  </si>
  <si>
    <t>Low-Temperature Energy Systems with Applications of Renewable Energy</t>
  </si>
  <si>
    <t>Materials for Ultra-Supercritical and Advanced Ultra-Supercritical Power Plants</t>
  </si>
  <si>
    <t>Microgrid Architectures, Control and Protection Methods</t>
  </si>
  <si>
    <t>Modular Systems for Energy Usage Management</t>
  </si>
  <si>
    <t>Multi-Stage and Multi-Time Scale Feedback Control of Linear Systems with Applications to Fuel Cells</t>
  </si>
  <si>
    <t>Multi-Terminal High Voltage Converter</t>
  </si>
  <si>
    <t>Municipal Solid Waste Energy Conversion in Developing Countries: Technologies, Best Practices, Challenges and Policy</t>
  </si>
  <si>
    <t>Novel Thermoelectric Materials and Device Design Concepts</t>
  </si>
  <si>
    <t>Operation And Control Of Renewable Energy Systems</t>
  </si>
  <si>
    <t>Optimization of the Fuel Cell Renewable Hybrid Power Systems</t>
  </si>
  <si>
    <t>Organic Rankine Cycle (Orc) Power Systems: Technologies and Applications</t>
  </si>
  <si>
    <t>Performance Analysis of Photovoltaic Systems with Energy Storage Systems</t>
  </si>
  <si>
    <t>Photovoltaic Modeling Handbook</t>
  </si>
  <si>
    <t>Pipeline Spatial Data Modeling and Pipeline WebGIS:Digital Oil and Gas Pipeline: Research and Practice</t>
  </si>
  <si>
    <t>Planning and Control of Expandable Multi-Terminal VSC-HVDC Transmission Systems</t>
  </si>
  <si>
    <t>Power and Gas Asset Management:Regulation, Planning and Operation of Digital Energy Systems</t>
  </si>
  <si>
    <t>Rational Design of Nanostructured Polymer Electrolytes and Solid–Liquid Interphases for Lithium Batteries</t>
  </si>
  <si>
    <t>Reactor and Process Design in Sustainable Energy Technology</t>
  </si>
  <si>
    <t>Recycling of Spent Lithium-Ion Batteries:Processing Methods and Environmental Impacts</t>
  </si>
  <si>
    <t>Renewable Energy Technologies and Resources</t>
  </si>
  <si>
    <t>Renewable Power Systems Dynamic Security</t>
  </si>
  <si>
    <t>Rules of Thumb for Petroleum Engineers</t>
  </si>
  <si>
    <t>Smart Grids :Fundamentals and Technologies in Electric Power Systems of the future</t>
  </si>
  <si>
    <t>Solar Energy Conversion Systems in the Built Environment</t>
  </si>
  <si>
    <t>Solar Farms: The Earthscan Expert Guide to Design and Construction of Utility-Scale Photovoltaic Systems</t>
  </si>
  <si>
    <t>Solar Photocatalysis for Environmental Remediation</t>
  </si>
  <si>
    <t>Supercapacitors Based on Carbon or Pseudocapacitive Materials</t>
  </si>
  <si>
    <t>Sustainable Energy and Economics in an Aging Population:Lessons from Japan</t>
  </si>
  <si>
    <t>The Age of Wind Energy:Progress and Future Directions from a Global Perspective</t>
  </si>
  <si>
    <t>TSO-DSO Interactions and Ancillary Services in Electricity Transmission and Distribution Networks:Modeling, Analysis and Case-Studies</t>
  </si>
  <si>
    <t>Who’s Driving Electric Cars:Understanding Consumer Adoption and Use of Plug-in Electric Cars</t>
  </si>
  <si>
    <t>Wind Energy Harvesting</t>
  </si>
  <si>
    <t>Wind Farm Noise: Measurement, Assessment, and Control</t>
  </si>
  <si>
    <t>Wireless Power Transfer for Electric Vehicles: Foundations and Design Approach</t>
  </si>
  <si>
    <t>PEM Water Electrolysis</t>
  </si>
  <si>
    <t>Advanced Biofuels: Applications, Technologies and Environmental Sustainability</t>
  </si>
  <si>
    <t>Advanced Nanomaterials and Coatings by Thermal Spray: Multi-Dimensional Design of Micro-Nano Thermal Spray Coatings</t>
  </si>
  <si>
    <t>Advances in Productive, Safe, and Responsible Coal Mining</t>
  </si>
  <si>
    <t>Decision-Making for Biomass-Based Production Chains:The Basic Concepts and Methodologies</t>
  </si>
  <si>
    <t>Design and Optimization of Biogas Energy Systems</t>
  </si>
  <si>
    <t>Engineering Energy Aluminum Conductor Composite Core (Accc) and Its Application</t>
  </si>
  <si>
    <t>Fundamentals of Magnetic Thermonuclear Reactor Design</t>
  </si>
  <si>
    <t>Geometry for Naval Architects</t>
  </si>
  <si>
    <t>Graphene-Based Nanotechnologies for Energy and Environmental Applications</t>
  </si>
  <si>
    <t>Handbook Of Gasification Technology: Science, Processes, And Applications</t>
  </si>
  <si>
    <t>Heat Transfer Principles and Applications</t>
  </si>
  <si>
    <t>Innovative Waste Management Technologies for Sustainable Development</t>
  </si>
  <si>
    <t>Linear and Non-linear Stability Analysis in Boiling Water Reactors:The Design of Real-Time Stability Monitors</t>
  </si>
  <si>
    <t>Managing Global Warming:An Interface of Technology and Human Issues</t>
  </si>
  <si>
    <t>Membranes for Gas Separations</t>
  </si>
  <si>
    <t>Molecular Beam Epitaxy:From Research to Mass Production</t>
  </si>
  <si>
    <t>Nanomaterials Applications for Environmental Matrices: Water, Soil and Air</t>
  </si>
  <si>
    <t>Nanomaterials For Electrochemical Energy Storage Devices</t>
  </si>
  <si>
    <t>Optimizing Thermal, Chemical, and Environmental Systems</t>
  </si>
  <si>
    <t>Polygeneration with Polystorage:For Chemical and Energy Hubs</t>
  </si>
  <si>
    <t>Progress In Solar Energy Technologies And Applications</t>
  </si>
  <si>
    <t>Solar Cells and Light Management: Materials, Strategies and Sustainability</t>
  </si>
  <si>
    <t>Sustainable Food Waste-to-Energy Systems</t>
  </si>
  <si>
    <t>The Energy Internet:An Open Energy Platform to Transform Legacy Power Systems into Open Innovation and Global Economic Engines</t>
  </si>
  <si>
    <t>The Material Basis of Energy Transitions</t>
  </si>
  <si>
    <t>The Role of Public Participation in Energy Transitions</t>
  </si>
  <si>
    <t>Trends in Beverage Packaging: Volume 16: The Science of Beverages</t>
  </si>
  <si>
    <t>Urban Energy Transition:Renewable Strategies for Cities and Regions</t>
  </si>
  <si>
    <t>Grasslands of the World:Diversity, Management and Conservation</t>
  </si>
  <si>
    <t>Applications of Heat, Mass and Fluid Boundary Layers</t>
  </si>
  <si>
    <t>Combustion Emissions:Formation, Reaction, and Removal of Trace Metals in Combustion Products</t>
  </si>
  <si>
    <t>Energy: Supply and Demand</t>
  </si>
  <si>
    <t>Limits to Terrestrial Extraction</t>
  </si>
  <si>
    <t>Wind Energy and Wildlife Impacts:Balancing Energy Sustainability with Wildlife Conservation</t>
  </si>
  <si>
    <t>Actioning the Global Goals for Local Impact:Towards Sustainability Science, Policy, Education and Practice</t>
  </si>
  <si>
    <t>Enhancing Science Impact: Bridging Research, Policy and Practice for Sustainability</t>
  </si>
  <si>
    <t>Industrial Symbiosis for the Circular Economy:Operational Experiences, Best Practices and Obstacles to a Collaborative Business Approach</t>
  </si>
  <si>
    <t>Stakeholder Engagement and Sustainability Reporting</t>
  </si>
  <si>
    <t>Strongly Sustainable Societies:Organising Human Activities on a Hot and Full Earth</t>
  </si>
  <si>
    <t>Sustainability in the Twenty-First Century:Applying Sustainomics to Implement the Sustainable Development Goals</t>
  </si>
  <si>
    <t>Sustainability Transformations: Agents and Drivers Across Societies</t>
  </si>
  <si>
    <t>Sustainable Engineering:Principles and Practice</t>
  </si>
  <si>
    <t>Spatiotemporal Analysis of Air Pollution and Its Application in Public Health</t>
  </si>
  <si>
    <t>Changing Safety's Paradigms, Second Edition</t>
  </si>
  <si>
    <t>Data-Driven and Model-Based Methods for Fault Detection and Diagnosis</t>
  </si>
  <si>
    <t>Nuclear Accidents - Prevention And Management Of An Accidental Crisis</t>
  </si>
  <si>
    <t>Physical Security in the Process Industry:Theory with Applications</t>
  </si>
  <si>
    <t>Managing Maritime Safety</t>
  </si>
  <si>
    <t>Guidelines for Implementing Process Safety Management (Revised)</t>
  </si>
  <si>
    <t>Expertise Under Scrutiny:21st Century Decision Making for Environmental Health and Safety</t>
  </si>
  <si>
    <t>Bioremediation Technology:Hazardous Waste Management</t>
  </si>
  <si>
    <t>Energy Recovery Processes from Wastes</t>
  </si>
  <si>
    <t>Urban Mining and Sustainable Waste Management</t>
  </si>
  <si>
    <t>Combined Application of Physico-Chemical &amp; Microbiological Processes for Industrial Effluent Treatment Plant</t>
  </si>
  <si>
    <t>Membrane Technology for Water and Wastewater Treatment in Rural Regions</t>
  </si>
  <si>
    <t>Wastewater Treatment by Reverse Osmosis Process</t>
  </si>
  <si>
    <t>Handbook of Research on Resource Management for Pollution and Waste Treatment</t>
  </si>
  <si>
    <t>Soil-Based Wastewater Treatment</t>
  </si>
  <si>
    <t>Sustainable Metal Extraction From Waste Streams</t>
  </si>
  <si>
    <t>Sustainable Waste Management Challenges in Developing Countries</t>
  </si>
  <si>
    <t>Waste Management Techniques for Improved Environmental and Public Health: Emerging Research and Opportunities</t>
  </si>
  <si>
    <t>Water and Wastewater Engineering</t>
  </si>
  <si>
    <t>Marine Microbiology:Ecology &amp; Applications</t>
  </si>
  <si>
    <t>Advanced Security and Safeguarding in the Nuclear Power Industry:State of the art and future challenges</t>
  </si>
  <si>
    <t>Climate Change Adaptation In Small Island Developing States</t>
  </si>
  <si>
    <t>Climate Change and Anthropogenic Impacts on Health in Tropical and Subtropical Regions</t>
  </si>
  <si>
    <t>Climate Change and Renewable Energy:How to End the Climate Crisis</t>
  </si>
  <si>
    <t>Climate Change and the Voiceless: Protecting Future Generations, Wildlife, and Natural Resources</t>
  </si>
  <si>
    <t>Climate Change, Hazards and Adaptation Options:Handling the Impacts of a Changing Climate</t>
  </si>
  <si>
    <t>Climate Information for Public Health Action</t>
  </si>
  <si>
    <t>Governing the Climate-Energy Nexus: Challenges to Coherence, Legitimacy and Effectiveness</t>
  </si>
  <si>
    <t>Jet Stream :A Journey Through our Changing Climate</t>
  </si>
  <si>
    <t>The Governance of Solar Geoengineering: Managing Climate Change in the Anthropocene</t>
  </si>
  <si>
    <t>The Science and Impact of Climate Change</t>
  </si>
  <si>
    <t>Trees and Global Warming: The Role of Forests in Cooling and Warming the Atmosphere</t>
  </si>
  <si>
    <t>Water, Sustainable Development and the Nexus:Response to Climate Change</t>
  </si>
  <si>
    <t>Sustainable Development of Water Resources and Hydraulic Engineering in China: Proceedings for the 2016 International Conference on Water Resource and</t>
  </si>
  <si>
    <t>Corporations as Custodians of the Public Good?:Exploring the Intersection of Corporate Water Stewardship and Global Water Governance</t>
  </si>
  <si>
    <t>Microcosm Manual for Environmental Impact Risk Assessment :From Chemicals to Whole Effluent Toxicity (WET)</t>
  </si>
  <si>
    <t>Resilience of Large Water Management Infrastructure:Solutions from Modern Atmospheric Science</t>
  </si>
  <si>
    <t>Water Conflicts :Analysis for Transformation</t>
  </si>
  <si>
    <t>Water Resources - A New Water Architecture</t>
  </si>
  <si>
    <t>Handbook on Water Security</t>
  </si>
  <si>
    <t>Coastal and Deep Ocean Pollution</t>
  </si>
  <si>
    <t>Disaster Education, Communication And Engagement</t>
  </si>
  <si>
    <t>Disaster Volunteers:Recruiting and Managing People Who Want to Help</t>
  </si>
  <si>
    <t>Drought Early Warning and Forecasting:Theory and Practice</t>
  </si>
  <si>
    <t>Combining Green-Blue-Grey Infrastructure for Flood Mitigation and Enhancement of Co-Benfits</t>
  </si>
  <si>
    <t>Critical Environmental Communication: How Does Critique Respond to the Urgency of Climate Change?</t>
  </si>
  <si>
    <t>Disaster by Choice :How our actions turn natural hazards into catastrophes</t>
  </si>
  <si>
    <t>Disaster Prevention Policies: A Challenging and Critical Outlook</t>
  </si>
  <si>
    <t>Renewable Energy - Can It Deliver?</t>
  </si>
  <si>
    <t>Future Energy:Improved, Sustainable and Clean Options for Our Planet</t>
  </si>
  <si>
    <t>Green Energy To Sustainability - Strategies For Global Industries</t>
  </si>
  <si>
    <t>Anaerobic Oxidation of Methane Coupled to the Reduction of Different Sulfur Compounds as Electron Acceptors in Bioreactors</t>
  </si>
  <si>
    <t>Assessing Bacterial Growth Potential in Seawater Reverse Osmosis Pretreatment:Method Development and Applications</t>
  </si>
  <si>
    <t>Construction, Demolition and Disaster Waste Management:An Integrated and Sustainable Approach</t>
  </si>
  <si>
    <t>Economic and Political Implications of Green Trading and Energy Use</t>
  </si>
  <si>
    <t>Effects of Wetland Conversion to Farming on Water Quality and Sediment and Nutrient Retention in a Tropical Catchment</t>
  </si>
  <si>
    <t>Global Green Politics</t>
  </si>
  <si>
    <t>Integrated Life-Cycle and Risk Assessment for Industrial Processes and Products</t>
  </si>
  <si>
    <t>Low Head Hydropower for Local Energy Solutions</t>
  </si>
  <si>
    <t>Nitrogen Overload - Environmental Degradation, Ramifications, And Economic Costs</t>
  </si>
  <si>
    <t>Perfluoroalkyl Substances in the Environment:Theory, Practice, and Innovation</t>
  </si>
  <si>
    <t>Renewable Energy Systems from Biomass:Efficiency, Innovation and Sustainability</t>
  </si>
  <si>
    <t>Sustainable Engineering:Principles and Implementation</t>
  </si>
  <si>
    <t>The Use of Delft3D to Simulate the Deposition of Cohesive and Non-Cohesive Sediments in Irrigation Systems</t>
  </si>
  <si>
    <t>Thirst for Power - Energy, Water, and Human Survival</t>
  </si>
  <si>
    <t>Conservation Drones :Mapping and Monitoring Biodiversity</t>
  </si>
  <si>
    <t>Earth Environments, Second Edition</t>
  </si>
  <si>
    <t>Integrated Sustainable Urban Water, Energy, And Solids Management: Achieving Triple Net-Zero Adverse Impact Goals And Resiliency Of Future Communities</t>
  </si>
  <si>
    <t>Renewable Energy Management in Emerging Economies:Strategies for Growth</t>
  </si>
  <si>
    <t>Water Conservation and Wastewater Treatment in BRICS Nations:Technologies, Challenges, Strategies and Policies</t>
  </si>
  <si>
    <t>Chemistry Of Environmental Systems - Fundamental Principles And Analytical Methods</t>
  </si>
  <si>
    <t>Drinking Water Treatment:An Introduction</t>
  </si>
  <si>
    <t>Environmental Analysis Laboratory Handbook</t>
  </si>
  <si>
    <t>Environmental Investigation and Remediation:1,4-Dioxane and other Solvent Stabilizers, Second Edition</t>
  </si>
  <si>
    <t>Green Sustainable Process for Chemical and Environmental Engineering and Science:Organic Synthesis in Water and Supercritical Water</t>
  </si>
  <si>
    <t>Green Sustainable Process for Chemical and Environmental Engineering and Science:Sonochemical Organic Synthesis</t>
  </si>
  <si>
    <t>Handbook of Smart Photocatalytic Materials  :Environment, Energy, Emerging Applications and Sustainability</t>
  </si>
  <si>
    <t>Handbook of Smart Photocatalytic Materials:Fundamentals, Fabrications and Water Resources Applications</t>
  </si>
  <si>
    <t>Industrial Hygiene Control of Airborne Chemical Hazards, Second Edition</t>
  </si>
  <si>
    <t>Introduction To Desalination - Systems, Processes And Environmental Impacts</t>
  </si>
  <si>
    <t>Membrane-Based Technologies for Environmental Pollution Control</t>
  </si>
  <si>
    <t>Multiphase Environmental Chemistry in the Atmosphere</t>
  </si>
  <si>
    <t>Phosphorus Pollution Control - Policies And Strategies</t>
  </si>
  <si>
    <t>Recovery Of Byproducts From Acid Mine Drainage Treatment</t>
  </si>
  <si>
    <t>Soil Microenvironment For Bioremediation And Polymer Production</t>
  </si>
  <si>
    <t>The Chemistry Of Environmental Engineering</t>
  </si>
  <si>
    <t>Economic Dynamics of Global Energy Geopolitics</t>
  </si>
  <si>
    <t>Environmental Chemistry, Tenth Edition</t>
  </si>
  <si>
    <t>Environmental Management of Air, Water, Agriculture, and Energy</t>
  </si>
  <si>
    <t>Fundamentals of Environmental Studies</t>
  </si>
  <si>
    <t>Ion Exchange In Environmental Processes: Fundamentals, Applications And Sustainable Technology</t>
  </si>
  <si>
    <t>Principles of Sustainable Energy Systems, Third Edition</t>
  </si>
  <si>
    <t>Sustainable Material Forming and Joining</t>
  </si>
  <si>
    <t>Warranty and Preventive Maintenance for Remanufactured Products:Modeling and Analysis</t>
  </si>
  <si>
    <t>Advanced Introduction to Environmental Impact Assessment</t>
  </si>
  <si>
    <t>Environmental Finance for the Developing World</t>
  </si>
  <si>
    <t>Environmental Policy, Sustainability and Welfare:An Economic Analysis</t>
  </si>
  <si>
    <t>Global Environmental Governance and Small States:Architectures and Agency in the Caribbean</t>
  </si>
  <si>
    <t>Incentives And Environmental Policies - From Theory To Empirical Novelties</t>
  </si>
  <si>
    <t>Risks, Rewards and Regulation of Unconventional Gas:A Global Perspective</t>
  </si>
  <si>
    <t>Reaching Net Zero:What It Takes to Solve the Global Climate Crisis</t>
  </si>
  <si>
    <t>Criteria Air Pollutants and their Impact on Environmental Health</t>
  </si>
  <si>
    <t>Air Pollution: Concepts, Theory, and Applications</t>
  </si>
  <si>
    <t>Bridging Science and Policy Implication for Managing Climate Extremes</t>
  </si>
  <si>
    <t>Environmental Metabolomics:Applications in field and laboratory studies to understand from exposome to metabolome</t>
  </si>
  <si>
    <t>Inorganic Pollutants in Water</t>
  </si>
  <si>
    <t>Micropollutants and Challenges:Emerging in the Aquatic Environments and Treatment Processes</t>
  </si>
  <si>
    <t>Phytomanagement of Fly Ash</t>
  </si>
  <si>
    <t>Phytoremediation Potential of Perennial Grasses</t>
  </si>
  <si>
    <t>Plastic Waste and Recycling:Environmental Impact, Societal Issues, Prevention, and Solutions</t>
  </si>
  <si>
    <t>Waterborne Pathogens:Detection and Treatment</t>
  </si>
  <si>
    <t>Understanding Environmental Pollution (Revised)</t>
  </si>
  <si>
    <t>Bioremediation of Pollutants:From Genetic Engineering to Genome Engineering</t>
  </si>
  <si>
    <t>Emerging Technologies in Environmental Bioremediation</t>
  </si>
  <si>
    <t>Environmental Pollution, Biodiversity, and Sustainable Development:Issues and Remediation</t>
  </si>
  <si>
    <t>From Biofiltration to Promising Options in Gaseous Fluxes Biotreatment:Recent Developments, New Trends, Advances, and Opportunities</t>
  </si>
  <si>
    <t>Microbial Services in Restoration Ecology</t>
  </si>
  <si>
    <t>Microorganisms for Sustainable Environment and Health</t>
  </si>
  <si>
    <t>Activation Methods - Sonochemistry And High Pressure</t>
  </si>
  <si>
    <t>Concrete Jungles: Urban Pollution and the Politics of Difference in the Caribbean</t>
  </si>
  <si>
    <t>Environmental Impacts of Road Vehicles</t>
  </si>
  <si>
    <t>Approaches to Water Sensitive Urban Design:Potential, Design, Ecological Health, Urban Greening, Economics, Policies, and Community Perceptions</t>
  </si>
  <si>
    <t>Pollution Control Technology for Leachate from Municipal Solid Waste:Landfills, incineration Plants, and Transfer Stations</t>
  </si>
  <si>
    <t>The New Environmental Economics - Sustainability And Justice</t>
  </si>
  <si>
    <t>Advanced Introduction to Ecological Economics</t>
  </si>
  <si>
    <t>Economy-Wide Modeling of Water at Regional and Global Scales</t>
  </si>
  <si>
    <t>Environmental Economics:Concepts, Methods and Policies</t>
  </si>
  <si>
    <t>Handbook on Green Growth</t>
  </si>
  <si>
    <t>Relationship Between Quality of Life and Energy Usage</t>
  </si>
  <si>
    <t>Water and the Development of Africa: Past, Present, and Future</t>
  </si>
  <si>
    <t>Uranium</t>
  </si>
  <si>
    <t>Urban Ecology:Emerging Patterns and Social-Ecological Systems</t>
  </si>
  <si>
    <t>Improving Flood Management, Prediction and Monitoring: Case Studies in Asia</t>
  </si>
  <si>
    <t>Extreme Hydroclimatic Events and Multivariate Hazards in a Changing Environment: A Remote Sensing Approach</t>
  </si>
  <si>
    <t>Fundamentals of Satellite Remote Sensing:an Environmental Approach, Third Edition</t>
  </si>
  <si>
    <t>Environmental Contaminants: Ecological Implications and Management</t>
  </si>
  <si>
    <t>Making Green Cities:Concepts, Challenges and Practice</t>
  </si>
  <si>
    <t>Open Ecosystems :ecology and evolution beyond the forest edge</t>
  </si>
  <si>
    <t>Still Only One Earth: Progress in the 40 Years Since the First Un Conference on the Environment</t>
  </si>
  <si>
    <t>The Global Carbon Cycle and Climate Change: Scaling Ecological Energetics from Organism to the Biosphere</t>
  </si>
  <si>
    <t>The Role of Ecosystem Services in Sustainable Food Systems</t>
  </si>
  <si>
    <t>Assessing Transformation Products of Chemicals by Non-Target and Suspect Screening :Strategies and Workflows Volume 1</t>
  </si>
  <si>
    <t>Assessing Transformation Products of Chemicals by Non-Target and Suspect Screening :Strategies and Workflows Volume 2</t>
  </si>
  <si>
    <t>Environmental Nutrition: Connecting Health and Nutrition with Environmentally Sustainable Diets</t>
  </si>
  <si>
    <t>Evaluating Environmental and Social Impact Assessment in Developing Countries</t>
  </si>
  <si>
    <t>Introduction to Sustainability for Engineers</t>
  </si>
  <si>
    <t>Society and the Environment:Pragmatic Solutions to Ecological Issues</t>
  </si>
  <si>
    <t>Sustainability - Fundamentals And Applications</t>
  </si>
  <si>
    <t>Sustainable Development And Energy Transition In Europe And Asia</t>
  </si>
  <si>
    <t>Sustainable Production System - Eco-Development Versus Sustainable Development</t>
  </si>
  <si>
    <t>The Science and Politics of Global Climate Change: A Guide to the Debate (Revised)</t>
  </si>
  <si>
    <t>Natural Resource Conflicts and Sustainable Development</t>
  </si>
  <si>
    <t>Biorefinery Of Inorganics - Recovering Mineral Nutrients From Biomass And Organic Waste</t>
  </si>
  <si>
    <t>Computational Fluid Dynamics Applied to Waste-to-Energy Processes:A Hands-On Approach</t>
  </si>
  <si>
    <t>Health Care and Environmental Contamination</t>
  </si>
  <si>
    <t>Hydrodynamic Design and Assessment of Water and Wastewater Treatment Units</t>
  </si>
  <si>
    <t>Industry 4.0 And Circular Economy: Towards A Wasteless Future Or A Wasteful Planet?</t>
  </si>
  <si>
    <t>Integrated Microbial Fuel Cells for Wastewater Treatment</t>
  </si>
  <si>
    <t>Solid Waste Landfilling:Concepts, Processes, Technology</t>
  </si>
  <si>
    <t>Waste Biorefinery:Integrating Biorefineries for Waste Valorisation</t>
  </si>
  <si>
    <t>Waste-to-Energy:Multi-Criteria Decision Analysis for Sustainability Assessment and Ranking</t>
  </si>
  <si>
    <t>Food Waste to Valuable Resources:Applications and Management</t>
  </si>
  <si>
    <t>Risk Analysis and Control for Industrial Processes - Gas, Oil and Chemicals</t>
  </si>
  <si>
    <t>Enantioselective Cobalt-catalysed Transformations</t>
  </si>
  <si>
    <t>Frontiers of Green Catalytic Selective Oxidations</t>
  </si>
  <si>
    <t>Sustainable Catalysis for Biorefineries</t>
  </si>
  <si>
    <t>Light in Forensic Science:Issues and Applications</t>
  </si>
  <si>
    <t>Photochemical Processes in Continuous-Flow Reactors: From Engineering Principles to Chemical Applications</t>
  </si>
  <si>
    <t>Photoinduced Processes in Nucleic Acids and Proteins:Faraday Discussion 207</t>
  </si>
  <si>
    <t>Atomic Emission Spectrometry:AES - Spark, Arc, Laser Excitation</t>
  </si>
  <si>
    <t>Density Functional Theory:Advances in Applications</t>
  </si>
  <si>
    <t>Fragmentation - Toward Accurate Calculations On Complex Molecular Systems</t>
  </si>
  <si>
    <t>Analytical Characterization Of Biotherapeutics</t>
  </si>
  <si>
    <t>Analytical Methods for Biomass Characterization and Conversion</t>
  </si>
  <si>
    <t>Analytical Techniques In The Oil And Gas Industry For Environmental Monitoring</t>
  </si>
  <si>
    <t>Basic Multidimensional Gas Chromatography</t>
  </si>
  <si>
    <t>Best Practices for Chemistry REU Programs</t>
  </si>
  <si>
    <t>Characterization and Analysis of Microplastics</t>
  </si>
  <si>
    <t>Chemical Analysis and Material Characterization by Spectrophotometry</t>
  </si>
  <si>
    <t>Chiral Analysis:Advances in Spectroscopy, Chromatography and Emerging Methods</t>
  </si>
  <si>
    <t>Dielectrophoresis: Theory, Methodology and Biological Applications</t>
  </si>
  <si>
    <t>Electroanalytical Chemistry - Principles, Best Practices, And Case Studies</t>
  </si>
  <si>
    <t>Electrophoresis:Theory and Practice</t>
  </si>
  <si>
    <t>Eye Tracking for the Chemistry Education Researcher</t>
  </si>
  <si>
    <t>Fast NMR Data Acquisition</t>
  </si>
  <si>
    <t>Handbook of Radioactivity Analysis:Volume 1: Radiation Physics and Detectors</t>
  </si>
  <si>
    <t>Handbook of Radioactivity Analysis:Volume 2: Radioanalytical Applications</t>
  </si>
  <si>
    <t>Handbook on Miniaturization in Analytical Chemistry:Application of Nanotechnology</t>
  </si>
  <si>
    <t>Hplc And Uhplc For Practicing Scientists, 2Nd Edition</t>
  </si>
  <si>
    <t>Imaging Technologies And Transdermal Delivery In Skin Disorders</t>
  </si>
  <si>
    <t>Mathematical Processing of Spectral Data in Analytical Chemistry: A Guide to Error Analysis</t>
  </si>
  <si>
    <t>Measurement Techniques and Practices of Colloid and Interface Phenomena</t>
  </si>
  <si>
    <t>Modeling In Membranes And Membrane-Based Processes - Industrial Scale Separations</t>
  </si>
  <si>
    <t>Multidimensional Analytical Techniques in Environmental Research</t>
  </si>
  <si>
    <t>Nanomaterials for Liquid Chromatography and Laser Desorption/Ionization Mass Spectrometry (2015)</t>
  </si>
  <si>
    <t>New Generation Green Solvents for Separation and Preconcentration of Organic and Inorganic Species</t>
  </si>
  <si>
    <t>Open And Toroidal Electrophoresis - Ultra-High Separation Efficiencies In Capillaries, Microchipsand Slabs</t>
  </si>
  <si>
    <t>Practical Inductively Coupled Plasma Spectrometry 2E</t>
  </si>
  <si>
    <t>Recent Advances in Natural Products Analysis</t>
  </si>
  <si>
    <t>Separation Methods in Drug Synthesis and Purification</t>
  </si>
  <si>
    <t>Smart Materials: Integrated Design, Engineering Approaches, and Potential Applications</t>
  </si>
  <si>
    <t>Specification of Drug Substances and Products:Development and Validation of Analytical Methods</t>
  </si>
  <si>
    <t>Stable Isotope Forensics - Methods And Forensic Applications Of Stable Isotope Analysis 2E</t>
  </si>
  <si>
    <t>Surface Enhanced Raman Scattering - SERS</t>
  </si>
  <si>
    <t>Understanding Membrane Distillation and Osmotic Distillation</t>
  </si>
  <si>
    <t>f-Block Chemistry</t>
  </si>
  <si>
    <t>Hydrochemistry:Basic Concepts and Exercises</t>
  </si>
  <si>
    <t>Molecular Simulations - Fundamentals And Practice</t>
  </si>
  <si>
    <t>The Aqueous Chemistry of Polonium and the Practical Application of Its Thermochemistry</t>
  </si>
  <si>
    <t>Carbon Based Nanomaterials for Advanced Thermal and Electrochemical Energy Storage and Conversion</t>
  </si>
  <si>
    <t>Hyperspectral Imaging</t>
  </si>
  <si>
    <t>A Fractal Analysis of Chemical Kinetics with Applications to Biological and Biosensor Interfaces</t>
  </si>
  <si>
    <t>Advances in Carbohydrate Chemistry and Biochemistry</t>
  </si>
  <si>
    <t>Advances in Inorganic Chemistry:Materials for Sustainable Energy</t>
  </si>
  <si>
    <t>Anisotropic Particle Assemblies:Synthesis, Assembly, Modeling, and Applications</t>
  </si>
  <si>
    <t>Basic Equations of Mass Transport Through a Membrane Layer</t>
  </si>
  <si>
    <t>Carbon-Based Nanofillers and Their Rubber Nanocomposites:Carbon Nano-Objects</t>
  </si>
  <si>
    <t>Communicating Chemistry Through Social Media</t>
  </si>
  <si>
    <t>Complex Molecular Surfaces and Interfaces</t>
  </si>
  <si>
    <t>Computational Chemistry</t>
  </si>
  <si>
    <t>Data Analysis for Omic Sciences: Methods and Applications</t>
  </si>
  <si>
    <t>Databook of Adhesion Promoters</t>
  </si>
  <si>
    <t>Electron Transfer - Mechanisms And Applications</t>
  </si>
  <si>
    <t>Functional Fillers:Chemical Composition, Morphology, Performance, Applications</t>
  </si>
  <si>
    <t>Generalized van der Waals Theory of Molecular Fluids in Bulk and at Surfaces</t>
  </si>
  <si>
    <t>Halogen Bonding in Supramolecular and Solid State Chemistry</t>
  </si>
  <si>
    <t>Handbook of Adhesion Promoters</t>
  </si>
  <si>
    <t>Handbook of Surface Improvement and Modification</t>
  </si>
  <si>
    <t>Integrating Green and Sustainable Chemistry Principles Into Education</t>
  </si>
  <si>
    <t>Liberal Arts Strategies for the Chemistry Classroom</t>
  </si>
  <si>
    <t>Nanoparticle Technology Handbook</t>
  </si>
  <si>
    <t>New Directions in Porous Crystalline Materials</t>
  </si>
  <si>
    <t>Phase Diagrams and Thermodynamic Modeling of Solutions</t>
  </si>
  <si>
    <t>Silicate Glasses and Melts</t>
  </si>
  <si>
    <t>Technology and Assessment Strategies for Improving Student Learning in Chemistry</t>
  </si>
  <si>
    <t>Wormlike Micelles</t>
  </si>
  <si>
    <t>Zeolites in Catalysis</t>
  </si>
  <si>
    <t>Experimental And Theoretical Approaches To Actinide Chemistry</t>
  </si>
  <si>
    <t>Fluorine:A Paradoxical Element</t>
  </si>
  <si>
    <t>Hybrid Organic-Inorganic Perovskites</t>
  </si>
  <si>
    <t>Inorganic Chemistry</t>
  </si>
  <si>
    <t>Inorganic Nanomaterials for Supercapacitor Design</t>
  </si>
  <si>
    <t>Inorganic Reaction Mechanisms</t>
  </si>
  <si>
    <t>Main Group Strategies Towards Functional Hybrid Materials</t>
  </si>
  <si>
    <t>Nanoscale Coordination Chemistry</t>
  </si>
  <si>
    <t>NMR Spectroscopy in Inorganic Chemistry</t>
  </si>
  <si>
    <t>Noble Metal-Based Nanocomposites -  Preparation And Applications</t>
  </si>
  <si>
    <t>Synthesis Of Inorganic Materials 4E</t>
  </si>
  <si>
    <t>Transition Metal Catalyzed Oxidative Cross-Coupling Reactions</t>
  </si>
  <si>
    <t>Transition Metal-Dinitrogen Complexes - Preparation And Reactivity</t>
  </si>
  <si>
    <t>Classical Theory of Crystal Dislocations: From Iron to Gallium Nitride</t>
  </si>
  <si>
    <t>Co-crystals:Preparation, Characterization and Applications</t>
  </si>
  <si>
    <t>Nucleation And Crystal Growth: Metastability Of Solutions And Melts</t>
  </si>
  <si>
    <t>A Mole of Chemistry:An Historical and Conceptual Approach to Fundamental Ideas in Chemistry</t>
  </si>
  <si>
    <t>Alteration of Ovoproducts:From Metabolomics to Online Control</t>
  </si>
  <si>
    <t>Biphasic Chemistry And The Solvent Case</t>
  </si>
  <si>
    <t>Boron Reagents in Synthesis</t>
  </si>
  <si>
    <t>Carbohydrates in Drug Discovery and Development:Synthesis and Application</t>
  </si>
  <si>
    <t>Carbohydrate-spiro-heterocycles</t>
  </si>
  <si>
    <t>Catalytic Amination for N-Alkyl Amine Synthesis</t>
  </si>
  <si>
    <t>Co2 As A Building Block In Organic Synthesis</t>
  </si>
  <si>
    <t>Cobalt Catalysis In Organic Synthesis - Methods And Reactions</t>
  </si>
  <si>
    <t>Conformations:Connecting the Chemical Structures and Material Behaviors of Polymers</t>
  </si>
  <si>
    <t>Copper(i) Chemistry of Phosphines, Functionalized Phosphines and Phosphorus Heterocycles</t>
  </si>
  <si>
    <t>Discovery and Development of Neuroprotective Agents from Natural Products</t>
  </si>
  <si>
    <t>Energy Transfer Processes in Polynuclear Lanthanide Complexes</t>
  </si>
  <si>
    <t>Fatty Alcohols</t>
  </si>
  <si>
    <t>Foundations Of Organic Chemistry: Unity And Diversity Of Structures, Pathways, And Reactions, 2Nd Edition</t>
  </si>
  <si>
    <t>Frontiers of Plasmon Enhanced Spectroscopy Volume 2</t>
  </si>
  <si>
    <t>Gas-Phase Pyrolytic Reactions: Synthesis, Mechanisms, And Kinetics</t>
  </si>
  <si>
    <t>Green Approaches in Medicinal Chemistry for Sustainable Drug Design</t>
  </si>
  <si>
    <t>Heterocycles via Cross Dehydrogenative Coupling:Synthesis and Functionalization</t>
  </si>
  <si>
    <t>High Performance Phthalonitrile Resins:Challenges and Engineering Applications</t>
  </si>
  <si>
    <t>Homogeneous Hydrogenation With Non-Precious Catalysts</t>
  </si>
  <si>
    <t>Hydrogen Storage:Based on Hydrogenation and Dehydrogenation Reactions of Small Molecules</t>
  </si>
  <si>
    <t>Hydrogenation:Catalysts and Processes</t>
  </si>
  <si>
    <t>Isocoumarin, Thiaisocoumarin and Phosphaisocoumarin:Natural Occurrences, Synthetic Approaches and Pharmaceutical Applications</t>
  </si>
  <si>
    <t>Lewis Base Catalysis In Organic Synthesis</t>
  </si>
  <si>
    <t>Macrolides:Properties, Synthesis and Applications</t>
  </si>
  <si>
    <t>Mechanochemistry in Materials</t>
  </si>
  <si>
    <t>Metal and Nonmetal Assisted Synthesis of Six-Membered Heterocycles</t>
  </si>
  <si>
    <t>Metal-Free Synthetic Organic Dyes</t>
  </si>
  <si>
    <t>Molecular Technology - Synthesis Innovation</t>
  </si>
  <si>
    <t>Naphthalenediimide and its Congeners</t>
  </si>
  <si>
    <t>Nickel Catalysis In Organic Synthesis - Methods And Reactions</t>
  </si>
  <si>
    <t>Nobel Lectures In Chemistry (2006-2010)</t>
  </si>
  <si>
    <t>Organophosphorus Chemistry - From Molecules To Applications</t>
  </si>
  <si>
    <t>Organosilicon Chemistry - Novel Approaches And Reactions</t>
  </si>
  <si>
    <t>Persistent Organic Chemicals in the Environment :Status and Trends in the Pacific Basin Countries I Contamination Status</t>
  </si>
  <si>
    <t>Preceptors in Chemistry</t>
  </si>
  <si>
    <t>Recent Advances in Applications of Name Reactions in Multicomponent Reactions</t>
  </si>
  <si>
    <t>Recent Trends in Carbohydrate Chemistry:Synthesis and Biomedical Applications of Glycans and Glycoconjugates</t>
  </si>
  <si>
    <t>Recent Trends in Carbohydrate Chemistry:Synthesis, Structure and Function of Carbohydrates</t>
  </si>
  <si>
    <t>Rhodium Catalysis In Organic Synthesis - Methods And Reactions</t>
  </si>
  <si>
    <t>Stereochemistry and Global Connectivity :The Legacy of Ernest L. Eliel Volume 1</t>
  </si>
  <si>
    <t>Stereochemistry and Global Connectivity :The Legacy of Ernest L. Eliel Volume 2</t>
  </si>
  <si>
    <t>Studies in Natural Products Chemistry</t>
  </si>
  <si>
    <t>The Chemical Sensory Informatics of Food: Measurement, Analysis, Integration (ACS Symposium Series)</t>
  </si>
  <si>
    <t>The Chemistry of Heterocycles: Chemistry of Six to Eight Membered N, O, S, P and Se Heterocycles</t>
  </si>
  <si>
    <t>Progress in Heterocyclic Chemistry</t>
  </si>
  <si>
    <t>Bioactive Glasses:Fundamentals, Technology and Applications</t>
  </si>
  <si>
    <t>Functional Polymer Composites with Nanoclays</t>
  </si>
  <si>
    <t>Post-combustion Carbon Dioxide Capture Materials</t>
  </si>
  <si>
    <t>Pre-combustion Carbon Dioxide Capture Materials</t>
  </si>
  <si>
    <t>Chemical Reaction Engineering and Reactor Technology, Second Edition</t>
  </si>
  <si>
    <t>Diffusion NMR of Confined Systems:Fluid Transport in Porous Solids and Heterogeneous Materials</t>
  </si>
  <si>
    <t>Ecotoxicology and Genotoxicology: Non-Traditional Terrestrial Models</t>
  </si>
  <si>
    <t>Preventing Chemical Weapons:Arms Control and Disarmament as the Sciences Converge</t>
  </si>
  <si>
    <t>Recent Advances in the Analysis of Marine Toxins</t>
  </si>
  <si>
    <t>Artificial Water Channels:Faraday Discussion 209</t>
  </si>
  <si>
    <t>Bubble and Foam Chemistry</t>
  </si>
  <si>
    <t>Computational Biophysics of Membrane Proteins</t>
  </si>
  <si>
    <t>Liquid Marbles:Formation, Characterization, and Applications</t>
  </si>
  <si>
    <t>Non-wettable Surfaces:Theory, Preparation and Applications</t>
  </si>
  <si>
    <t>Photoinduced Molecular Dynamics in Solution:Multiscale Modelling and the Link to Ultrafast Experiments</t>
  </si>
  <si>
    <t>Physical Chemistry of Cold Gas-Phase Functional Molecules and Clusters</t>
  </si>
  <si>
    <t>Plasmonic Resonators: Fundamentals, Advances, and Applications</t>
  </si>
  <si>
    <t>Reaction Rate Theory:Faraday Discussion 195</t>
  </si>
  <si>
    <t>Shattered Symmetry: Group Theory from the Eightfold Way to the Periodic Table</t>
  </si>
  <si>
    <t>Solvation Dynamics:A Notion of Charge Injection</t>
  </si>
  <si>
    <t>Statistical Thermodynamics: Basics And Applications To Chemical Systems</t>
  </si>
  <si>
    <t>Survismeter:Fundamentals, Devices, and Applications</t>
  </si>
  <si>
    <t>The Pauli Exclusion Principle: Origin, Verifications and Applications</t>
  </si>
  <si>
    <t>Theoretical Chemistry for Electronic Excited States</t>
  </si>
  <si>
    <t>Theoretical Mass Spectrometry:Tracing Ions with Classical Trajectories</t>
  </si>
  <si>
    <t>Understanding Intermolecular Interactions in the Solid State:Approaches and Techniques</t>
  </si>
  <si>
    <t>Advanced Functional Solid Catalysts for Biomass Valorization</t>
  </si>
  <si>
    <t>Bioelectrochemical Interface Engineering</t>
  </si>
  <si>
    <t>Chemical Kinetics in Combustion and Reactive Flows: Modeling Tools and Applications</t>
  </si>
  <si>
    <t>Chemistry of Nanomaterials:Fundamentals and Applications</t>
  </si>
  <si>
    <t>Cold Fusion:Advances in Condensed Matter Nuclear Science</t>
  </si>
  <si>
    <t>Conducting Polymers-Based Energy Storage Materials</t>
  </si>
  <si>
    <t>Covalent Organic Frameworks</t>
  </si>
  <si>
    <t>Crystals And Crystal Structures 2E</t>
  </si>
  <si>
    <t>Electrochemical Devices for Energy Storage Applications</t>
  </si>
  <si>
    <t>Gels and Other Soft Amorphous Solids</t>
  </si>
  <si>
    <t>Ideas of Quantum Chemistry:Volume 1: From Quantum Physics to Chemistry</t>
  </si>
  <si>
    <t>Ideas of Quantum Chemistry:Volume 2: Interactions</t>
  </si>
  <si>
    <t>Molecular Kinetics In Condensed Phases - Theory, Simulation, And Analysis</t>
  </si>
  <si>
    <t>Nanocarbon Electrochemistry</t>
  </si>
  <si>
    <t>New Technologies for Electrochemical Applications</t>
  </si>
  <si>
    <t>Nuclear and Radiochemistry</t>
  </si>
  <si>
    <t>Spin Resonance Spectroscopy:Principles and applications</t>
  </si>
  <si>
    <t>Surface Science of Photocatalysis</t>
  </si>
  <si>
    <t>Surfactant Science And Technology, 4Th Edition</t>
  </si>
  <si>
    <t>Transport and Surface Phenomena</t>
  </si>
  <si>
    <t>Advanced Nanostructured Materials for Environmental Remediation</t>
  </si>
  <si>
    <t>Atmospheric Chemistry in the Anthropocene:Faraday Discussion 200</t>
  </si>
  <si>
    <t>Environmental Toxicology</t>
  </si>
  <si>
    <t>Low Grade Heat Driven Multi-Effect Distillation and Desalination</t>
  </si>
  <si>
    <t>Molecular Tools For The Detection And Quantification Of Toxigenic Cyanobacteria</t>
  </si>
  <si>
    <t>Academia and Industrial Pilot Plant Operations and SafetyNB</t>
  </si>
  <si>
    <t>Horizons in Bioprocess Engineering</t>
  </si>
  <si>
    <t>Electrochemical Water Electrolysis:Fundamentals and Technologies</t>
  </si>
  <si>
    <t>Microbial Electrochemical Technologies</t>
  </si>
  <si>
    <t>Signal-Switchable Electrochemical Systems - Materials, Methods, And Applications</t>
  </si>
  <si>
    <t>Porous Silicon: From Formation to Application, Three Volume Set:from formation to application - three volume set</t>
  </si>
  <si>
    <t>Sustainable Agrochemistry:A Compendium of Technologies</t>
  </si>
  <si>
    <t>A Practical Guide to Gas Analysis by Gas Chromatography</t>
  </si>
  <si>
    <t>Disordered Pharmaceutical Materials</t>
  </si>
  <si>
    <t>Natural Products as Source of Molecules with Therapeutic Potential:Research &amp; Development, Challenges and Perspectives</t>
  </si>
  <si>
    <t>Nanotechnology And Microfluidics</t>
  </si>
  <si>
    <t>Transition Metals in Coordination Environments:Computational Chemistry and Catalysis Viewpoints</t>
  </si>
  <si>
    <t>Engineering Of Submicron Particles: Fundamental Concepts And Models</t>
  </si>
  <si>
    <t>Guidelines for Combustible Dust Hazard Analysis</t>
  </si>
  <si>
    <t>Tools For Acute Risk Decisions With Process Safety Applications, Second Edition</t>
  </si>
  <si>
    <t>Troubleshooting Process Plant Control: A Practical Guide to Avoiding and Correcting Mistakes</t>
  </si>
  <si>
    <t>Wet Cake Filtration - Fundamentals, Equipment, Strategies</t>
  </si>
  <si>
    <t>Bonding, Structure and Solid-State Chemistry</t>
  </si>
  <si>
    <t>Click Polymerization</t>
  </si>
  <si>
    <t>Compostable Polymer Materials</t>
  </si>
  <si>
    <t>Gels Handbook: Fundamentals, Properties, Applications (in 3 Volumes)</t>
  </si>
  <si>
    <t>Nanomaterials for Water Remediation: Carbon-Based Materials, Volume 1</t>
  </si>
  <si>
    <t>Recent Progress in Separation of Macromolecules and Particulates</t>
  </si>
  <si>
    <t>Sequence-Controlled Polymers</t>
  </si>
  <si>
    <t>Synthesis, Characterization and Reactivity of Ylidyne and ?-Ylido Complexes Supported by Scorpionato Ligands</t>
  </si>
  <si>
    <t>Chain Mobility and Progress in Medicine, Pharmaceuticals, and Polymer Science and Technology</t>
  </si>
  <si>
    <t>Handbook of Chitin and Chitosan:Volume 1: Preparation and Properties</t>
  </si>
  <si>
    <t>Handbook of Chitin and Chitosan:Volume 2: Composites and Nanocomposites from Chitin and Chitosan, Manufacturing and Characterisations</t>
  </si>
  <si>
    <t>Physics Of Polymer Gels</t>
  </si>
  <si>
    <t>Polymer Science and Innovative Applications:Materials, Techniques, and Future Developments</t>
  </si>
  <si>
    <t>Polymer Science and Nanotechnology:Fundamentals and Applications</t>
  </si>
  <si>
    <t>Polymers for Vibration Damping Applications</t>
  </si>
  <si>
    <t>Surface Modification Of Polymers - Methods And Applications</t>
  </si>
  <si>
    <t>The Chemistry Of Bio-Based Polymers, Second Edition</t>
  </si>
  <si>
    <t>Plastics Waste Management, 2Nd Edition</t>
  </si>
  <si>
    <t>Thermal Field-Flow Fractionation of Polymers</t>
  </si>
  <si>
    <t>Single-Chain Polymer Nanoparticles: Synthesis, Characterization, Simulations, and Applications</t>
  </si>
  <si>
    <t>Hydrogen: Its Technology and Implication: Hydrogen Properties - Volume III</t>
  </si>
  <si>
    <t>Hydrogen: Its Technology and Implication: Implication of Hydrogen Energy - Volume V</t>
  </si>
  <si>
    <t>Hydrogen: Its Technology and Implication: Production Technology - Volume I</t>
  </si>
  <si>
    <t>Hydrogen: Its Technology and Implication: Transmission and Storage - Volume II</t>
  </si>
  <si>
    <t>Hydrogen: Its Technology and Implication: Utilization of Hydrogen - Volume IV</t>
  </si>
  <si>
    <t>Recent Developments in Separation Science: Volume 1</t>
  </si>
  <si>
    <t>Earth Pressure</t>
  </si>
  <si>
    <t>Earth Pressure - (Incl. Ebook Aspdf)</t>
  </si>
  <si>
    <t>Building Decorative Materials</t>
  </si>
  <si>
    <t>Imaginary Apparatus: New York City and Its Mediated Representation:new york city and its mediated representation</t>
  </si>
  <si>
    <t>Polymer Modified Bitumen: Properties and Characterisation</t>
  </si>
  <si>
    <t>The Independent Airport Planning Manual</t>
  </si>
  <si>
    <t>A Practical Guide to Construction of Hydropower Facilities</t>
  </si>
  <si>
    <t>Advanced Techniques for Testing of Cement-Based Materials</t>
  </si>
  <si>
    <t>Bridge Design: Concepts And Analysis</t>
  </si>
  <si>
    <t>Civil Engineering Materials:Introduction and Laboratory  Testing</t>
  </si>
  <si>
    <t>Earthquake Engineering For Concrete Dams: Analysis, Design, And Evaluation</t>
  </si>
  <si>
    <t>Flexibility in Adaptation Planning:When, Where and How to Include Flexibility for Increasing Urban Flood Resilience</t>
  </si>
  <si>
    <t>Granular Materials Under Shock and Blast Loading</t>
  </si>
  <si>
    <t>Ground Improvement Techniques</t>
  </si>
  <si>
    <t>Hyperspectral Satellites and System Design</t>
  </si>
  <si>
    <t>Improving Concrete and Mortar using Modified Ash and Slag Cements</t>
  </si>
  <si>
    <t>Inclusive University Built Environments:The Impact of Approved Document M for Architects, Designers, and Engineers</t>
  </si>
  <si>
    <t>Mathematical Modelling of Concrete Mixture Proportioning</t>
  </si>
  <si>
    <t>Natural Headland Sand Bypassing:Towards Identifying and Modelling the Mechanisms and Processes</t>
  </si>
  <si>
    <t>Onshore Structural Design Calculations:Power Plant and Energy Processing Facilities</t>
  </si>
  <si>
    <t>Precast Concrete Structures 2E</t>
  </si>
  <si>
    <t>Regeneration of the Built Environment from a Circular Economy Perspective</t>
  </si>
  <si>
    <t>Soil-Steel Bridges:Design, Maintenance and Durability</t>
  </si>
  <si>
    <t>Strategies for Circular Economy and Cross-sectoral Exchanges for Sustainable Building Products:Preventing and Recycling Waste</t>
  </si>
  <si>
    <t>Structural Behavior of Asphalt Pavements:Intergrated Analysis and Design of Conventional and Heavy Duty Asphalt Pavement</t>
  </si>
  <si>
    <t>Structural Concrete: Theory And Design, Seventh Edition</t>
  </si>
  <si>
    <t>Structural Equation With Lavaan</t>
  </si>
  <si>
    <t>Swelling Concrete in Dams and Hydraulic Structures: DSC 2017</t>
  </si>
  <si>
    <t>Technology And Practical Use Of Strain Gages With Particular Consideration Of Stress Analysis Using Strain Gages</t>
  </si>
  <si>
    <t>Technology and Practical Use of Strain Gages: With Particular Consideration of Stress Analysis Using Strain Gages</t>
  </si>
  <si>
    <t>Global Communication: Theories, Stakeholders And Trends, 5Th Edition</t>
  </si>
  <si>
    <t>Killer Visual Strategies - Engage Any Audience, Improve Comprehension, And Get Amazing Results Using Visual Communication</t>
  </si>
  <si>
    <t>A Sleepwalker'S Guide To Social Media</t>
  </si>
  <si>
    <t>A Social History Of The Media</t>
  </si>
  <si>
    <t>Data Theory: Interpretive Sociology And Computational Methods</t>
  </si>
  <si>
    <t>Digital Life</t>
  </si>
  <si>
    <t>Digital Media Ethics 3E</t>
  </si>
  <si>
    <t>Feminist Media Studies</t>
  </si>
  <si>
    <t>Media Industry Studies</t>
  </si>
  <si>
    <t>Mediarchy</t>
  </si>
  <si>
    <t>Participatory Culture - Interviews</t>
  </si>
  <si>
    <t>The Communication Manifesto</t>
  </si>
  <si>
    <t>The Digital Divide</t>
  </si>
  <si>
    <t>Communicate With Mastery: Speak With Conviction And Write For Impact</t>
  </si>
  <si>
    <t>Critical Media Studies, 3Rd Edition</t>
  </si>
  <si>
    <t>Data Selves - More-Than-Human Perspectives</t>
  </si>
  <si>
    <t>Effective Seo And Content Marketing - The Ultimate Guide For Maximizing Free Web Traffic</t>
  </si>
  <si>
    <t>Encyclopedia of Information Systems and Technology - Two Volume Set</t>
  </si>
  <si>
    <t>How Information Systems Can Help in Alarm/Alert Detection</t>
  </si>
  <si>
    <t>Image Beyond The Screen - Projection Mapping</t>
  </si>
  <si>
    <t>Instagram - Visual Social Media Cultures</t>
  </si>
  <si>
    <t>Media Selling - Digital, Television, Audio, Print And Cross-Platform, 5Th Edition</t>
  </si>
  <si>
    <t>Science for Policy Handbook</t>
  </si>
  <si>
    <t>The Handbook Of Listening</t>
  </si>
  <si>
    <t>The Handbook Of Public Sector Communication</t>
  </si>
  <si>
    <t>The Media Manifesto</t>
  </si>
  <si>
    <t>Transformative Library and Information Work:Profiles in Social Justice</t>
  </si>
  <si>
    <t>Advanced Optimization for Motion Control Systems</t>
  </si>
  <si>
    <t>Motion Control of Functionally Related Systems</t>
  </si>
  <si>
    <t>Pid Control System Design And Automatic Tuning Using Matlab/Simulink</t>
  </si>
  <si>
    <t>Big Data Analytics for Sustainable Computing</t>
  </si>
  <si>
    <t>Adaptive Control of Bio-Inspired Manufacturing Systems</t>
  </si>
  <si>
    <t>Comparative Analysis of Deterministic and Nondeterministic Decision Trees</t>
  </si>
  <si>
    <t>Fault Diagnosis of Dynamic Systems:Quantitative and Qualitative Approaches</t>
  </si>
  <si>
    <t>Identification of Continuous-Time Systems:Linear and Robust Parameter Estimation</t>
  </si>
  <si>
    <t>Intelligent Analysis: Fractional Inequalities and Approximations Expanded</t>
  </si>
  <si>
    <t>Nonlinear Approaches in Engineering Applications:Automotive Applications of Engineering Problems</t>
  </si>
  <si>
    <t>Sliding Mode Control Methodology in the Applications of Industrial Power Systems</t>
  </si>
  <si>
    <t>Computer Arithmetic - Volume I</t>
  </si>
  <si>
    <t>Advances In Data Science - Symbolic, Complex And Network Data</t>
  </si>
  <si>
    <t>Data-Centric Safety:Challenges, Approaches, and Incident Investigation</t>
  </si>
  <si>
    <t>Multicriteria Decision-Making Under Conditions Of Uncertainty: A Fuzzy Set Perspective</t>
  </si>
  <si>
    <t>Nature-Inspired Computing Applications in Advanced Communication Networks</t>
  </si>
  <si>
    <t>Supervisory Control And Scheduling Of Resource Allocation Systems: Reachability Graph Perspective</t>
  </si>
  <si>
    <t>Design for Ergonomics</t>
  </si>
  <si>
    <t>Emotional Design in Human-Robot Interaction:Theory, Methods and Applications</t>
  </si>
  <si>
    <t>Human Activity Sensing:Corpus and Applications</t>
  </si>
  <si>
    <t>Sonification Design:From Data to Intelligible Soundfields</t>
  </si>
  <si>
    <t>Digital Afterlife:Death Matters in a Digital Age</t>
  </si>
  <si>
    <t>AI in Health:A Leader’s Guide to Winning in the New Age of Intelligent Health Systems</t>
  </si>
  <si>
    <t>Analysis and Classification of EEG Signals for Brain–Computer Interfaces</t>
  </si>
  <si>
    <t>Applications of Advanced Machine Intelligence in Computer Vision and Object Recognition: Emerging Research and Opportunities</t>
  </si>
  <si>
    <t>Artificial Intelligence and Conservation</t>
  </si>
  <si>
    <t>Artificial Intelligence and Social Work</t>
  </si>
  <si>
    <t>Artificial Intelligence Safety and Security</t>
  </si>
  <si>
    <t>Artificial You:AI and the Future of Your Mind</t>
  </si>
  <si>
    <t>Computational Texture and Patterns:From Textons to Deep Learning</t>
  </si>
  <si>
    <t>Design of Assistive Technology for Ageing Populations</t>
  </si>
  <si>
    <t>Dynamic Fuzzy Machine Learning</t>
  </si>
  <si>
    <t>Fuzzy Transportation and Transshipment Problems</t>
  </si>
  <si>
    <t>Implementing Computational Intelligence Techniques for Security Systems Design</t>
  </si>
  <si>
    <t>Information Storage:A Multidisciplinary Perspective</t>
  </si>
  <si>
    <t>Machine Learning Risk Assessments in Criminal Justice Settings</t>
  </si>
  <si>
    <t>Memetic Computation:The Mainspring of Knowledge Transfer in a Data-Driven Optimization Era</t>
  </si>
  <si>
    <t>Multimodal Analytics for Next-Generation Big Data Technologies and Applications</t>
  </si>
  <si>
    <t>Optimization in Machine Learning and Applications</t>
  </si>
  <si>
    <t>Orthogonal Image Moments for Human-Centric Visual Pattern Recognition</t>
  </si>
  <si>
    <t>Practical Modelling of Dynamic Decision Making</t>
  </si>
  <si>
    <t>Precision Health and Medicine:A Digital Revolution in Healthcare</t>
  </si>
  <si>
    <t>Principles of Internet of Things (IoT) Ecosystem: Insight Paradigm</t>
  </si>
  <si>
    <t>Recent Metaheuristics Algorithms for Parameter Identification</t>
  </si>
  <si>
    <t>Representation Theorems in Computer Science:A Treatment in Logic Engineering</t>
  </si>
  <si>
    <t>Semantics in Adaptive and Personalised Systems:Methods, Tools and Applications</t>
  </si>
  <si>
    <t>Smart Electromechanical Systems:Situational Control</t>
  </si>
  <si>
    <t>Smarter Data Science: Succeeding with Enterprise-Grade Data and AI Projects</t>
  </si>
  <si>
    <t>Software Engineering Research, Management and Applications</t>
  </si>
  <si>
    <t>Techniques, Tools and Methodologies Applied to Global Supply Chain Ecosystems</t>
  </si>
  <si>
    <t>The Functional Role of Critical Dynamics in Neural Systems</t>
  </si>
  <si>
    <t>The Temporal Structure of Multimodal Communication:Theory, Methods and Applications</t>
  </si>
  <si>
    <t>Uncertain Information and Linear Systems</t>
  </si>
  <si>
    <t>Understanding and Using Rough Set Based Feature Selection: Concepts, Techniques and Applications</t>
  </si>
  <si>
    <t>An Introduction To Communication And Artificial Intelligence</t>
  </si>
  <si>
    <t>Artificial Intelligence and Machine Learning Applications in Civil, Mechanical, and Industrial Engineering</t>
  </si>
  <si>
    <t>Interactive Web-Based Data Visualization with R, plotly, and shiny</t>
  </si>
  <si>
    <t>The Art of Interaction:What HCI Can Learn from Interactive Art</t>
  </si>
  <si>
    <t>The Role of Psychological Reactance in Human–Computer Interaction</t>
  </si>
  <si>
    <t>Augmented Reality and Virtual Reality:The Power of AR and VR for Business</t>
  </si>
  <si>
    <t>Gender Gaps and the Social Inclusion Movement in Ict</t>
  </si>
  <si>
    <t>Handbook of Research on Industrial Advancement in Scientific Knowledge</t>
  </si>
  <si>
    <t>ICTs and Innovation for Didactics of Social Sciences</t>
  </si>
  <si>
    <t>Novel Approaches to Information Systems Design</t>
  </si>
  <si>
    <t>Optimizing Data and New Methods for Efficient Knowledge Discovery and Information Resources Management: Emerging Research and Opportunities</t>
  </si>
  <si>
    <t>Prospective Ergonomics</t>
  </si>
  <si>
    <t>Smart Cities in Application:Healthcare, Policy, and Innovation</t>
  </si>
  <si>
    <t>Smart Infrastructure and Applications:Foundations for Smarter Cities and Societies</t>
  </si>
  <si>
    <t>Social Simulation for a Digital Society:Applications and Innovations in Computational Social Science</t>
  </si>
  <si>
    <t>Traceable Human Experiment Design Research:Theoretical Model And Practical Guide</t>
  </si>
  <si>
    <t>Mobile Search Behaviors:An In-depth Analysis Based on Contexts, APPs, and Devices</t>
  </si>
  <si>
    <t>A Beginner’s Guide to Internet of Things Security:Attacks, Applications, Authentication, and Fundamentals</t>
  </si>
  <si>
    <t>A Beginner's Guide to Data Agglomeration and Intelligent Sensing</t>
  </si>
  <si>
    <t>Advances in Ubiquitous Computing:Cyber-Physical Systems, Smart Cities and Ecological Monitoring</t>
  </si>
  <si>
    <t>Artificial Intelligence For Business: A Roadmap For Getting Started With Ai</t>
  </si>
  <si>
    <t>Ascend AI Processor Architecture and Programming:Principles and Applications of CANN</t>
  </si>
  <si>
    <t>Automatic Detection Of Irony - Opinion Mining In Microblogs And Social Media</t>
  </si>
  <si>
    <t>Big Data:Promise, Application and Pitfalls</t>
  </si>
  <si>
    <t>Brain and Nature-Inspired Learning, Computation and Recognition</t>
  </si>
  <si>
    <t>Cloud Control Systems:Analysis, Design and Estimation</t>
  </si>
  <si>
    <t>Clustering Methodology For Symbolic Data</t>
  </si>
  <si>
    <t>Cognitive Informatics, Computer Modelling, and Cognitive Science:Volume 1: Theory, Case Studies, and Applications</t>
  </si>
  <si>
    <t>Cognitive Informatics, Computer Modelling, and Cognitive Science:Volume 2: Application to Neural Engineering, Robotics, and STEM</t>
  </si>
  <si>
    <t>Cognitive Modeling Of Human Memory And Learning: A Non-Invasive Brain-Computer Interfacing Approach</t>
  </si>
  <si>
    <t>Computational Models For Cognitive Vision</t>
  </si>
  <si>
    <t>Cunning Machines:Your Pocket Guide to the World of Artificial Intelligence</t>
  </si>
  <si>
    <t>Data Democracy:At the Nexus of Artificial Intelligence, Software Development, and Knowledge Engineering</t>
  </si>
  <si>
    <t>Data Lakes</t>
  </si>
  <si>
    <t>Deep Learning for Data Analytics:Foundations, Biomedical Applications, and Challenges</t>
  </si>
  <si>
    <t>Digital Media Steganography:Principles, Algorithms, and Advances</t>
  </si>
  <si>
    <t>Emerging Extended Reality Technologies For Industry 4.0 - Early Experiences With Conception, Design, Implementation, Evaluation And Deployment</t>
  </si>
  <si>
    <t>Fog And Fogonomics - Challenges And Practices Of Fog Computing, Communication, Networking, Strategy, And Economics</t>
  </si>
  <si>
    <t>Handbook of Planning Support Science</t>
  </si>
  <si>
    <t>Handbook of Research on Blockchain Technology</t>
  </si>
  <si>
    <t>Human-Machine Shared Contexts</t>
  </si>
  <si>
    <t>Human-Systems Integration:From Virtual to Tangible</t>
  </si>
  <si>
    <t>Hybrid Computational Intelligence:Challenges and Applications</t>
  </si>
  <si>
    <t>Intelligent Data Analysis - From Data Gathering Todata Comprehension</t>
  </si>
  <si>
    <t>Learning In Energy-Efficient Neuromorphic Computing - Algorithm And Architecture Co-Design</t>
  </si>
  <si>
    <t>Machine Learning And Big Data - Concepts, Algorithms, Tools And Applications</t>
  </si>
  <si>
    <t>Machine Learning And Cognitive Computing For Mobile Communications And Wireless Networks</t>
  </si>
  <si>
    <t>Machine Vision Inspection Systems - Image Processing, Concepts, Methodologies And Applications</t>
  </si>
  <si>
    <t>Memristive Devices for Brain-Inspired Computing:From Materials, Devices, and Circuits to Applications - Computational Memory, Deep Learning, and Spiking Neural Networks</t>
  </si>
  <si>
    <t>Modern Big Data Architectures: A Multi-Agent Systems Perspective</t>
  </si>
  <si>
    <t>Practical Machine Learning for Data Analysis Using Python</t>
  </si>
  <si>
    <t>Probabilistic Graphical Models for Computer Vision.</t>
  </si>
  <si>
    <t>Recent Advances In Hybrid Metaheuristics For Data Clustering</t>
  </si>
  <si>
    <t>Recommender System With Machine Learning And Artificial Intelligence: Practical Tools And Applications In Medical, Agricultural And Other Industries</t>
  </si>
  <si>
    <t>Role Of Edge Analytics In Sustainable Smart City Development - Challenges And Solutions</t>
  </si>
  <si>
    <t>Smart Manufacturing:Applications and Case Studies</t>
  </si>
  <si>
    <t>Smart Manufacturing:Concepts and Methods</t>
  </si>
  <si>
    <t>Statistical Process Monitoring Using Advanced Data-Driven and Deep Learning Approaches:Theory and Practical Applications</t>
  </si>
  <si>
    <t>Supervised Machine Learning in Wind Forecasting and Ramp Event Prediction</t>
  </si>
  <si>
    <t>Systems Simulation and Modeling for Cloud Computing and Big Data Applications</t>
  </si>
  <si>
    <t>Technological Tools for Value-Based Sustainable Relationships in Health: Emerging Research and Opportunities</t>
  </si>
  <si>
    <t>The Art of Feature Engineering: Essentials for Machine Learning</t>
  </si>
  <si>
    <t>The Cognitive Approach in Cloud Computing and Internet of Things Technologies for Surveillance Tracking Systems</t>
  </si>
  <si>
    <t>The Digital Twin Paradigm for Smarter Systems and Environments: The Industry Use Cases</t>
  </si>
  <si>
    <t>The Internet Of Things - From Data To Insight</t>
  </si>
  <si>
    <t>Always-On Enterprise Information Systems for Modern Organizations</t>
  </si>
  <si>
    <t>Big Data and Knowledge Sharing in Virtual Organizations</t>
  </si>
  <si>
    <t>Business Process Reengineering:An ICT Approach</t>
  </si>
  <si>
    <t>Knowledge-Driven Innovation in Start-Ups and Smes: Emerging Research and Opportunities</t>
  </si>
  <si>
    <t>Strategic Collaborative Innovations in Organizational Systems</t>
  </si>
  <si>
    <t>Technological Innovations in Knowledge Management and Decision Support</t>
  </si>
  <si>
    <t>Avatar-Based Control, Estimation, Communications, and Development of Neuron Multi-Functional Technology Platforms</t>
  </si>
  <si>
    <t>Distributed Network Structure Estimation Using Consensus Methods</t>
  </si>
  <si>
    <t>IoT and Cloud Computing Advancements in Vehicular Ad-Hoc Networks</t>
  </si>
  <si>
    <t>Scheduling Parallel Applications on Heterogeneous Distributed Systems</t>
  </si>
  <si>
    <t>Distributed Computing Pearls</t>
  </si>
  <si>
    <t>Web Design and Development: Concepts, Methodologies, Tools, and Applications, 3 Volumes</t>
  </si>
  <si>
    <t>Introduction to Interactive Digital Media:Concept and Practice</t>
  </si>
  <si>
    <t>Frontiers of Multimedia Research</t>
  </si>
  <si>
    <t>Images in Social Media:Categorization and Organization of Images and Their Collections</t>
  </si>
  <si>
    <t>Multimedia Learning (Revised)</t>
  </si>
  <si>
    <t>Big Data and Innovation in Tourism, Travel, and Hospitality:Managerial Approaches, Techniques, and Applications</t>
  </si>
  <si>
    <t>Performance Management of Integrated Systems and its Applications in Software Engineering</t>
  </si>
  <si>
    <t>Social Media Communication Data for Recovery:Detecting Socio-Economic Activities Following a Disaster</t>
  </si>
  <si>
    <t>Attribute-Based Encryption and Access Control</t>
  </si>
  <si>
    <t>Real-Time Embedded Systems</t>
  </si>
  <si>
    <t>Analysis and Synthesis of Delta Operator Systems with Actuator Saturation</t>
  </si>
  <si>
    <t>Observer Design for Nonlinear Systems</t>
  </si>
  <si>
    <t>Operating Systems for Supercomputers and High Performance Computing</t>
  </si>
  <si>
    <t>The Mathematics of Chip-Firing</t>
  </si>
  <si>
    <t>Statistics and Analysis of Scientific Data (2017)</t>
  </si>
  <si>
    <t>Query Processing over Incomplete Databases</t>
  </si>
  <si>
    <t>Scalable Processing of Spatial-Keyword Queries</t>
  </si>
  <si>
    <t>Quality of Experience Paradigm in Multimedia Services:Application to OTT Video Streaming and VoIP Services</t>
  </si>
  <si>
    <t>Making Databases Work:The Pragmatic Wisdom of Michael Stonebraker</t>
  </si>
  <si>
    <t>Querying Graphs</t>
  </si>
  <si>
    <t>Data Management and Analysis:Case Studies in Education, Healthcare and Beyond</t>
  </si>
  <si>
    <t>Database Modeling Step by Step</t>
  </si>
  <si>
    <t>Deep Learning Applications for Cyber Security</t>
  </si>
  <si>
    <t>Handling Priority Inversion in Time-Constrained Distributed Databases</t>
  </si>
  <si>
    <t>Real-time Linked Dataspaces:Enabling Data Ecosystems for Intelligent Systems</t>
  </si>
  <si>
    <t>UnBlock the Blockchain</t>
  </si>
  <si>
    <t>Applications and Developments in Semantic Process Mining</t>
  </si>
  <si>
    <t>Dark Data:Why What You Don’t Know Matters</t>
  </si>
  <si>
    <t>Data Mining and Market Intelligence:Implications for Decision Making</t>
  </si>
  <si>
    <t>Intelligent Innovations in Multimedia Data Engineering and Management</t>
  </si>
  <si>
    <t>Working with Oracle GoldenGate 12c:From Implementation to Troubleshooting</t>
  </si>
  <si>
    <t>Principles Of Managerial Statistics And Data Science</t>
  </si>
  <si>
    <t>Advancements in Instrumentation and Control in Applied System Applications</t>
  </si>
  <si>
    <t>Robot Manipulator Redundancy Resolution</t>
  </si>
  <si>
    <t>Smart Governance for Cities: Perspectives and Experiences</t>
  </si>
  <si>
    <t>On the Foundations of Computing</t>
  </si>
  <si>
    <t>Aerial Robotic Manipulation:Research, Development and Applications</t>
  </si>
  <si>
    <t>Organic Computing - Technical Systems for Survival in the Real World (2017)</t>
  </si>
  <si>
    <t>Wording Robotics:Discourses and Representations on Robotics</t>
  </si>
  <si>
    <t>Cause Effect Pairs in Machine Learning</t>
  </si>
  <si>
    <t>Deep Learning Strategies for Security Enhancement in Wireless Sensor Networks</t>
  </si>
  <si>
    <t>Intelligent Wavelet Based Techniques for Advanced Multimedia Applications</t>
  </si>
  <si>
    <t>Practical Machine Learning In R</t>
  </si>
  <si>
    <t>Method of Systems Potential (Msp) Applications in Economics: Emerging Research and Opportunities</t>
  </si>
  <si>
    <t>Sensor Analysis for the Internet of Things</t>
  </si>
  <si>
    <t>Fog-Enabled Intelligent IoT Systems</t>
  </si>
  <si>
    <t>Novel Design and the Applications of Smart-M3 Platform in the Internet of Things: Emerging Research and Opportunities</t>
  </si>
  <si>
    <t>Smart Network Inspired Paradigm and Approaches in IoT Applications</t>
  </si>
  <si>
    <t>Innovations, Algorithms, and Applications in Cognitive Informatics and Natural Intelligence</t>
  </si>
  <si>
    <t>Nanobrain:The Making of an Artificial Brain from a Time Crystal</t>
  </si>
  <si>
    <t>Algorithm Design with Haskell</t>
  </si>
  <si>
    <t>Algorithms and Law</t>
  </si>
  <si>
    <t>Bandit Algorithms</t>
  </si>
  <si>
    <t>Body Sensor Networking, Design And Algorithms</t>
  </si>
  <si>
    <t>Compiling Algorithms for Heterogeneous Systems</t>
  </si>
  <si>
    <t>Fast Fourier Transform Algorithms for Parallel Computers</t>
  </si>
  <si>
    <t>Network Flow Algorithms</t>
  </si>
  <si>
    <t>Neural Machine Translation</t>
  </si>
  <si>
    <t>Declarative Logic Programming:Theory, Systems, and Applications</t>
  </si>
  <si>
    <t>Exploring Representation in Evolutionary Level Design</t>
  </si>
  <si>
    <t>Nonsymmetric Operads in Combinatorics</t>
  </si>
  <si>
    <t>Parallel Programming with Co-arrays</t>
  </si>
  <si>
    <t>Content Delivery Networks: Fundamentals, Design, And Evolution</t>
  </si>
  <si>
    <t>Mastering System Center Configuration Manager</t>
  </si>
  <si>
    <t>Fog Computing: Theory and Practice</t>
  </si>
  <si>
    <t>Machine Learning for Subsurface Characterization</t>
  </si>
  <si>
    <t>Managerial Challenges and Social Impacts of Virtual and Augmented Reality</t>
  </si>
  <si>
    <t>Researching New Literacies</t>
  </si>
  <si>
    <t>3D Concrete Printing Technology: Construction and Building Applications</t>
  </si>
  <si>
    <t>Gas-Particle and Granular Flow Systems: Coupled Numerical Methods and Applications</t>
  </si>
  <si>
    <t>Virtual Material Acquisition and Representation for Computer Graphics</t>
  </si>
  <si>
    <t>Cloth Simulation for Computer Graphics</t>
  </si>
  <si>
    <t>Design, Representations, and Processing for Additive Manufacturing</t>
  </si>
  <si>
    <t>General-Purpose Graphics Processor Architecture</t>
  </si>
  <si>
    <t>Quantitative Intertextuality:Analyzing the Markers of Information Reuse</t>
  </si>
  <si>
    <t>Recent Advances in 3D Imaging, Modeling, and Reconstruction</t>
  </si>
  <si>
    <t>The Art of Coding:The Language of Drawing, Graphics, and Animation</t>
  </si>
  <si>
    <t>Cyber Strategy:Risk-Driven Security and Resiliency</t>
  </si>
  <si>
    <t>Principles of Secure Processor Architecture Design</t>
  </si>
  <si>
    <t>Applied Approach to Privacy and Security for the Internet of Things</t>
  </si>
  <si>
    <t>Big Data Analytics and Computing for Digital Forensic Investigations</t>
  </si>
  <si>
    <t>Constructing an Ethical Hacking Knowledge Base for Threat Awareness and Prevention</t>
  </si>
  <si>
    <t>Cross-Site Scripting Attacks:Classification, Attack, and Countermeasures</t>
  </si>
  <si>
    <t>Data Protection:Ensuring Data Availability</t>
  </si>
  <si>
    <t>Handbook of Multimedia Information Security: Techniques and Applications</t>
  </si>
  <si>
    <t>Handbook of Research on Multimedia Cyber Security</t>
  </si>
  <si>
    <t>Internet of Things Security:Principles, Applications, Attacks, and Countermeasures</t>
  </si>
  <si>
    <t>Privacy in Mobile and Pervasive Computing</t>
  </si>
  <si>
    <t>Quantum Cryptography and the Future of Cyber Security</t>
  </si>
  <si>
    <t>The Cybersecurity Body of Knowledge:The ACM/IEEE/AIS/IFIP Recommendations for a Complete Curriculum in Cybersecurity</t>
  </si>
  <si>
    <t>The Digital Prism: Transparency and Managed Visibilities in a Datafied World</t>
  </si>
  <si>
    <t>Energy Efficient Computing &amp; Electronics:Devices to Systems</t>
  </si>
  <si>
    <t>Strategic It Governance and Performance Frameworks in Large Organizations</t>
  </si>
  <si>
    <t>Computational Modelling of Nanoparticles</t>
  </si>
  <si>
    <t>Computer-Mediated Learning for Workforce Development</t>
  </si>
  <si>
    <t>Disruptive Technology And Defence Innovation Ecosystems</t>
  </si>
  <si>
    <t>Information Systems for the Fashion and Apparel Industry</t>
  </si>
  <si>
    <t>Modern Principles, Practices, and Algorithms for Cloud Security</t>
  </si>
  <si>
    <t>Swift in the Cloud</t>
  </si>
  <si>
    <t>Advanced Production Decline Analysis and Application</t>
  </si>
  <si>
    <t>Asset Maintenance Engineering Methodologies</t>
  </si>
  <si>
    <t>Building Virtual Reality with Unity and Steam VR</t>
  </si>
  <si>
    <t>Complexity Challenges In Cyber Physical Systems - Using Modeling And Simulation (M&amp;S) To Support Intelligence, Adaptation And Autonomy</t>
  </si>
  <si>
    <t>Computer Aided Design And Manufacturing</t>
  </si>
  <si>
    <t>Computer Vision for Assistive Healthcare</t>
  </si>
  <si>
    <t>Cryptography: Breakthroughs in Research and Practice</t>
  </si>
  <si>
    <t>Cyber Breach Response That Actually Works - Organizational Approach To Managing Residual Risk</t>
  </si>
  <si>
    <t>Cybersecurity And Decision Makers - Data Security And Digital Trust</t>
  </si>
  <si>
    <t>Data Mining For Business Analytics: Concepts, Techniques And Applications In Python</t>
  </si>
  <si>
    <t>Developing Safer Online Environments for Children: Tools and Policies for Combatting Cyber Aggression</t>
  </si>
  <si>
    <t>Digital Twin Driven Smart Design</t>
  </si>
  <si>
    <t>Finite-State Techniques: Automata, Transducers and Bimachines</t>
  </si>
  <si>
    <t>Geometric And Topological Mesh Feature Extraction For 3D Shape Analysis</t>
  </si>
  <si>
    <t>Global Perspectives on Gameful and Playful Teaching and Learning</t>
  </si>
  <si>
    <t>Handbook of Research on Artificial Intelligence Applications in the Aviation and Aerospace Industries</t>
  </si>
  <si>
    <t>Security and Privacy Issues in Sensor Networks and IoT</t>
  </si>
  <si>
    <t>Seo Management: Methods And Techniques To Achieve Success</t>
  </si>
  <si>
    <t>Nature-Inspired Computing: Concepts, Methodologies, Tools, and Applications, 3 Volume</t>
  </si>
  <si>
    <t>Secure Sensor Cloud</t>
  </si>
  <si>
    <t>5G Mobile Communications:Concepts and Technologies</t>
  </si>
  <si>
    <t>Applied Incident Response</t>
  </si>
  <si>
    <t>Cognitive Radio:Basic Concepts, Mathematical Modeling and Applications</t>
  </si>
  <si>
    <t>Computational Complexity and Property Testing:On the Interplay Between Randomness and Computation</t>
  </si>
  <si>
    <t>Computer Network Security</t>
  </si>
  <si>
    <t>Designing Delay-Tolerant Applications for Store-And-Forward Networks</t>
  </si>
  <si>
    <t>Diffusion Source Localization in Large Networks</t>
  </si>
  <si>
    <t>Electronic Hive Minds on Social Media: Emerging Research and Opportunities</t>
  </si>
  <si>
    <t>Interconnection Network Reliability Evaluation: Multistage Layouts</t>
  </si>
  <si>
    <t>Mobile Computing and Wireless Networks: Concepts, Methodologies, Tools, and Applications, 4 Volumes</t>
  </si>
  <si>
    <t>Model and Design of Improved Current Mode Logic Gates:Differential and Single-ended</t>
  </si>
  <si>
    <t>Nanoscale Networking and Communications Handbook</t>
  </si>
  <si>
    <t>Online Survey Design and Data Analytics: Emerging Research and Opportunities</t>
  </si>
  <si>
    <t>QoS Routing Algorithms for Wireless Sensor Networks</t>
  </si>
  <si>
    <t>Real-time Communication Protocols for Multi-hop Ad-hoc Networks:Wireless Networking in Production and Control Systems</t>
  </si>
  <si>
    <t>Security Analytics for the Internet of Everything</t>
  </si>
  <si>
    <t>Security Designs For The Cloud, Iot, And Social Networking</t>
  </si>
  <si>
    <t>Sensor Network Methodologies for Smart Applications</t>
  </si>
  <si>
    <t>Simplicity is Complex:Foundations of Cyber-Physical System Design</t>
  </si>
  <si>
    <t>Smart Assisted Living:Toward An Open Smart-Home Infrastructure</t>
  </si>
  <si>
    <t>Social Network Analytics: Computational Research Methods and Techniques</t>
  </si>
  <si>
    <t>The Illustrated Network: How Tcp/IP Works in a Modern Network</t>
  </si>
  <si>
    <t>The Internet Book:Everything You Need to Know about Computer Networking and How the Internet Works</t>
  </si>
  <si>
    <t>Web-Based Services: Concepts, Methodologies, Tools, and Applications, 4 Volume</t>
  </si>
  <si>
    <t>Deep Learning in Computer Vision:Principles and Applications</t>
  </si>
  <si>
    <t>Imaging Genetics</t>
  </si>
  <si>
    <t>An Introduction To Self-Adaptive Systems: A Contemporary Software Engineering Perspective</t>
  </si>
  <si>
    <t>ARM-Based Microcontroller Multitasking Projects:Using the FreeRTOS Multitasking Kernel</t>
  </si>
  <si>
    <t>Data Mining: Concepts, Models, Methods, And Algorithms, Third Edition</t>
  </si>
  <si>
    <t>Debugging Embedded and Real-Time Systems:The Art, Science, Technology, and Tools of Real-Time System Debugging</t>
  </si>
  <si>
    <t>Durable Phase-Change Memory Architectures</t>
  </si>
  <si>
    <t>From Chaos To Concept - A Team Oriented Approach To Designing World Class Products And Experiences</t>
  </si>
  <si>
    <t>How To Engineer Software: A Model-Based Approach</t>
  </si>
  <si>
    <t>Implementing Cryptography Using Python</t>
  </si>
  <si>
    <t>Introduction to Data Compression</t>
  </si>
  <si>
    <t>Maximum Likelihood for Social Science:Strategies for Analysis</t>
  </si>
  <si>
    <t>OpenVX Programming Guide</t>
  </si>
  <si>
    <t>Software Networks - Second Edition - Virtualization, Sdn, 5G And Security</t>
  </si>
  <si>
    <t>Systems Engineering Principles And Practice, Third Edition</t>
  </si>
  <si>
    <t>Introduction to Finite Element Analysis Using Creo Simulate 5.0</t>
  </si>
  <si>
    <t>Mechanism Design and Analysis Using PTC Creo Mechanism 5.0</t>
  </si>
  <si>
    <t>Naming Game:Models, Simulations and Analysis</t>
  </si>
  <si>
    <t>Analysis and Design of Next-Generation Software Architectures:5G, IoT, Blockchain, and Quantum Computing</t>
  </si>
  <si>
    <t>Fundamentals of Software Startups:Essential Engineering and Business Aspects</t>
  </si>
  <si>
    <t>Human Factors in Global Software Engineering</t>
  </si>
  <si>
    <t>Javascript And Open Data</t>
  </si>
  <si>
    <t>Resource Proportional Software Design for Emerging Systems</t>
  </si>
  <si>
    <t>Software Engineering for Agile Application Development</t>
  </si>
  <si>
    <t>Quantum Computing: An Applied Approach</t>
  </si>
  <si>
    <t>Conflict, Education and People's War in Nepal</t>
  </si>
  <si>
    <t>Critical Multicultural Perspectives on Whiteness</t>
  </si>
  <si>
    <t>Global Adaptations of Community College Infrastructure</t>
  </si>
  <si>
    <t>Global Approaches to Sustainability Through Learning and Education</t>
  </si>
  <si>
    <t>Turbulence, Empowerment and Marginalisation in International Education Governance Systems</t>
  </si>
  <si>
    <t>Viewpoints on Interventions for Learners with Disabilities</t>
  </si>
  <si>
    <t>Mindset Mathematics - Visualizing And Investigating Big Ideas, Grade 8</t>
  </si>
  <si>
    <t>Cultivating a Culture of Nonviolence in Early Childhood Development Centers and Schools</t>
  </si>
  <si>
    <t>K-12 Stem Education in Urban Learning Environments</t>
  </si>
  <si>
    <t>Advanced Strategies and Models for Integrating Rti in Secondary Schools</t>
  </si>
  <si>
    <t>Arithmetic for Parents: A Book for Grown-Ups about Children's Mathematics (Revised Edition) (Revised)</t>
  </si>
  <si>
    <t>Browse Student Magazine, Grade 5</t>
  </si>
  <si>
    <t>Browse Student Magazine, Grade 6</t>
  </si>
  <si>
    <t>Lesson Study: Challenges in Mathematics Education (Series on Mathematics Education - Volume 3)</t>
  </si>
  <si>
    <t>Mindset Mathematics: Visualizing And Investigating Big Ideas, Grade K</t>
  </si>
  <si>
    <t>Re-Reading Education Policy and Practice in Small States</t>
  </si>
  <si>
    <t>The Holy Grail: India's Quest for Universal Elementary Education</t>
  </si>
  <si>
    <t>Handbook of Research on Assessment Practices and Pedagogical Models for Immigrant Students</t>
  </si>
  <si>
    <t>Wiki Works: Teaching Web Research and Digital Literacy in History and Humanities Classrooms</t>
  </si>
  <si>
    <t>Addressing Multicultural Needs in School Guidance and Counseling</t>
  </si>
  <si>
    <t>A Better Way to Budget: Building Support for Bold, Student-Centered Change in Public Schools</t>
  </si>
  <si>
    <t>Advancing the Development of Urban School Superintendents through Adaptive Leadership</t>
  </si>
  <si>
    <t>Campus Diversity: The Hidden Consensus</t>
  </si>
  <si>
    <t>Collaborative School Leadership:Managing a Group of Schools</t>
  </si>
  <si>
    <t>Comparing High-Performing Education Systems:Understanding Singapore, Shanghai, and Hong Kong</t>
  </si>
  <si>
    <t>Creating a Culture of Support for Teacher Leaders: A Vision for Change and Hope</t>
  </si>
  <si>
    <t>Empowering Multiculturalism and Peacebuilding in Schools</t>
  </si>
  <si>
    <t>Exploring Consensual Leadership in Higher Education:Co-operation, Collaboration and Partnership</t>
  </si>
  <si>
    <t>Innovations in Educational Change:Cultivating Ecologies for Schools</t>
  </si>
  <si>
    <t>Making Learning Job-Embedded: Cases from the Field of Instructional Leadership</t>
  </si>
  <si>
    <t>Middle Leadership in Schools:A Practical Guide for Leading Learning</t>
  </si>
  <si>
    <t>Overcoming Challenges and Creating Opportunity for African American Male Students</t>
  </si>
  <si>
    <t>Perspectives on School Leadership in Asia Pacific Contexts</t>
  </si>
  <si>
    <t>Place, Belonging and School Leadership:Researching to Make the Difference</t>
  </si>
  <si>
    <t>Revolutionizing K-12 Blended Learning Through the Iflex Classroom Model</t>
  </si>
  <si>
    <t>Staying the Course: A Guide of Best Practices for School Leaders</t>
  </si>
  <si>
    <t>Survival Guide to General Chemistry</t>
  </si>
  <si>
    <t>The Educators’ Guide to Whole-school Wellbeing:A Practical Guide to Getting Started, Best-practice Process and Effective Implementation</t>
  </si>
  <si>
    <t>The Job-Embedded Nature of Coaching: Lessons and Insights for School Leaders at All Levels</t>
  </si>
  <si>
    <t>Without Trumpets: Continuous Educational Improvement, Journey to Sustainability</t>
  </si>
  <si>
    <t>Pedagogical Supervision: A Competency Standards Framework</t>
  </si>
  <si>
    <t>Antiracist Professional Development for In-Service Teachers: Emerging Research and Opportunities</t>
  </si>
  <si>
    <t>Assessment Rubrics Decoded:An Educator's Guide</t>
  </si>
  <si>
    <t>Handbook of Research on Critical Thinking and Teacher Education Pedagogy</t>
  </si>
  <si>
    <t>Handbook of Research on Faculty Development for Digital Teaching and Learning</t>
  </si>
  <si>
    <t>Integrating Social Justice Education in Teacher Preparation Programs</t>
  </si>
  <si>
    <t>Practice-Based Professional Development in Education</t>
  </si>
  <si>
    <t>Teachers’ Goals, Beliefs, Emotions, and Identity Development:Investigating Complexities in the Profession</t>
  </si>
  <si>
    <t>Disrupting Gendered Pedagogies in the Early Childhood Classroom</t>
  </si>
  <si>
    <t>Storying Learning in Early Childhood: When Children Lead Participatory Curriculum Design, Implementation, and Assessment</t>
  </si>
  <si>
    <t>Advancing Surgical Education:Theory, Evidence and Practice</t>
  </si>
  <si>
    <t>Building and Maintaining Adult Learning Advantage</t>
  </si>
  <si>
    <t>Handbook of Research on Adult Learning in Higher Education</t>
  </si>
  <si>
    <t>Mapping out the Research Field of Adult Education and Learning</t>
  </si>
  <si>
    <t>Political Economy of Adult Learning Systems:Comparative Study of Strategies, Policies and Constraints</t>
  </si>
  <si>
    <t>Social Media Tools in Experiential Internship Learning</t>
  </si>
  <si>
    <t>Supporting Self-Directed Learning in Science and Technology Beyond the School Years</t>
  </si>
  <si>
    <t>The 60-Year Curriculum:New Models for Lifelong Learning in the Digital Economy</t>
  </si>
  <si>
    <t>The University of the Third Age and Active Ageing:European and Asian-Pacific Perspectives</t>
  </si>
  <si>
    <t>Learning In Adulthood - A Comprehensive Guide, Fourth Edition</t>
  </si>
  <si>
    <t>Copyright in a Global Information Economy (Revised)</t>
  </si>
  <si>
    <t>Successful Professional Portfolios for Nursing Students</t>
  </si>
  <si>
    <t>A Dialogic Teaching Companion</t>
  </si>
  <si>
    <t>American Perspectives on Learning Communities and Opportunities in the Maker Movement</t>
  </si>
  <si>
    <t>An Invariant-Based Approach to Second Language Acquisition: Emerging Research and Opportunities</t>
  </si>
  <si>
    <t>Authentic Assessment in Social Studies:A Guide to Keeping it Real</t>
  </si>
  <si>
    <t>Cases on Emotionally Responsive Teaching and Mentoring</t>
  </si>
  <si>
    <t>Cases on Strategic Partnerships for Resilient Communities and Schools</t>
  </si>
  <si>
    <t>Challenges and Opportunities for Transforming From STEM to STEAM Education</t>
  </si>
  <si>
    <t>Communication and Learning in an Age of Digital Transformation</t>
  </si>
  <si>
    <t>Comparative Perspectives on Inquiry-Based Science Education</t>
  </si>
  <si>
    <t>Computer Science Education:Perspectives on Teaching and Learning in School</t>
  </si>
  <si>
    <t>Enhancements and Limitations to ICT-Based Informal Language Learning: Emerging Research and Opportunities</t>
  </si>
  <si>
    <t>European Perspectives on Learning Communities and Opportunities in the Maker Movement</t>
  </si>
  <si>
    <t>Evaluation of Principles and Best Practices in Personalized Learning</t>
  </si>
  <si>
    <t>Examining Content and Language Integrated Learning (CLIL) Theories and Practices</t>
  </si>
  <si>
    <t>Exploration of Textual Interactions in Call Learning Communities: Emerging Research and Opportunities</t>
  </si>
  <si>
    <t>Foucault and Education:Putting Theory to Work</t>
  </si>
  <si>
    <t>Getting Evidence into Education:Evaluating the Routes to Policy and Practice</t>
  </si>
  <si>
    <t>Kantian Genesis of the Problem of Scientific Education:Emergence, Development and Future Prospects</t>
  </si>
  <si>
    <t>Knowledge, Content, Curriculum Theory and Didaktik:Beyond Social Realism</t>
  </si>
  <si>
    <t>Learning Styles and Strategies for Management Students</t>
  </si>
  <si>
    <t>Making Education Educational:A Reflexive Approach to Teaching</t>
  </si>
  <si>
    <t>Navigating Teacher Education in Complex and Uncertain Times:Connecting Communities of Practice in a Borderless World</t>
  </si>
  <si>
    <t>Reclaiming Literacies as Meaning Making:Manifestations of Values, Identities, Relationships, and Knowledge</t>
  </si>
  <si>
    <t>Revisiting Actor-Network Theory in Education</t>
  </si>
  <si>
    <t>Smart Pedagogy of Digital Learning</t>
  </si>
  <si>
    <t>Social Distinctions in Contemporary Russia:Waiting for the Middle-Class Society?</t>
  </si>
  <si>
    <t>Teachers and Teaching :Time and the Creative Tension</t>
  </si>
  <si>
    <t>Teaching Computing</t>
  </si>
  <si>
    <t>Transforming a School Community Through Restorative Practices: Emerging Research and Opportunities</t>
  </si>
  <si>
    <t>Using Literature to Teach English as a Second Language</t>
  </si>
  <si>
    <t>Utilizing a 5-Stage Learning Model for Planning and Teaching Online Courses: Emerging Research and Opportunities</t>
  </si>
  <si>
    <t>Wider Professional Practice in Education and Training</t>
  </si>
  <si>
    <t>Women's Influence on Inclusion, Equity, and Diversity in Stem Fields</t>
  </si>
  <si>
    <t>Cases on Models and Methods for STEAM Education</t>
  </si>
  <si>
    <t>Advancing Theory and Research in Widening Participation</t>
  </si>
  <si>
    <t>Cultivating Moral Character and Virtue in Professional Practice</t>
  </si>
  <si>
    <t>Edu.Net: Globalisation and Education Policy Mobility</t>
  </si>
  <si>
    <t>Enquiry-based Science Education</t>
  </si>
  <si>
    <t>Globalized Curriculum Methods for Modern Mathematics Education</t>
  </si>
  <si>
    <t>Happening in Education – Theoretical Issues</t>
  </si>
  <si>
    <t>If You Don'T Feed The Students, They Starve: Improving Attitude And Achievement Through Positive Relationships</t>
  </si>
  <si>
    <t>Learning to Research and Researching to Learn: An Educator's Guide</t>
  </si>
  <si>
    <t>Overcoming Current Challenges in the P-12 Teaching Profession</t>
  </si>
  <si>
    <t>Pedagogy in the Novels of J.M. Coetzee:The Affect of Literature</t>
  </si>
  <si>
    <t>Profiling Target Learners for the Development of Effective Learning Strategies: Emerging Research and Opportunities</t>
  </si>
  <si>
    <t>Progress Plain and Simple:What Every Teacher Needs To Know About Improving Pupil Progress</t>
  </si>
  <si>
    <t>Should Robots Replace Teachers? - Ai And The Future Of Education</t>
  </si>
  <si>
    <t>Taking a Learner-Centred Approach to Music Education:Pedagogical Pathways</t>
  </si>
  <si>
    <t>Teaching International Affairs with Cases: Crossnational Perspectives</t>
  </si>
  <si>
    <t>Teaching Reading Comprehension :Foundation to Intermediate Phase</t>
  </si>
  <si>
    <t>The Promise of Chemical Education</t>
  </si>
  <si>
    <t>The Wiley International Handbook Of Mentoring: Paradigms, Practices, Programs, And Possibilities</t>
  </si>
  <si>
    <t>Whole: What Teachers Need To Help Students Thrive</t>
  </si>
  <si>
    <t>Challenges and Opportunities in Global Approaches to Education</t>
  </si>
  <si>
    <t>Emerging Methods and Paradigms in Scholarship and Education Research</t>
  </si>
  <si>
    <t>Emerging Perspectives on Community Schools and the Engaged University</t>
  </si>
  <si>
    <t>Landscapes, Edges, and Identity-Making: Narrative Examinations of Teacher Knowledge</t>
  </si>
  <si>
    <t>Revolutionizing Education in the Age of AI and Machine Learning</t>
  </si>
  <si>
    <t>The Future of Innovation and Technology in Education: Policies and Practices for Teaching and Learning Excellence</t>
  </si>
  <si>
    <t>The Roles of Technology and Globalization in Educational Transformation</t>
  </si>
  <si>
    <t>Effective Assessment in the Early Years Foundation Stage</t>
  </si>
  <si>
    <t>Investigating the Role of Test Methods in Testing Reading Comprehension:A Process-Focused Perspective</t>
  </si>
  <si>
    <t>Research-Informed Teacher Learning:Critical Perspectives on Theory, Research and Practise</t>
  </si>
  <si>
    <t>Language Power:Key Uses for Accessing Content</t>
  </si>
  <si>
    <t>Write Dance</t>
  </si>
  <si>
    <t>Advanced Technology-Assisted Problem Solving in Engineering Education: Emerging Research and Opportunities</t>
  </si>
  <si>
    <t>Coaching For Equity - Conversations That Change Practice</t>
  </si>
  <si>
    <t>Handbook of Research on Formative Assessment in Pre-K Through Elementary Classrooms</t>
  </si>
  <si>
    <t>Intermediality: Teachers' Handbook of Critical Media Literacy</t>
  </si>
  <si>
    <t>International Approaches to Bridging the Language Gap</t>
  </si>
  <si>
    <t>Knowing and Teaching Elementary Mathematics:Teachers' Understanding of Fundamental Mathematics in China and the United States</t>
  </si>
  <si>
    <t>Philanthropy in Education:Diverse Perspectives and Global Trends</t>
  </si>
  <si>
    <t>Sociological Perspectives on Educating Children in Contemporary Society</t>
  </si>
  <si>
    <t>Sociology for Education Studies:Connecting Theory, Settings and Everyday Experiences</t>
  </si>
  <si>
    <t>Territorialization Of Education - Trend Or Necessity</t>
  </si>
  <si>
    <t>Thirty Years of Learning Environments: Looking Back and Looking Forward</t>
  </si>
  <si>
    <t>Understanding Education and Economics:Key Debates and Critical Perspectives</t>
  </si>
  <si>
    <t>Southeast Asian Education in Modern History:Schools, Manipulation, and Contest</t>
  </si>
  <si>
    <t>Women in Higher Education, 1850-1970:International Perspectives</t>
  </si>
  <si>
    <t>Education Governance and Social Theory:Interdisciplinary Approaches to Research</t>
  </si>
  <si>
    <t>Social Justice and Putting Theory Into Practice in Schools and Communities</t>
  </si>
  <si>
    <t>Literacy Acquisition in School in the Context of Migration and Multilingualism: A Binational Survey</t>
  </si>
  <si>
    <t>Behaviour Management: An Essential Guide for Student and Newly Qualified Teachers</t>
  </si>
  <si>
    <t>Cognitive Mechanisms Of Learning</t>
  </si>
  <si>
    <t>Critical Examinations of Quality in Early Education and Care: Regulation, Disqualification, and Erasure</t>
  </si>
  <si>
    <t>How Learning Happens:Seminal Works in Educational Psychology and What They Mean in Practice</t>
  </si>
  <si>
    <t>Improving Learning:Meta-analysis of Intervention Research in Education</t>
  </si>
  <si>
    <t>Improving School Climate:Practical Strategies to Reduce Behavior Problems and Promote Social and Emotional Learning</t>
  </si>
  <si>
    <t>Interprofessional Simulation in Health Care :Materiality, Embodiment, Interaction</t>
  </si>
  <si>
    <t>Leadership For Educational Psychologists - Principles &amp; Practicalities</t>
  </si>
  <si>
    <t>Managing Classroom Assessment to Enhance Student Learning</t>
  </si>
  <si>
    <t>Perspectives on Wearable Enhanced Learning (WELL):Current Trends, Research, and Practice</t>
  </si>
  <si>
    <t>Subjectivity within Cultural-Historical Approach:Theory, Methodology and Research</t>
  </si>
  <si>
    <t>Teaching Values of Being Human:A Curriculum that Links Education, the Mind and the Heart</t>
  </si>
  <si>
    <t>Developing Educational Technology at an Urban Community College</t>
  </si>
  <si>
    <t>Emerging Technologies and Pedagogies in the Curriculum</t>
  </si>
  <si>
    <t>Frontiers and Advances in Positive Learning in the Age of InformaTiOn (PLATO)</t>
  </si>
  <si>
    <t>Handbook of Research on Learning in the Age of Transhumanism</t>
  </si>
  <si>
    <t>Learning in a Digital World:Perspective on Interactive Technologies for Formal and Informal Education</t>
  </si>
  <si>
    <t>Learning In a Networked Society:Spontaneous and Designed Technology Enhanced Learning Communities</t>
  </si>
  <si>
    <t>Mobile Lenses on Learning:Languages and Literacies on the Move</t>
  </si>
  <si>
    <t>Mobile Technologies in Educational Organizations</t>
  </si>
  <si>
    <t>Mobility, Data and Learner Agency in Networked Learning</t>
  </si>
  <si>
    <t>Open and Distance Education Theory Revisited:Implications for the Digital Era</t>
  </si>
  <si>
    <t>Recent Advances in Applying Identity and Society Awareness to Virtual Learning</t>
  </si>
  <si>
    <t>Smart Learning with Educational Robotics:Using Robots to Scaffold Learning Outcomes</t>
  </si>
  <si>
    <t>Design of Technology-Enhanced Learning: Integrating Research and Practice</t>
  </si>
  <si>
    <t>Examining Multiple Intelligences and Digital Technologies for Enhanced Learning Opportunities</t>
  </si>
  <si>
    <t>American Education</t>
  </si>
  <si>
    <t>American Education:A History</t>
  </si>
  <si>
    <t>Carpetbagging America’s Public Schools: The Radical Reconstruction of Public Education</t>
  </si>
  <si>
    <t>Creative Research:The Theory and Practice of Research for the Creative Industries</t>
  </si>
  <si>
    <t>Critical Studies of Education in Asia:Knowledge, Power and the Politics of Curriculum Reforms</t>
  </si>
  <si>
    <t>Ecologies of Engaged Scholarship:Stories from Activist Academics</t>
  </si>
  <si>
    <t>Education and Technological Unemployment</t>
  </si>
  <si>
    <t>Equity, Exclusion and Everyday Science Learning:The Experiences of Minoritised Groups</t>
  </si>
  <si>
    <t>International Aspects of Organizational Ethics in Educational Systems</t>
  </si>
  <si>
    <t>Marginalia in Modern Learning Contexts</t>
  </si>
  <si>
    <t>Material Practice and Materiality: Too Long Ignored in Science Education</t>
  </si>
  <si>
    <t>Money and Schools</t>
  </si>
  <si>
    <t>New Practices of Comparison, Quantification and Expertise in Education:Conducting Empirically Based Research</t>
  </si>
  <si>
    <t>Performative Approaches to Education Reforms:Exploring Intended and Unintended Effects of Reforms Morphing as they Move</t>
  </si>
  <si>
    <t>Policy Transfer and Educational Change</t>
  </si>
  <si>
    <t>Politics, Pedagogy and Power: Bullying in Faculties of Education</t>
  </si>
  <si>
    <t>School Choice at the Crossroads:Research Perspectives</t>
  </si>
  <si>
    <t>Textbooks and Citizenship in Modern and Contemporary Europe</t>
  </si>
  <si>
    <t>The Struggle for Teacher Education:International Perspectives on Governance and Reforms</t>
  </si>
  <si>
    <t>Dewey and Education in the 21st Century: Fighting Back</t>
  </si>
  <si>
    <t>Expanding Transformation Theory:Affinities between Jack Mezirow and Emancipatory Educationalists</t>
  </si>
  <si>
    <t>Trust and Schooling</t>
  </si>
  <si>
    <t>What Comes After Postmodernism in Educational Theory?</t>
  </si>
  <si>
    <t>Examining the Potential for Response to Intervention (Rti) Delivery Models in Secondary Education: Emerging Research and Opportunities</t>
  </si>
  <si>
    <t>Automatic Cyberbullying Detection: Emerging Research and Opportunities</t>
  </si>
  <si>
    <t>Decentering the Researcher in Intimate Scholarship: Critical Posthuman Methodological Perspectives in Education</t>
  </si>
  <si>
    <t>Educating in Life:Educational Theory and the Emergence of New Normals</t>
  </si>
  <si>
    <t>Essentials of Middle and Secondary Social Studies</t>
  </si>
  <si>
    <t>Functional Analysis: A Practitioner's Guide to Implementation and Training</t>
  </si>
  <si>
    <t>Handbook of Research on Education for Participative Citizenship and Global Prosperity</t>
  </si>
  <si>
    <t>Handbook of Research on Social Inequality and Education</t>
  </si>
  <si>
    <t>Teaching, Learning and Living:Joining Practice and Research</t>
  </si>
  <si>
    <t>Disabling Policies?: A Comparative Approach to Education Policy and Disability</t>
  </si>
  <si>
    <t>Achieving Results: Maximizing Student Success in the Schoolhouse</t>
  </si>
  <si>
    <t>Cases on Global Competencies for Educational Diplomacy in International Settings</t>
  </si>
  <si>
    <t>Cognitive and Affective Perspectives on Immersive Technology in Education</t>
  </si>
  <si>
    <t>Enriching Teaching and Learning Environments With Contemporary Technologies</t>
  </si>
  <si>
    <t>Examining the Roles of Teachers and Students in Mastering New Technologies</t>
  </si>
  <si>
    <t>Global Perspectives on Work-Based Learning Initiatives</t>
  </si>
  <si>
    <t>Handbook of Research on Innovative Digital Practices to Engage Learners</t>
  </si>
  <si>
    <t>Handbook of Research on Media Literacy Research and Applications Across Disciplines</t>
  </si>
  <si>
    <t>New Age Admissions Strategies in Business Schools</t>
  </si>
  <si>
    <t>Paradigm Shifts in 21st Century Teaching and Learning</t>
  </si>
  <si>
    <t>Performance-Based Pay for Educators: Assessing the Evidence</t>
  </si>
  <si>
    <t>Practical Leadership for Biopharmaceutical Executives (Woodhead Publishing Series in Biomedicine)</t>
  </si>
  <si>
    <t>Purposeful Engagement in Science Learning: The Project-Based Approach</t>
  </si>
  <si>
    <t>Success in Professional Experience:Building Relationships in Educational Settings</t>
  </si>
  <si>
    <t>The Routledge Companion to Reinventing Management Education</t>
  </si>
  <si>
    <t>Tpack: Breakthroughs in Research and Practice</t>
  </si>
  <si>
    <t>Virtual and Mobile Learning Activities in Higher Education</t>
  </si>
  <si>
    <t>Strategic Leadership in PK-12 Settings</t>
  </si>
  <si>
    <t>The Economics of Education:A Comprehensive Overview</t>
  </si>
  <si>
    <t>Contesting Globalization and Internationalization of Higher Education:Discourse and Responses in the Asia Pacific Region</t>
  </si>
  <si>
    <t>Diversity and Inclusion in Global Higher Education:Lessons from Across Asia</t>
  </si>
  <si>
    <t>Education, Skills and International Cooperation:Comparative and Historical Perspectives</t>
  </si>
  <si>
    <t>Rethinking Education Across Borders:Emerging Issues and Critical Insights on Globally Mobile Students</t>
  </si>
  <si>
    <t>School Systems, Parent Behavior, and Academic Achievement:An International Perspective</t>
  </si>
  <si>
    <t>Accessibility and Diversity in the 21st Century University</t>
  </si>
  <si>
    <t>Cognitive Strategies for Special Education:Process-Based Instruction</t>
  </si>
  <si>
    <t>Critical Essays on the New Moral Imperative for Supporting Marginalized Students in Pk-20 Education</t>
  </si>
  <si>
    <t>Daily Living with a Handicapped Child</t>
  </si>
  <si>
    <t>Dyslexia and Traumatic Experiences</t>
  </si>
  <si>
    <t>Effective Practices in Online Teacher Preparation for Literacy Educators</t>
  </si>
  <si>
    <t>Emerging Research and Issues in Behavioral Disabilities</t>
  </si>
  <si>
    <t>Handmade Teaching Materials for Students with Disabilities</t>
  </si>
  <si>
    <t>Identifying, Describing, and Developing Teachers Who Are Gifted and Talented</t>
  </si>
  <si>
    <t>Independence Training for Visually Handicapped Children</t>
  </si>
  <si>
    <t>Innovations in Deaf Studies: The Role of Deaf Scholars</t>
  </si>
  <si>
    <t>Inside the 'Inclusive' Early Childhood Classroom</t>
  </si>
  <si>
    <t>On Educational Inclusion:Meanings, History, Issues and International Perspectives</t>
  </si>
  <si>
    <t>Special and Gifted Education: Concepts, Methodologies, Tools, and Applications, 4 Volume</t>
  </si>
  <si>
    <t>Tackling Disadvantage and Underachievement in Schools:A Practical Guide for Teachers</t>
  </si>
  <si>
    <t>The Career Decisions of Gifted Students and Other High Ability Groups</t>
  </si>
  <si>
    <t>The Child with Spina Bifida</t>
  </si>
  <si>
    <t>The Discourse of Disability in Communication Education: Narrative-Based Research for Social Change</t>
  </si>
  <si>
    <t>Towards Inclusion of All Learners Through Science Teacher Education</t>
  </si>
  <si>
    <t>Vital Questions Facing Disability Studies in Education (Revised)</t>
  </si>
  <si>
    <t>Advanced Technologies and Standards for Interactive Educational Television: Emerging Research and Opportunities</t>
  </si>
  <si>
    <t>Advancing Educational Research With Emerging Technology</t>
  </si>
  <si>
    <t>Blended Learning: Concepts, Methodologies, Tools, and Applications</t>
  </si>
  <si>
    <t>Designing and Developing Robust Instructional Apps</t>
  </si>
  <si>
    <t>Digital Learning:The Challenges of Borderless Education</t>
  </si>
  <si>
    <t>Early Warning Systems and Targeted Interventions for Student Success in Online Courses</t>
  </si>
  <si>
    <t>Handbook of Research on Creating Meaningful Experiences in Online Courses</t>
  </si>
  <si>
    <t>Handbook of Research on Digital Learning</t>
  </si>
  <si>
    <t>Handbook of Research on Integrating Digital Technology With Literacy Pedagogies</t>
  </si>
  <si>
    <t>Handbook of Research on Literacy and Digital Technology Integration in Teacher Education</t>
  </si>
  <si>
    <t>Handbook of Research on Online Pedagogical Models for Mathematics Teacher Education</t>
  </si>
  <si>
    <t>Handbook of Research on Software for Gifted and Talented School Activities in K-12 Classrooms</t>
  </si>
  <si>
    <t>Integrating Multi-User Virtual Environments in Modern Classrooms</t>
  </si>
  <si>
    <t>International Handbook of E-Learning Volume 1: Theoretical Perspectives and Research</t>
  </si>
  <si>
    <t>Leveraging Technology to Improve School Safety and Student Wellbeing</t>
  </si>
  <si>
    <t>Next Generation Digital Tools and Applications for Teaching and Learning Enhancement</t>
  </si>
  <si>
    <t>Preparing 21st Century Teachers for Teach Less, Learn More (TLLM) Pedagogies</t>
  </si>
  <si>
    <t>Recent Developments in Technology-Enhanced and Computer-Assisted Language Learning</t>
  </si>
  <si>
    <t>Recent Tools for Computer- and Mobile-Assisted Foreign Language Learning</t>
  </si>
  <si>
    <t>The Emotionally Intelligent Online Tutor:Effective Tutoring in Blended and Distance Learning Environments</t>
  </si>
  <si>
    <t>Gamification-Based E-Learning Strategies for Computer Programming Education</t>
  </si>
  <si>
    <t>Assessing the Current State of Education in the Caribbean (Advances in Educational Marketing, Administration, and Leadership)</t>
  </si>
  <si>
    <t>Effects of Engagement and Resources on Learning Outcomes in Vocational Colleges: Emerging Research and Opportunities</t>
  </si>
  <si>
    <t>Manufacturing Engineering Education</t>
  </si>
  <si>
    <t>Fostering a Relational Pedagogy: Self-Study as Transformative Praxis</t>
  </si>
  <si>
    <t>Art, EcoJustice, and Education:Intersecting Theories and Practices</t>
  </si>
  <si>
    <t>Management and Administration of Higher Education Institutions in Times of Change</t>
  </si>
  <si>
    <t>Econ Macro (with Econ Macro Online, 1 Term (6 Months) Printed Access Card)</t>
  </si>
  <si>
    <t>Form, Function, and Style in Instructional Design: Emerging Research and Opportunities</t>
  </si>
  <si>
    <t>Integrating Service-Learning and Consulting in Distance Education</t>
  </si>
  <si>
    <t>Managing and Designing Online Courses in Ubiquitous Learning Environments</t>
  </si>
  <si>
    <t>Participatory Literacy Practices for P-12 Classrooms in the Digital Age</t>
  </si>
  <si>
    <t>Teaching, Learning, and Leading With Computer Simulations</t>
  </si>
  <si>
    <t>Utilizing Educational Data Mining Techniques for Improved Learning: Emerging Research and Opportunities</t>
  </si>
  <si>
    <t>Computer Corpora and Open Source Software for Language Learning: Emerging Research and Opportunities</t>
  </si>
  <si>
    <t>Innovations and Technologies for Soft Skill Development and Learning</t>
  </si>
  <si>
    <t>Handbook of Research on Science Literacy Integration in Classroom Environments</t>
  </si>
  <si>
    <t>Millennial Teacher Identity Discourses:Balancing Self and Other</t>
  </si>
  <si>
    <t>Score Reporting Research and Applications</t>
  </si>
  <si>
    <t>Implementing Culturally Responsive Practices in Education</t>
  </si>
  <si>
    <t>The Power of Resistance : Culture, Ideology and Social Reproduction in Global Contexts</t>
  </si>
  <si>
    <t>A Conceptual Framework for Smart Applications in Higher Education: Emerging Research and Opportunities</t>
  </si>
  <si>
    <t>A Field Book for Higher Education Leaders: Improving Your Leadership Intelligence</t>
  </si>
  <si>
    <t>A Handbook for Student Engagement in Higher Education:Theory into Practice</t>
  </si>
  <si>
    <t>Academic Mobility Programs and Engagement: Emerging Research and Opportunities</t>
  </si>
  <si>
    <t>Accomplishing Change in Teaching and Learning Regimes :Higher Education and the Practice Sensibility</t>
  </si>
  <si>
    <t>Advanced Web Applications and Progressing E-Learning 2.0 Technologies in Higher Education</t>
  </si>
  <si>
    <t>Advocacy in Academia and the Role of Teacher Preparation Programs</t>
  </si>
  <si>
    <t>Applying Student Development Theories Holistically:Exemplar Programming in Higher Education</t>
  </si>
  <si>
    <t>Assessment for Social Justice:Perspectives and Practices within Higher Education</t>
  </si>
  <si>
    <t>Assessment, Testing, and Measurement Strategies in Global Higher Education</t>
  </si>
  <si>
    <t>Autoethnography and Heuristic Inquiry for Doctoral-Level Researchers: Emerging Research and Opportunities</t>
  </si>
  <si>
    <t>Changing Urban Landscapes Through Public Higher Education</t>
  </si>
  <si>
    <t>College Aspirations and Access in Working-Class Rural Communities: The Mixed Signals, Challenges, and New Language First-Generation Students Encounter</t>
  </si>
  <si>
    <t>Competing on Culture: Driving Change in Community Colleges</t>
  </si>
  <si>
    <t>Comprehensive Global Competence for World-Class Universities in China:Context, Concept, Model and Evaluation</t>
  </si>
  <si>
    <t>Confronting Academic Mobbing in Higher Education: Personal Accounts and Administrative Action</t>
  </si>
  <si>
    <t>Contextualizing and Organizing Contingent Faculty: Reclaiming Academic Labor in Universities</t>
  </si>
  <si>
    <t>Creating a Data-Informed Culture in Community Colleges: A New Model for Educators</t>
  </si>
  <si>
    <t>Creating a Framework for Dissertation Preparation: Emerging Research and Opportunities</t>
  </si>
  <si>
    <t>Culturally Responsive Strategies for Reforming Stem Higher Education: Turning the Tides on Inequity</t>
  </si>
  <si>
    <t>Culturally Responsive Teaching and Learning in Higher Education</t>
  </si>
  <si>
    <t>Degendering Leadership in Higher Education</t>
  </si>
  <si>
    <t>Delivering Educational Change in Higher Education:A Transformative Approach for Leaders and Practitioners</t>
  </si>
  <si>
    <t>Designing an Innovative Pedagogy for Sustainable Development in Higher Education</t>
  </si>
  <si>
    <t>Developing an Intercultural Responsive Leadership Style for Faculty and Administrators</t>
  </si>
  <si>
    <t>Developing and Utilizing Employability Capitals:Graduates’ Strategies across Labour Markets</t>
  </si>
  <si>
    <t>Educational Researchers and the Regional University:Agents of Regional-Global Transformations</t>
  </si>
  <si>
    <t>Educational Technology and Resources for Synchronous Learning in Higher Education</t>
  </si>
  <si>
    <t>Employability via Higher Education: Sustainability as Scholarship</t>
  </si>
  <si>
    <t>Empowerment at the Tower: Leadership and Identity in Higher Education</t>
  </si>
  <si>
    <t>Engaging Student Voices in Higher Education :Diverse Perspectives and Expectations in Partnership</t>
  </si>
  <si>
    <t>Enhancing Learning Design for Innovative Teaching in Higher Education</t>
  </si>
  <si>
    <t>Examining Student Retention and Engagement Strategies at Historically Black Colleges and Universities</t>
  </si>
  <si>
    <t>Exploring the Technological, Societal, and Institutional Dimensions of College Student Activism</t>
  </si>
  <si>
    <t>From Equity Talk To Equity Walk: Expanding Practitioner Knowledge For Racial Justice In Higher Education</t>
  </si>
  <si>
    <t>Gamification Strategies for Retention, Motivation, and Engagement in Higher Education: Emerging Research and Opportunities</t>
  </si>
  <si>
    <t>Global Demand for Borderless Online Degrees</t>
  </si>
  <si>
    <t>Global Perspectives on Social Media in Tertiary Learning and Teaching: Emerging Research and Opportunities</t>
  </si>
  <si>
    <t>Graduate Research Supervision in the Developing World:Policies, Pedagogies, and Practices</t>
  </si>
  <si>
    <t>Handbook for Teaching and Learning in Geography</t>
  </si>
  <si>
    <t>Handbook of Research on Challenges and Opportunities in Launching a Technology-Driven International University</t>
  </si>
  <si>
    <t>Handbook of Research on Ethics, Entrepreneurship, and Governance in Higher Education</t>
  </si>
  <si>
    <t>Handbook of Research on Fostering Student Engagement With Instructional Technology in Higher Education</t>
  </si>
  <si>
    <t>Higher Education Response to Exponential Societal Shifts</t>
  </si>
  <si>
    <t>Higher EducationS Road To Relevance - Navigating Complexity</t>
  </si>
  <si>
    <t>How to Keep your Doctorate on Track:Insights from Students’ and Supervisors’ Experiences</t>
  </si>
  <si>
    <t>How to Keep Your Research Project on Track:Insights from When Things Go Wrong</t>
  </si>
  <si>
    <t>ICT-Based Assessment, Methods, and Programs in Tertiary Education</t>
  </si>
  <si>
    <t>Innovating World-Class Technology-Oriented Higher Education in China:Ideas, Strategies, and Practices</t>
  </si>
  <si>
    <t>Inside the Faculty Union: Labor Relations in the University Setting</t>
  </si>
  <si>
    <t>IT Issues in Higher Education: Emerging Research and Opportunities</t>
  </si>
  <si>
    <t>Leadership in Higher Education from a Transrelational Perspective</t>
  </si>
  <si>
    <t>Leading Higher Education As and For Public Good:Rekindling Education as Praxis</t>
  </si>
  <si>
    <t>Learning and Teaching in Higher Education:Perspectives from a Business School</t>
  </si>
  <si>
    <t>Learning Architectures in Higher Education:Beyond Communities of Practice</t>
  </si>
  <si>
    <t>Learning from the Learners: Successful College Students Share Their Effective Learning Habits</t>
  </si>
  <si>
    <t>'Making It' as a Contract Researcher:A Pragmatic Look at Precarious Work</t>
  </si>
  <si>
    <t>Multilevel Analysis: Techniques and Applications, Third Edition</t>
  </si>
  <si>
    <t>Optimizing Higher Education Learning Through Activities and Assessments</t>
  </si>
  <si>
    <t>Perspectives on Diverse Student Identities in Higher Education: International Perspectives on Equity and Inclusion</t>
  </si>
  <si>
    <t>Postgraduate Research Engagement in Low Resource Settings</t>
  </si>
  <si>
    <t>Postmonolingual Critical Thinking:Internationalising Higher Education Through Students’ Languages and Knowledge</t>
  </si>
  <si>
    <t>Power and Doctoral Supervision Teams:Developing Teambuilding Skills in Collaborative Doctoral Research</t>
  </si>
  <si>
    <t>Preparing Students for Community-Engaged Scholarship in Higher Education</t>
  </si>
  <si>
    <t>Preparing Students for Life and Work: Policies and Reforms Affecting Higher Education's Principal Mission</t>
  </si>
  <si>
    <t>Prevention and Detection of Academic Misconduct in Higher Education</t>
  </si>
  <si>
    <t>Professors as Academic Leaders:Expectations, Enacted Professionalism and Evolving Roles</t>
  </si>
  <si>
    <t>Publish or Perish:Perceived Benefits versus Unintended Consequences</t>
  </si>
  <si>
    <t>Quality Management Implementation in Higher Education: Practices, Models, and Case Studies</t>
  </si>
  <si>
    <t>Quality Management Principles and Policies in Higher Education</t>
  </si>
  <si>
    <t>Redefining Post-Traditional Learning: Emerging Research and Opportunities</t>
  </si>
  <si>
    <t>Redefining Scientific Thinking for Higher Education:Higher-Order Thinking, Evidence-Based Reasoning and Research Skills</t>
  </si>
  <si>
    <t>Research Handbook on Quality, Performance and Accountability in Higher Education</t>
  </si>
  <si>
    <t>Socialization in Higher Education and the Early Career:Theory, Research and Application</t>
  </si>
  <si>
    <t>Strategic Learning Ideologies in Prison Education Programs</t>
  </si>
  <si>
    <t>Study Abroad Opportunities for Community College Students and Strategies for Global Learning</t>
  </si>
  <si>
    <t>Teacher Training for English-Medium Instruction in Higher Education</t>
  </si>
  <si>
    <t>The Graduate Student'S Backpack - It'S What You Need On The Research Path</t>
  </si>
  <si>
    <t>Theoretical and Practical Approaches to Innovation in Higher Education</t>
  </si>
  <si>
    <t>Transformations in Tertiary Education:The Scholarship of Engagement at RMIT University</t>
  </si>
  <si>
    <t>Transformative Student Experiences in Higher Education: Meeting the Needs of the Twenty-First-Century Student and Modern Workplace</t>
  </si>
  <si>
    <t>Traversing the Doctorate:Reflections and Strategies from Students, Supervisors and Administrators</t>
  </si>
  <si>
    <t>Understanding Experiences of First Generation University Students:Culturally Responsive and Sustaining Methodologies</t>
  </si>
  <si>
    <t>Universities, Pedagogical Encounters, Openness, and Free Speech: Reconfiguring Democratic Education</t>
  </si>
  <si>
    <t>Unsettling Eurocentrism in the Westernized University</t>
  </si>
  <si>
    <t>Violence Prevention and Safety Promotion in Higher Education Settings</t>
  </si>
  <si>
    <t>Popular Educational Classics:A Reader</t>
  </si>
  <si>
    <t>Introduction to the Finnish Educational System</t>
  </si>
  <si>
    <t>Issues in Coursebook Evaluation</t>
  </si>
  <si>
    <t>Indoor Radio Planning 3e (Revised)</t>
  </si>
  <si>
    <t>5G New Radio - A Beam-Based Air Interface</t>
  </si>
  <si>
    <t>5G Physical Layer:Principles, Models and Technology Components</t>
  </si>
  <si>
    <t>Advanced Micro- And Nanomaterials for Photovoltaics</t>
  </si>
  <si>
    <t>An Introduction to Passive Radar</t>
  </si>
  <si>
    <t>Bottled and Packaged Water: Volume 4: The Science of Beverages</t>
  </si>
  <si>
    <t>Chipless RFID Reader Design for Ultra-Wideband Technology:Design, Realization and Characterization</t>
  </si>
  <si>
    <t>Defrosting for Air Source Heat Pump: Research, Analysis and Methods</t>
  </si>
  <si>
    <t>Digital Twin Development and Deployment on the Cloud:Developing Cloud-Friendly Dynamic Models Using Simulink®/SimscapeTM and Amazon AWS</t>
  </si>
  <si>
    <t>Electromagnetics and Antenna Technology</t>
  </si>
  <si>
    <t>Energy Efficiency: Concepts and Calculations</t>
  </si>
  <si>
    <t>Engineering Optical Networks</t>
  </si>
  <si>
    <t>Fiber-Optic Sensors for Biomedical Applications</t>
  </si>
  <si>
    <t>Meter-Wave Synthetic Aperture Radar for Concealed Object Detection</t>
  </si>
  <si>
    <t>Nanoscale Semiconductor Lasers</t>
  </si>
  <si>
    <t>Neuro-Inspired Information Processing</t>
  </si>
  <si>
    <t>Phased Array Antenna Handbook, Third Edition</t>
  </si>
  <si>
    <t>Photoactive Inorganic Nanoparticles: Surface Composition and Nanosystem Functionality</t>
  </si>
  <si>
    <t>Piezoelectric Actuators: Vector Control Method: Basic, Modeling and Mechatronic Design of Ultrasonic Devices</t>
  </si>
  <si>
    <t>Polymers in Organic Electronics:Polymer Selection for Electronic, Mechatronic, and Optoelectronic Systems</t>
  </si>
  <si>
    <t>Semiconductor Basics: A Qualitative, Non-Mathematical Explanation Of How Semiconductors Work And How They Are Used</t>
  </si>
  <si>
    <t>Signal Processing for Multistatic Radar Systems: Adaptive Waveform Selection, Optimal Geometries and Pseudolinear Tracking Algorithms</t>
  </si>
  <si>
    <t>Submarine Optical Cable Engineering</t>
  </si>
  <si>
    <t>The ABCs of Fiber Optic Communication</t>
  </si>
  <si>
    <t>Ultra-Wide Bandgap Semiconductor Materials</t>
  </si>
  <si>
    <t>Ultrawideband Short-Pulse Radio Systems</t>
  </si>
  <si>
    <t>Understanding Mobility as a Service (MaaS):Past, Present and Future</t>
  </si>
  <si>
    <t>Antenna-In-Package Technology And Applications</t>
  </si>
  <si>
    <t>Noise In Radio-Frequency Electronics And Its Measurement</t>
  </si>
  <si>
    <t>Time-Domain Electromagnetic Reciprocity In Antenna Modeling</t>
  </si>
  <si>
    <t>5G and Satellite Spectrum, Standards, and Scale</t>
  </si>
  <si>
    <t>Advanced Antenna Systems for 5G Network Deployments:Bridging the Gap Between Theory and Practice</t>
  </si>
  <si>
    <t>Ambient Backscatter Communication Networks</t>
  </si>
  <si>
    <t>Computing in Communication Networks:From Theory to Practice</t>
  </si>
  <si>
    <t>Design And Optimization For 5G Wireless Communications</t>
  </si>
  <si>
    <t>Digital Communication For Practicing Engineers</t>
  </si>
  <si>
    <t>Dynamic Spectrum Management:From Cognitive Radio to Blockchain and Artificial Intelligence</t>
  </si>
  <si>
    <t>Fiber Optic And Atmospheric Optical Communication</t>
  </si>
  <si>
    <t>Global Navigation Satellite Systems, Inertial Navigation, And Integration, Fourth Edition</t>
  </si>
  <si>
    <t>Implementing IP and Ethernet on the 4G Mobile Network</t>
  </si>
  <si>
    <t>Indoor Infrared Optical Wireless Communications:Systems and Integration</t>
  </si>
  <si>
    <t>LPWAN Technologies for IoT and M2M Applications</t>
  </si>
  <si>
    <t>Machine Learning For Future Wireless Communications</t>
  </si>
  <si>
    <t>Public Safety Networks From Lte To 5G</t>
  </si>
  <si>
    <t>Satellite Communications Third Edition</t>
  </si>
  <si>
    <t>Signal Digitization and Reconstruction in Digital Radios</t>
  </si>
  <si>
    <t>Spectrum Sharing - The Next Frontier In Wireless Networks</t>
  </si>
  <si>
    <t>UAV Networks and Communications</t>
  </si>
  <si>
    <t>Wireless Automation As An Enabler For The Next Industrial Revolution</t>
  </si>
  <si>
    <t>Wireless Communications Systems - An Introduction</t>
  </si>
  <si>
    <t>Wireless Connectivity - An Intuitive And Fundamental Guide</t>
  </si>
  <si>
    <t>Aligning Perceptual and Conceptual Information for Cognitive Contextual System Development: Emerging Research and Opportunities</t>
  </si>
  <si>
    <t>Smart Electronic Systems - Heterogeneous Integration Of Silicon And Printed Electronics</t>
  </si>
  <si>
    <t>Agile Energy Systems: Global Distributed On-Site and Central Grid Power</t>
  </si>
  <si>
    <t>Dynamic Estimation and Control of Power Systems</t>
  </si>
  <si>
    <t>Handbook for III-V High Electron Mobility Transistor Technologies</t>
  </si>
  <si>
    <t>Power Systems Control and Reliability:Electric Power Design and Enhancement</t>
  </si>
  <si>
    <t>Spacer Engineered Finfet Architectures: High-Performance Digital Circuit Applications</t>
  </si>
  <si>
    <t>Appraising the Economics of Smart Meters:Costs and Benefits</t>
  </si>
  <si>
    <t>Microgrid Design and Operation: Toward Smart Energy in Cities</t>
  </si>
  <si>
    <t>Smart Grid Redefined: Transformation of the Electric Utility</t>
  </si>
  <si>
    <t>Polymer Electrolytes - Characterization Techniques And Energy Applications</t>
  </si>
  <si>
    <t>Origin Of Power Converters: Decoding, Synthesizing, And Modeling</t>
  </si>
  <si>
    <t>Computer Techniques for Dynamic Modeling of DC-DC Power Converters</t>
  </si>
  <si>
    <t>Low Substrate Temperature Modeling Outlook of Scaled n-MOSFET</t>
  </si>
  <si>
    <t>Robust Control of DC-DC Converters:The Kharitonov's Theorem Approach with MATLAB® Codes</t>
  </si>
  <si>
    <t>A Practical Introduction to Human-in-the-Loop Cyber-Physical Systems</t>
  </si>
  <si>
    <t>Forensic Systems Engineering: Evaluating Operations by Discovery</t>
  </si>
  <si>
    <t>The Hollywood Brand:Movies and American Modernity</t>
  </si>
  <si>
    <t>Ferroelectrics: Principles and Applications</t>
  </si>
  <si>
    <t>High-Efficiency Load Modulation Power Amplifiers for Wireless Communications</t>
  </si>
  <si>
    <t>High-Speed Circuit Board Signal Integrity, Second Edition</t>
  </si>
  <si>
    <t>Reflectionless Filters</t>
  </si>
  <si>
    <t>Electromechanical Motion Devices: Rotating Magnetic Field-Based Analysis With Online Animations, Third Edition</t>
  </si>
  <si>
    <t>Plug-in Electric Vehicle Grid Integration</t>
  </si>
  <si>
    <t>Power Grid Resiliency for Adverse Conditions</t>
  </si>
  <si>
    <t>The Smart Grid as an Application Development Platform</t>
  </si>
  <si>
    <t>The Nystrom Method In Electromagnetics</t>
  </si>
  <si>
    <t>Delay-Tolerant Satellite Networks</t>
  </si>
  <si>
    <t>From LTE to LTE-Advanced Pro and 5G</t>
  </si>
  <si>
    <t>Implementing e-Navigation</t>
  </si>
  <si>
    <t>Interference and Resource Management in Heterogeneous Wireless Networks</t>
  </si>
  <si>
    <t>Multimedia Networking Technologies, Protocols, &amp; Architectures</t>
  </si>
  <si>
    <t>Third Networks and Services</t>
  </si>
  <si>
    <t>1d Semiconducting Nanostructures for Flexible and Large-Area Electronics: Growth Mechanisms and Suitability</t>
  </si>
  <si>
    <t>A Flexible Multi-Functional Touch Panel for Multi-Dimensional Sensing in Interactive Displays</t>
  </si>
  <si>
    <t>Adaptive Digital Circuits for Power-Performance Range beyond Wide Voltage Scaling:From the Clock Path to the Data Path</t>
  </si>
  <si>
    <t>Advanced Linear Machines and Drive Systems</t>
  </si>
  <si>
    <t>Anomaly-Detection and Health-Analysis Techniques for Core Router Systems</t>
  </si>
  <si>
    <t>Bandwidth and Efficiency Enhancement in Radio Frequency Power Amplifiers for Wireless Transmitters</t>
  </si>
  <si>
    <t>Bio-Inspired Fault-Tolerant Algorithms for Network-on-Chip</t>
  </si>
  <si>
    <t>Computational Electromagnetics with MATLAB, Fourth Edition</t>
  </si>
  <si>
    <t>Cyber Security: The Lifeline of Information and Communication Technology</t>
  </si>
  <si>
    <t>Cyber-Physical Systems: Industry 4.0 Challenges</t>
  </si>
  <si>
    <t>Electrical Insulation Breakdown and Its Theory, Process, and Prevention: Emerging Research and Opportunities</t>
  </si>
  <si>
    <t>Electronic Filters:Theory, Numerical Recipes, and Design Practice based on the RM Software</t>
  </si>
  <si>
    <t>Electronic States of Narrow-Gap Semiconductors Under Multi-Extreme Conditions</t>
  </si>
  <si>
    <t>Emerging Capabilities and Applications of Wireless Power Transfer</t>
  </si>
  <si>
    <t>Emerging Green Technologies</t>
  </si>
  <si>
    <t>Hydropower Plants and Power Systems:Dynamic Processes and Control for Stable and Efficient Operation</t>
  </si>
  <si>
    <t>Intelligent Fault Diagnosis and Accommodation Control</t>
  </si>
  <si>
    <t>Intelligent Internet of Things:From Device to Fog and Cloud</t>
  </si>
  <si>
    <t>Investigation on SiGe Selective Epitaxy for Source and Drain Engineering in 22 nm CMOS Technology Node and Beyond</t>
  </si>
  <si>
    <t>Logic Synthesis and SOC Prototyping:RTL Design using VHDL</t>
  </si>
  <si>
    <t>Long-Term Reliability of Nanometer VLSI Systems:Modeling, Analysis and Optimization</t>
  </si>
  <si>
    <t>Micro and Nano Machined Electrometers</t>
  </si>
  <si>
    <t>Millimeter-Wave Integrated Circuits:Methodologies for Research, Design and Innovation</t>
  </si>
  <si>
    <t>Modern Missile Guidance</t>
  </si>
  <si>
    <t>Neuromorphic Computing and Beyond:Parallel, Approximation, Near Memory, and Quantum</t>
  </si>
  <si>
    <t>On-Chip Current Sensors for Reliable, Secure, and Low-Power Integrated Circuits</t>
  </si>
  <si>
    <t>Organized Networks of Carbon Nanotubes</t>
  </si>
  <si>
    <t>Power Electronics, Drives and Advanced Applications</t>
  </si>
  <si>
    <t>Practical Guide to Inspection, Testing and Certification of Electrical Installations, 5th ed</t>
  </si>
  <si>
    <t>Properties, Techniques, and Applications of Polyaniline (PANI) Thin Films: Emerging Research and Opportunities</t>
  </si>
  <si>
    <t>Radio Frequency Micromachined Switches, Switching Networks, and Phase Shifters</t>
  </si>
  <si>
    <t>The Electrical Contact of the Pantograph-Catenary System:Theory and Application</t>
  </si>
  <si>
    <t>Cad Of Circuits And Integrated Systems</t>
  </si>
  <si>
    <t>Current Interruption Transients Calculation, Second Edition</t>
  </si>
  <si>
    <t>Design and Operation of Heat Exchangers and Their Networks</t>
  </si>
  <si>
    <t>Distributed Energy Resources in Microgrids: Integration, Challenges and Optimization</t>
  </si>
  <si>
    <t>Distributed Fiber Optic Sensing And Dynamic Ratingof Power Cables</t>
  </si>
  <si>
    <t>Electric Power Principles - Sources, Conversion, Distribution And Use 2Nd Edition</t>
  </si>
  <si>
    <t>Foundations of Molecular-Flow Networks for Vacuum System Analysis</t>
  </si>
  <si>
    <t>Fundamentals of Lighting: Studio Instant Access</t>
  </si>
  <si>
    <t>High Pressure Technologies in Biomass Conversion</t>
  </si>
  <si>
    <t>Industry Standard Fdsoi Compact Model Bsim-Img for IC Design</t>
  </si>
  <si>
    <t>Infrastructure Asset Management with Power System Applications</t>
  </si>
  <si>
    <t>Modeling and Control of Power Electronics Converter System for Power Quality Improvements</t>
  </si>
  <si>
    <t>Models of Brushless Synchronous Generator for Studying Autonomous Electrical Power System</t>
  </si>
  <si>
    <t>Nanostructured Immiscible Polymer Blends: Migration and Interface</t>
  </si>
  <si>
    <t>Software Tools for the Simulation of Electrical Systems:Theory and Practice</t>
  </si>
  <si>
    <t>Inorganic Battery Materials</t>
  </si>
  <si>
    <t>Scanning Nonlinear Dielectric Microscopy:Investigation of Ferroelectric, Dielectric, and Semiconductor Materials and Devices</t>
  </si>
  <si>
    <t>Wind Turbines: Theory and Practice</t>
  </si>
  <si>
    <t>High Power Microwave Tubes, Volume 1:Basics and Trends</t>
  </si>
  <si>
    <t>High Power Microwave Tubes, Volume 2:Basics and Trends</t>
  </si>
  <si>
    <t>Electrical Engineering: Fundamentals</t>
  </si>
  <si>
    <t>Modeling Uncertainties in DC-DC Converters with MATLAB® and PLECS®</t>
  </si>
  <si>
    <t>The conducted EMI in DC-DC converters</t>
  </si>
  <si>
    <t>Nanocrystals in Nonvolatile Memory:Nanocrystals in Nonvolatile Memory</t>
  </si>
  <si>
    <t>Nanoscale Ferroelectrics And Multiferroics - Key Processing And Characterization Issues, And Nanoscale Effects</t>
  </si>
  <si>
    <t>Remote Work and Collaboration: Breakthroughs in Research and Practice</t>
  </si>
  <si>
    <t>Human Exposure to Electromagnetic Fields: From Extremely Low Frequency (Elf) to Radiofrequency</t>
  </si>
  <si>
    <t>Handbook of Antennas for EMC, Second Edition</t>
  </si>
  <si>
    <t>Non-Ionizing Radiation Protection: Summary of Research and Policy Options</t>
  </si>
  <si>
    <t>Phased Arrays for Radio Astronomy, Remote Sensing, and Satellite Communications</t>
  </si>
  <si>
    <t>Polarization in Electromagnetic Systems, Second Edition</t>
  </si>
  <si>
    <t>Reversible And Dna Computing</t>
  </si>
  <si>
    <t>A Review: Ultrahigh-Vacuum Technology for Electron Microscopes</t>
  </si>
  <si>
    <t>Analysis And Control Of Electric Drives: Simulations And Laboratory Implementation</t>
  </si>
  <si>
    <t>Blockchain-Based Smart Grids</t>
  </si>
  <si>
    <t>Building Electrical Systems and Distribution Networks:An Introduction</t>
  </si>
  <si>
    <t>Distributed Control Methods and Cyber Security Issues in Microgrids</t>
  </si>
  <si>
    <t>Electric Systems Operations: Evolution to the Modern Grid, Second Edition</t>
  </si>
  <si>
    <t>Energy Storage For Power System Planning And Operation</t>
  </si>
  <si>
    <t>Frequency Variations In Power Systems - Modeling, State Estimation And Control</t>
  </si>
  <si>
    <t>Multiagent Systems:Introduction and Coordination Control</t>
  </si>
  <si>
    <t>Power Electronics-Enabled Autonomous Power Systems - Next Generation Smart Grids</t>
  </si>
  <si>
    <t>Power System Control And Stability, Third Edition</t>
  </si>
  <si>
    <t>Power System Dynamics - Stability And Control, 3Rd Edition</t>
  </si>
  <si>
    <t>Power System Dynamics With Computer-Based Modeling And Analysis</t>
  </si>
  <si>
    <t>Power System Modeling, Computation, And Control</t>
  </si>
  <si>
    <t>Protection Technologies of Ultra-High-Voltage AC Transmission Systems</t>
  </si>
  <si>
    <t>Transient Analysis Of Power Systems - A Practical Approach</t>
  </si>
  <si>
    <t>Advanced Coal Preparation and Beyond:CO2 Capture Conversion of Waste to Byproducts</t>
  </si>
  <si>
    <t>Anechoic Range Design for Electromagnetic Measurements</t>
  </si>
  <si>
    <t>Communication Networks In Automation - Bus Systems, Industrial Security And Network Design</t>
  </si>
  <si>
    <t>Condition Monitoring With Vibration Signals - Compressive Sampling And Learning Algorithms For Rotating Machines</t>
  </si>
  <si>
    <t>Digital Communication Techniques</t>
  </si>
  <si>
    <t>Essentials Of Modern Communications</t>
  </si>
  <si>
    <t>Iot Security - Advances In Authentication</t>
  </si>
  <si>
    <t>Modeling And Design Of Secure Internet Of Things</t>
  </si>
  <si>
    <t>Network Traffic Engineering: Stochastic Models And Applications</t>
  </si>
  <si>
    <t>Smartphone-Based Real-Time Digital Signal Processing:Second Edition</t>
  </si>
  <si>
    <t>Channel Coding: Theory, Algorithms, and Applications:Academic Press Library in Mobile and Wireless Communications</t>
  </si>
  <si>
    <t>Communicating Space Exploration :Challenges, State of the Art and Future Trends</t>
  </si>
  <si>
    <t>Design and Analysis of Security Protocol for Communication</t>
  </si>
  <si>
    <t>Electromagnetic Radiation in Analysis and Design of Organic Materials: Electronic and Biotechnology Applications</t>
  </si>
  <si>
    <t>Gnss Systems And Engineering: The Chinese Beidou Navigation And Position Location Satellite</t>
  </si>
  <si>
    <t>High Performance Loudspeakers: Optimising High Fidelity Loudspeaker Systems, 7Th Edition</t>
  </si>
  <si>
    <t>Innovative Perspectives on Interactive Communication Systems and Technologies</t>
  </si>
  <si>
    <t>Introduction to Sng and Eng Microwave</t>
  </si>
  <si>
    <t>Magnetic Communications: From Theory to Practice</t>
  </si>
  <si>
    <t>Optical Fiber Multiplexing and Emerging Techniques:SDM and OAM</t>
  </si>
  <si>
    <t>Perceived Privacy in Location-Based Mobile System</t>
  </si>
  <si>
    <t>Radio: Making Waves in Sound</t>
  </si>
  <si>
    <t>Small Cell Networks: Deployment, Management, and Optimization</t>
  </si>
  <si>
    <t>Society 5.0: Industry Of The Future, Technologies, Methods And Tools</t>
  </si>
  <si>
    <t>Statistical Inference for Engineers and Data Scientists</t>
  </si>
  <si>
    <t>TV White Space Communications and Networks</t>
  </si>
  <si>
    <t>Wireless Communications and Networking for Unmanned Aerial Vehicles</t>
  </si>
  <si>
    <t>Digital Services in the 21st Century: A Strategic and Business Perspective</t>
  </si>
  <si>
    <t>Free Space Optical Systems Engineering: Design and Analysis</t>
  </si>
  <si>
    <t>Provisioning, Recovery, and In-Operation Planning in Elastic Optical Networks</t>
  </si>
  <si>
    <t>Satellite Communications Systems Engineering: Atmospheric Effects, Satellite Link Design and System Performance</t>
  </si>
  <si>
    <t>The Art and Science of Nfc Programming</t>
  </si>
  <si>
    <t>Development Theory and Practice in a Changing World</t>
  </si>
  <si>
    <t>Geographies of Migration</t>
  </si>
  <si>
    <t>An Introduction to Geographical and Urban Economics: A Spiky World (Revised)</t>
  </si>
  <si>
    <t>Cultural Models of Nature:Primary Food Producers and Climate Change</t>
  </si>
  <si>
    <t>Urban Geography: A Critical Introduction</t>
  </si>
  <si>
    <t>Analytical Geomicrobiology: A Handbook of Instrumental Techniques</t>
  </si>
  <si>
    <t>Biogeochemical Cycles - Ecological Drivers And Environmental Impact</t>
  </si>
  <si>
    <t>Environmental And Low Temperature Geochemistry, 2Nd Edition</t>
  </si>
  <si>
    <t>Geochemistry 2E</t>
  </si>
  <si>
    <t>Geochemistry of Silicon Isotopes</t>
  </si>
  <si>
    <t>Computational Geo-Electromagnetics:Methods, Models, and Forecasts</t>
  </si>
  <si>
    <t>Geomagnetically Induced Currents From The Sun To The Power Grid</t>
  </si>
  <si>
    <t>Introduction to Volcanic Seismology</t>
  </si>
  <si>
    <t>Ionospheric Space Weather: Longitude Dependence And Lower Atmosphere Forcing</t>
  </si>
  <si>
    <t>Mobilities Facing Hydrometeorological Extreme Events 2:Analysis of Adaptation Rhythms</t>
  </si>
  <si>
    <t>Principles of Glacier Mechanics (Revised)</t>
  </si>
  <si>
    <t>Ring Current Investigations:The Quest for Space Weather Prediction</t>
  </si>
  <si>
    <t>Sonic Thunder:A Discussion of Natural and Artificial Shock Waves</t>
  </si>
  <si>
    <t>The Physics of Destructive Earthquakes</t>
  </si>
  <si>
    <t>The Sun as a Guide to Stellar Physics</t>
  </si>
  <si>
    <t>Water Resources in the Mediterranean Region</t>
  </si>
  <si>
    <t>Geographical Modeling - Cities And Territories</t>
  </si>
  <si>
    <t>Rivers and Canals : With Statistics of the Traffic on Inland Waterways</t>
  </si>
  <si>
    <t>Amino Acids And Proteins In Fossil Biominerals - An Introduction For Archaeologists And Palaeontologists</t>
  </si>
  <si>
    <t>Applied Concepts In Fractured Reservoirs</t>
  </si>
  <si>
    <t>Applied Geochemistry:Advances in Mineral Exploration Techniques</t>
  </si>
  <si>
    <t>Carbon In Earth'S Interior</t>
  </si>
  <si>
    <t>Coal Bed Methane:Theory and Applications</t>
  </si>
  <si>
    <t>Dawn-Dusk Asymmetries in Planetary Plasma Environments</t>
  </si>
  <si>
    <t>Dayside Magnetosphere Interactions</t>
  </si>
  <si>
    <t>Electronic Structure and Surfaces of Sulfide Minerals:Density Functional Theory and Applications</t>
  </si>
  <si>
    <t>Formation Evaluation with Pre-Digital Well Logs</t>
  </si>
  <si>
    <t>From local patriotism to a planetary perspective :impact crater research in germany 1930s to 1970s</t>
  </si>
  <si>
    <t>Geological Records of Tsunamis and Other Extreme Waves</t>
  </si>
  <si>
    <t>Geology for Ground Engineering Projects</t>
  </si>
  <si>
    <t>Geology:Basics for Engineers, Second Edition</t>
  </si>
  <si>
    <t>Handbook of Mineral Spectroscopy:Volume 1: X-ray Photoelectron Spectra</t>
  </si>
  <si>
    <t>Iceland - Tectonics, Volcanics, And Glacial Features</t>
  </si>
  <si>
    <t>Introduction to Mineralogy and Petrology</t>
  </si>
  <si>
    <t>Nickel Sulfide Ores and Impact Melts: Origin of the Sudbury Igneous Complex</t>
  </si>
  <si>
    <t>On Foundations of Seismology: Bringing Idealizations Down to Earth</t>
  </si>
  <si>
    <t>Permo-Triassic Salt Provinces of Europe, North Africa and the Atlantic Margins: Tectonics and Hydrocarbon Potential</t>
  </si>
  <si>
    <t>Platinum-Nickel-Chromium Deposits: Geology, Exploration and Reserve Base</t>
  </si>
  <si>
    <t>Practical Chemical Thermodynamics for Geoscientists</t>
  </si>
  <si>
    <t>Regional Geology and Tectonics: Principles of Geologic Analysis:Volume 1: Principles of Geologic Analysis</t>
  </si>
  <si>
    <t>Static Conceptual Fracture Modeling - Preparing For Simulation And Development</t>
  </si>
  <si>
    <t>The Periglacial Environment 4E</t>
  </si>
  <si>
    <t>The Sedimentary Basins of the United States and Canada</t>
  </si>
  <si>
    <t>Unesco Global Geoparks: Tension Between Territorial Development And Heritage Enhancement</t>
  </si>
  <si>
    <t>Coding and Decoding: Seismic Data:The Concept of Multishooting</t>
  </si>
  <si>
    <t>Seismoelectric Exploration: Theory, Experiments, And Applications</t>
  </si>
  <si>
    <t>Atmospheric Frontal Dynamics</t>
  </si>
  <si>
    <t>Energy Balance Climate Models</t>
  </si>
  <si>
    <t>Parameterization of Atmospheric Convection</t>
  </si>
  <si>
    <t>Pressure Broadening of Spectral Lines: The Theory of Line Shape in Atmospheric Physics</t>
  </si>
  <si>
    <t>Workers and Trade Unions for Climate Solidarity:tackling climate change in a neoliberal world</t>
  </si>
  <si>
    <t>Zonal Jets:Phenomenology, Genesis, and Physics</t>
  </si>
  <si>
    <t>Atmospheric Multiphase Chemistry - Fundamentals Of Secondary Aerosol Formation</t>
  </si>
  <si>
    <t>Atmospheric Satellite Observations:Variation Assimilation and Quality Assurance</t>
  </si>
  <si>
    <t>Ethics, Environmental Justice and Climate Change</t>
  </si>
  <si>
    <t>Facing Hydrometeorological Extreme Events - A Governance Issue</t>
  </si>
  <si>
    <t>Past Antarctica:Paleoclimatology and Climate Change</t>
  </si>
  <si>
    <t>Regionalizing Global Climate Variations:A Study of the Southeastern US Regional Climate</t>
  </si>
  <si>
    <t>Tropical Extremes:Natural Variability and Trends</t>
  </si>
  <si>
    <t>Dark Matter and the Dinosaurs: The Astounding Interconnectedness of the Universe</t>
  </si>
  <si>
    <t>Big Data in Astronomy:Scientific Data Processing for Advanced Radio Telescopes</t>
  </si>
  <si>
    <t>Dynamical Evolution of Galaxies</t>
  </si>
  <si>
    <t>Exoplanetary Atmospheres:Theoretical Concepts and Foundations</t>
  </si>
  <si>
    <t>Exploring The Solar System, Second Edition</t>
  </si>
  <si>
    <t>Knowledge Discovery in Big Data from Astronomy and Earth Observation:Astrogeoinformatics</t>
  </si>
  <si>
    <t>Signatures of the Artist :The Vital  Imperfections That Make Our Universe Habitable</t>
  </si>
  <si>
    <t>Solar Neutrino Physics - The Interplay Between Particle Physics And Astronomy</t>
  </si>
  <si>
    <t>The Cambridge Double Star Atlas</t>
  </si>
  <si>
    <t>Soft Rock Mechanics and Engineering</t>
  </si>
  <si>
    <t>Climate and Culture: Multidisciplinary Perspectives on a Warming World</t>
  </si>
  <si>
    <t>Climate Change and Agroforestry Systems:Adaptation and Mitigation Strategies</t>
  </si>
  <si>
    <t>Climate Change and Soil Interactions</t>
  </si>
  <si>
    <t>Climate Change Impacts on Coastal Soil and Water Management</t>
  </si>
  <si>
    <t>Engaged Research for Community Resilience to Climate Change</t>
  </si>
  <si>
    <t>Networks in Climate</t>
  </si>
  <si>
    <t>Research Handbook on Climate Change Adaptation Policy</t>
  </si>
  <si>
    <t>The Hidden Link Between Earth’s Magnetic Field and Climate</t>
  </si>
  <si>
    <t>Flow Transition Design in Hydraulic Structures</t>
  </si>
  <si>
    <t>Geospatial Technology:Application in Water Resources Management</t>
  </si>
  <si>
    <t>Water Science Policy And Management - A Global Challenge</t>
  </si>
  <si>
    <t>Introduction to Web Mapping</t>
  </si>
  <si>
    <t>Hyperspectral Remote Sensing:Theory and Applications</t>
  </si>
  <si>
    <t>Remote Sensing of Geomorphology</t>
  </si>
  <si>
    <t>Techniques And Methods In Urban Remote Sensing</t>
  </si>
  <si>
    <t>Satellite Sar Detection of Sub-Mesoscale Ocean Dynamic Processes (Advanced Series on Ocean Engineering) (Advanced Series on Ocean Engineering (Hardcover))</t>
  </si>
  <si>
    <t>An Introduction to Tides</t>
  </si>
  <si>
    <t>Beaches And Coasts, Second Edition</t>
  </si>
  <si>
    <t>Coastal Acoustic Tomography</t>
  </si>
  <si>
    <t>Coastal Hazards and Vulnerability</t>
  </si>
  <si>
    <t>Coastal Management:Global Challenges and Innovations</t>
  </si>
  <si>
    <t>Exploration And Monitoring Of The Underwater Environment Of The Shelf Zone</t>
  </si>
  <si>
    <t>From Catchment Management to Managing River Basins: Science, Technology Choices, Institutions and Policy</t>
  </si>
  <si>
    <t>From Deep Sea To Laboratory 3 - From Tait'S Work On The Compressibility Of Water To Equations-Of-State For Liquids</t>
  </si>
  <si>
    <t>Marine Propellers and Propulsion</t>
  </si>
  <si>
    <t>Ocean Energy Modeling and Simulation with Big Data:Computational Intelligence for System Optimization and Grid Integration</t>
  </si>
  <si>
    <t>Radar Propagation and Scattering in a Complex Maritime Environment:Modeling and Simulation from MatLab</t>
  </si>
  <si>
    <t>Sandy Beach Morphodynamics</t>
  </si>
  <si>
    <t>The Urban Ocean:The Interaction of Cities with Water</t>
  </si>
  <si>
    <t>Hybrid Ship Hulls:Engineering Design Rationales</t>
  </si>
  <si>
    <t>Extraterrestrial Seismology</t>
  </si>
  <si>
    <t>Sustaining Lake Superior - An Extraordinary Lake in a Changing World</t>
  </si>
  <si>
    <t>Cartographies of Differences: Interdisciplinary Perspectives</t>
  </si>
  <si>
    <t>Petrophysics: A Practical Guide</t>
  </si>
  <si>
    <t>Small-Format Aerial Photography and Uas Imagery: Principles, Techniques and Geoscience Applications</t>
  </si>
  <si>
    <t>Exploring the Earth System with Imaging Spectroscopy</t>
  </si>
  <si>
    <t>Spatial Information Science for Natural Resource Management</t>
  </si>
  <si>
    <t>River Networks as Ecological Corridors: Species, Populations, Pathogens</t>
  </si>
  <si>
    <t>America and Romania in the Cold War:A Differentiated Détente, 1969-80</t>
  </si>
  <si>
    <t>Class Matters - The Strange Career of an American Delusion</t>
  </si>
  <si>
    <t>Cultural Economies of the Atlantic World:Objects and Capital in the Transatlantic Imagination</t>
  </si>
  <si>
    <t>Dimensions of Settler Colonialism in a Transnational Perspective:Experiences, Actors, Spaces</t>
  </si>
  <si>
    <t>Humanitarianism in the Modern World: The Moral Economy of Famine Relief</t>
  </si>
  <si>
    <t>Information and Power in History:Towards a Global Approach</t>
  </si>
  <si>
    <t>Interdisciplinary Barthes</t>
  </si>
  <si>
    <t>Making Dystopia :The Strange Rise and Survival of Architectural Barbarism</t>
  </si>
  <si>
    <t>Race Is about Politics:Lessons from History</t>
  </si>
  <si>
    <t>Red Money for the Global South:East-South Economic Relations in the Cold War</t>
  </si>
  <si>
    <t>Strangling the Axis: The Fight for Control of the Mediterranean During the Second World War</t>
  </si>
  <si>
    <t>The Right to Dress:Sumptuary Laws in a Global Perspective, c.1200–1800</t>
  </si>
  <si>
    <t>Words in Time: A Plea for Historical Re-Thinking</t>
  </si>
  <si>
    <t>A Concise History of Revolution</t>
  </si>
  <si>
    <t>American Exceptionalism in Crime and Punishment</t>
  </si>
  <si>
    <t>American Jewry and the Re-Invention of the East European Jewish Past</t>
  </si>
  <si>
    <t>Colonialism in Global Perspective</t>
  </si>
  <si>
    <t>Handbook Global History of Work</t>
  </si>
  <si>
    <t>Oliver Mark</t>
  </si>
  <si>
    <t>On the Fields of Glory: The Battlefields of the 1815 Campaign</t>
  </si>
  <si>
    <t>Sensory Reflections:Traces of Experience in Medieval Artifacts</t>
  </si>
  <si>
    <t>The End of Fortuna and the Rise of Modernity</t>
  </si>
  <si>
    <t>The Impact of Idealism</t>
  </si>
  <si>
    <t>The Law of Nations in Early American Foreign Policy: Theory and Practice from the Revolution to the Monroe Doctrine (XIV, 359 Pp.)</t>
  </si>
  <si>
    <t>The Worlds of the Indian Ocean: A Global History</t>
  </si>
  <si>
    <t>Unravelled Dreams: Silk and the Atlantic World, 1500-1840</t>
  </si>
  <si>
    <t>Western Civilization - A Brief History</t>
  </si>
  <si>
    <t>Western Civilization : A Brief History, Volume I: To 1715</t>
  </si>
  <si>
    <t>Gerald of Wales :De Principis Instructione</t>
  </si>
  <si>
    <t>Banishment and Belonging: Exile and Diaspora in Sarandib, Lanka and Ceylon</t>
  </si>
  <si>
    <t>The Lawful Empire: Legal Change and Cultural Diversity in Late Tsarist Russia</t>
  </si>
  <si>
    <t>Early Medieval Ireland 400-1200</t>
  </si>
  <si>
    <t>Friends of the Emir:Non-Muslim State Officials in Premodern Islamic Thought</t>
  </si>
  <si>
    <t>Iran:A Social and Political History since the Qajars</t>
  </si>
  <si>
    <t>Iran's Troubled Modernity:Debating Ahmad Fardid's Legacy</t>
  </si>
  <si>
    <t>Law and Politics under the Abbasids:An Intellectual Portrait of al-Juwayni</t>
  </si>
  <si>
    <t>Law and the Arab–Israeli Conflict:The Trials of Palestine</t>
  </si>
  <si>
    <t>Miracles and Material Life: Rice, Ore, Traps and Guns in Islamic Malaya</t>
  </si>
  <si>
    <t>Muslims and Crusaders:Christianity’s Wars in the Middle East, 1095–1382, from the Islamic Sources</t>
  </si>
  <si>
    <t>Revolution and Its Discontents:Political Thought and Reform in Iran</t>
  </si>
  <si>
    <t>The History of the Late Revolutions in Persia:An Eyewitness Account of the Fall of the Safavid Dynasty</t>
  </si>
  <si>
    <t>The Iraqi Kurds and the Cold War:Regional Politics, 1958-1975</t>
  </si>
  <si>
    <t>The Origins of the Arab-Iranian Conflict: Nationalism and Sovereignty in the Gulf Between the World Wars</t>
  </si>
  <si>
    <t>The Routledge Handbook of Muslim Iberia</t>
  </si>
  <si>
    <t>Chinese Heritage Sites and their Audiences:The Power of the Past</t>
  </si>
  <si>
    <t>From Frontier Policy to Foreign Policy: The Question of India and the Transformation of Geopolitics in Qing China</t>
  </si>
  <si>
    <t>Representing Lives in China:Forms of Biography in the Ming-Qing Period 1368–1911</t>
  </si>
  <si>
    <t>Administering Colonialism and War :The Political Life of Sir Andrew Clow of the Indian Civil Service</t>
  </si>
  <si>
    <t>Asia after Versailles:Asian Perspectives on the Paris Peace Conference and the Interwar Order, 1919-33</t>
  </si>
  <si>
    <t>Climate of Conquest :War, Environment, and Empire in Mughal North India</t>
  </si>
  <si>
    <t>Constructing the Uzbek State: Narratives of Post-Soviet Years</t>
  </si>
  <si>
    <t>Emotions and Modernity in Colonial India :From Balance to Fervor</t>
  </si>
  <si>
    <t>Empire Ascendant :The British World, Race, and the Rise of Japan, 1894-1914</t>
  </si>
  <si>
    <t>Empires of the Senses :Bodily Encounters in Imperial India and the Philippines</t>
  </si>
  <si>
    <t>Frontiers into Borders :Defining South Asia States, 1757-1857</t>
  </si>
  <si>
    <t>Guru Gobind Singh (1666-1708) :Master of the White Hawk</t>
  </si>
  <si>
    <t>Lord Salisbury and Nationality in the East:Viewing Imperialism in its Proper Perspective</t>
  </si>
  <si>
    <t>Malaysia and the Cold War Era</t>
  </si>
  <si>
    <t>Mappila Muslim Culture: How a Historic Muslim Community in India Has Blended Tradition and Modernity</t>
  </si>
  <si>
    <t>Narrating South Asian Partition :Oral History, Literature, Cinema</t>
  </si>
  <si>
    <t>Nationalism in Asia: A History Since 1945</t>
  </si>
  <si>
    <t>Performing Nationhood :The Emotional Roots of Swadeshi Nationhood in Bengal, 1905-1912</t>
  </si>
  <si>
    <t>Political Repression in Bahrain</t>
  </si>
  <si>
    <t>Possessing the City :Property and Politics in Delhi, 1911-1947</t>
  </si>
  <si>
    <t>Rethinking Postwar Okinawa: Beyond American Occupation</t>
  </si>
  <si>
    <t>Selected Works of Jawaharlal Nehru, Second Series, Vol 80 (1 Dec 1962-31 Jan 1963)</t>
  </si>
  <si>
    <t>Swimming Upstream :Laxmanshastri Joshi and the Evolution of Modern India</t>
  </si>
  <si>
    <t>The Arthur Crawford Scandal :Governance, Corruption, and Indian Victims</t>
  </si>
  <si>
    <t>The Diary of Manu Gandhi :1943-1944</t>
  </si>
  <si>
    <t>The Meiji Restoration: Japan as a Global Nation</t>
  </si>
  <si>
    <t>The Politics of Marriage in Medieval India :Gender and Alliance in Rajasthan</t>
  </si>
  <si>
    <t>Two Masterpieces of Kutiyattam :Mantrankam and Anguliyankam</t>
  </si>
  <si>
    <t>Ulysses S. Grant and Meiji Japan</t>
  </si>
  <si>
    <t>When the Earth Roars: Lessons from the History of Earthquakes in Japan</t>
  </si>
  <si>
    <t>Independent Directors in Asia: A Historical, Contextual and Comparative Approach (International Corporate Law and Financial Market Regulation)</t>
  </si>
  <si>
    <t>Islam and Asia: A History</t>
  </si>
  <si>
    <t>The Courts of the Deccan Sultanates: Living Well in the Persian Cosmopolis</t>
  </si>
  <si>
    <t>A Biography of Loneliness :The History of an Emotion</t>
  </si>
  <si>
    <t>African American Suburbanization and the Consequential Loss of Identity</t>
  </si>
  <si>
    <t>Bauman: A Biography</t>
  </si>
  <si>
    <t>Becoming George Orwell:Life and Letters, Legend and Legacy</t>
  </si>
  <si>
    <t>Constantine XI Dragaš Palaeologus (1404–1453):The Last Emperor of Byzantium</t>
  </si>
  <si>
    <t>Contemporary Authors New Revision Series: A Bio-Bibliographical Guide to Current Writers in Fiction, General Nonfiction, Poetry, Journalism, Drama, Mo</t>
  </si>
  <si>
    <t>Einstein on Einstein:Autobiographical and Scientific Reflections</t>
  </si>
  <si>
    <t>Hitler :A Life</t>
  </si>
  <si>
    <t>James Harrington :An Intellectual Biography</t>
  </si>
  <si>
    <t>Nathalie Sarraute:A Life Between</t>
  </si>
  <si>
    <t>The Brothers Grimm</t>
  </si>
  <si>
    <t>The Life Of Robert Frost</t>
  </si>
  <si>
    <t>The Selected Letters of Nikos Kazantzakis</t>
  </si>
  <si>
    <t>William Marshal</t>
  </si>
  <si>
    <t>Law and the Russian State:Russia’s Legal Evolution from Peter the Great to Vladimir Putin</t>
  </si>
  <si>
    <t>The Experiment of Bolshevism</t>
  </si>
  <si>
    <t>Communication and the First World War</t>
  </si>
  <si>
    <t>The Battle of the Atlantic and Signals Intelligence:U–Boat Situations and Trends, 1941–1945</t>
  </si>
  <si>
    <t>Boundaries of Belonging: Localities, Citizenship and Rights in India and Pakistan</t>
  </si>
  <si>
    <t>The Sea in History Set</t>
  </si>
  <si>
    <t>ReOrienting the Sasanians:East Iran in Late Antiquity</t>
  </si>
  <si>
    <t>Pompey, Cato, and the Governance of the Roman Empire</t>
  </si>
  <si>
    <t>Urban Craftsmen and Traders in the Roman World</t>
  </si>
  <si>
    <t>Making the Medieval Relevant: How Medievalists Are Revolutionising the Present</t>
  </si>
  <si>
    <t>For Christ and Country: Militant Catholic Youth in Post-Revolutionary Mexico</t>
  </si>
  <si>
    <t>Social Mendelism: Genetics and the Politics of Race in Germany, 1900-1948</t>
  </si>
  <si>
    <t>Parliament the Mirror of the Nation:Representation, Deliberation, and Democracy in Victorian Britain</t>
  </si>
  <si>
    <t>A Renaissance of Violence: Homicide in Early Modern Italy</t>
  </si>
  <si>
    <t>Violence and the Caste War of Yucatán</t>
  </si>
  <si>
    <t>Corruption and Justice in Colonial Mexico, 1650–1755</t>
  </si>
  <si>
    <t>Modern Panama:From Occupation to Crossroads of the Americas</t>
  </si>
  <si>
    <t>Developing Effective Communication Skills in Archaeology</t>
  </si>
  <si>
    <t>Japan's Living Politics: Grassroots Action and the Crises of Democracy</t>
  </si>
  <si>
    <t>1989: A Global History of Eastern Europe</t>
  </si>
  <si>
    <t>A Babylon Calendar Treatise: Scholars and Invaders in the Late First Millennium BC :Edited with Introduction, Commentary, and Cuneiform Texts</t>
  </si>
  <si>
    <t>A History of Modern France</t>
  </si>
  <si>
    <t>A History of Twentieth-Century Germany</t>
  </si>
  <si>
    <t>A Renaissance Marriage :The Political and Personal Alliance of Isabella d'Este and Francesco Gonzaga, 1490-1519</t>
  </si>
  <si>
    <t>Anticorruption in History :From Antiquity to the Modern Era</t>
  </si>
  <si>
    <t>Antifascist Humanism and the Politics of Cultural Renewal in Germany</t>
  </si>
  <si>
    <t>Apprenticeship in Early Modern Europe</t>
  </si>
  <si>
    <t>Aspects of British Policy and the Treaty of Versailles:Of War and Peace</t>
  </si>
  <si>
    <t>Aurel Kolnai's The War AGAINST the West Reconsidered</t>
  </si>
  <si>
    <t>Body and Tradition in Nineteenth-Century France :Felix Arnaudin and the Moorlands of Gascony, 1870-1914</t>
  </si>
  <si>
    <t>Borders and Freedom of Movement in the Holy Roman Empire</t>
  </si>
  <si>
    <t>Bridging the Baltic Sea: Networks of Resistance and Opposition during the Cold War Era</t>
  </si>
  <si>
    <t>British Exploitation of German Science and Technology, 1943-1949</t>
  </si>
  <si>
    <t>Capetian France 987-1328</t>
  </si>
  <si>
    <t>Cold War Exiles and the CIA :Plotting to Free Russia</t>
  </si>
  <si>
    <t>Confessionalisation and Erudition in Early Modern Europe :An Episode in the History of the Humanities</t>
  </si>
  <si>
    <t>Conflict and Enlightenment: Print and Political Culture in Europe, 1635-1795</t>
  </si>
  <si>
    <t>Crusading and Trading between West and East:Studies in Honour of David Jacoby</t>
  </si>
  <si>
    <t>Cyprus under British Colonial Rule: Culture, Politics, and the Movement toward Union with Greece, 1878–1954</t>
  </si>
  <si>
    <t>Designing Memory: The Architecture of Commemoration in Europe, 1914 to the Present</t>
  </si>
  <si>
    <t>Dignified Retreat :Writers and Intellectuals in the Age of Richelieu</t>
  </si>
  <si>
    <t>Emotions and Everyday Nationalism in Modern European History</t>
  </si>
  <si>
    <t>Emotions in a Crusading Context, 1095-1291</t>
  </si>
  <si>
    <t>Empire, Political Economy, and the Diffusion of Chocolate in the Atlantic World</t>
  </si>
  <si>
    <t>Eternal Dawn :Turkey in the Age of Ataturk</t>
  </si>
  <si>
    <t>Europe between Migrations, Decolonization and Integration</t>
  </si>
  <si>
    <t>European Military Rivalry, 1500–1750:Fierce Pageant</t>
  </si>
  <si>
    <t>Franco's Internationalists :Social Experts and Spain's Search for Legitimacy</t>
  </si>
  <si>
    <t>Imagining Nuclear War in the British Army, 1945-1989</t>
  </si>
  <si>
    <t>Immigrants and Foreigners in Central and Eastern Europe during the Twentieth Century</t>
  </si>
  <si>
    <t>Incombustible Lutheran Books in Early Modern Germany</t>
  </si>
  <si>
    <t>Italy's Economic Revolution :Integration and Economy in Republican Italy</t>
  </si>
  <si>
    <t>Learning Empire: Globalization and the German Quest for World Status, 1875-1919</t>
  </si>
  <si>
    <t>Legacy of Blood :Jews, Pogroms, and Ritual Murder in the Lands of the Soviets</t>
  </si>
  <si>
    <t>Leisure, Voluntary Action and Social Change in Britain, 1880-1939</t>
  </si>
  <si>
    <t>Liberal Ideas in Tsarist Russia:From Catherine the Great to the Russian Revolution</t>
  </si>
  <si>
    <t>Liberalism and the British Empire in Southeast Asia</t>
  </si>
  <si>
    <t>Liturgy and Devotion in the Crusader States</t>
  </si>
  <si>
    <t>Luke Wadding, the Irish Franciscans, and Global Catholicism</t>
  </si>
  <si>
    <t>Monarchy, Print Culture, and Reverence in Early Modern England:Picturing Royal Subjects</t>
  </si>
  <si>
    <t>Mrcog Part One: Your Essential Revision Guide (Revised)</t>
  </si>
  <si>
    <t>Nation and Loyalty in a German-Polish Borderland:Upper Silesia, 1848–1960</t>
  </si>
  <si>
    <t>New Approaches to Governance and Rule in Urban Europe Since 1500</t>
  </si>
  <si>
    <t>Nineteenth-Century European Pilgrimages:A New Golden Age</t>
  </si>
  <si>
    <t>Oliver Wendell Holmes:A Willing Servant to an Unknown God</t>
  </si>
  <si>
    <t>Perceptions of the Prehistoric in Anglo-Saxon England :Religion, Ritual, and Rulership in the Landscape</t>
  </si>
  <si>
    <t>Philip Skippon and the British Civil Wars:The Christian Centurion""</t>
  </si>
  <si>
    <t>Political Representation in the Ancien Régime</t>
  </si>
  <si>
    <t>Power and Place in Europe in the Early Middle Ages</t>
  </si>
  <si>
    <t>Revolution Rekindled :The Writers and Readers of Late Soviet Biography</t>
  </si>
  <si>
    <t>Revolutionary Thought after the Paris Commune, 1871–1885</t>
  </si>
  <si>
    <t>Roman Tales:A Reader’s Guide to the Art of Microhistory</t>
  </si>
  <si>
    <t>Stalin's Defectors :How Red Army Soldiers became Hitler's Collaborators, 1941-1945</t>
  </si>
  <si>
    <t>Steamship Nationalism:Ocean Liners And Identity In Imperial Germany And Atlantic World</t>
  </si>
  <si>
    <t>Sufism in Ottoman Egypt:Circulation, Renewal and Authority in the Seventeenth and Eighteenth Centuries</t>
  </si>
  <si>
    <t>Superior Women :Medieval Female Authority in Poitiers' Abbey of Sainte-Croix</t>
  </si>
  <si>
    <t>The Aristocracy in England and Tuscany, 1000 - 1250</t>
  </si>
  <si>
    <t>The Balkans and the Byzantine World before and after the Captures of Constantinople, 1204 and 1453</t>
  </si>
  <si>
    <t>The Charisma of Distant Places:Travel and Religion in the Early Middle Ages</t>
  </si>
  <si>
    <t>The Death of the French Atlantic :Trade, War, and Slavery in the Age of Revolution</t>
  </si>
  <si>
    <t>The Emotions of Internationalism :Feeling International Cooperation in the Alps in the Interwar Period</t>
  </si>
  <si>
    <t>The Enlightenment that Failed :Ideas, Revolution, and Democratic Defeat, 1748-1830</t>
  </si>
  <si>
    <t>The French Revolutionary Tradition in Russian and Soviet Politics, Political Thought, and Culture</t>
  </si>
  <si>
    <t>The Hero of Italy :Odoardo Farnese, Duke of Parma, his Soldiers, and his Subjects in the Thirty Years' War</t>
  </si>
  <si>
    <t>The Invention of Papal History :Onofrio Panvinio between Renaissance and Catholic Reform</t>
  </si>
  <si>
    <t>The Italian Executioners:The Genocide of the Jews of Italy</t>
  </si>
  <si>
    <t>The Origins of the British Empire in Asia, 1600-1750</t>
  </si>
  <si>
    <t>The Origins of the Consumer Revolution in England:From Brass Pots to Clocks</t>
  </si>
  <si>
    <t>The Rhetoric of Power in Late Antiquity:Religion and Politics in Byzantium, Europe and the Early Islamic World</t>
  </si>
  <si>
    <t>The Routledge History Handbook of Central and Eastern Europe in the Twentieth Century:Volume 1: Challenges of Modernity</t>
  </si>
  <si>
    <t>The Routledge History Handbook of Central and Eastern Europe in the Twentieth Century:Volume 2: Statehood</t>
  </si>
  <si>
    <t>The Society of Prisoners :Anglo-French Wars and Incarceration in the Eighteenth Century</t>
  </si>
  <si>
    <t>The Third Reign of Louis XIV, c.1682-1715</t>
  </si>
  <si>
    <t>Transatlantic Anarchism during the Spanish Civil War and Revolution, 1936-1939:Fury Over Spain</t>
  </si>
  <si>
    <t>Tudor Rebellions</t>
  </si>
  <si>
    <t>Venice's Secret Service :Organizing Intelligence in the Renaissance</t>
  </si>
  <si>
    <t>Voices of Guinness :An Oral History of the Park Royal Brewery</t>
  </si>
  <si>
    <t>West Germany and the Iron Curtain :Environment, Economy, and Culture in the Borderlands</t>
  </si>
  <si>
    <t>Without the Banya We Would Perish :A History of the Russian Bathhouse</t>
  </si>
  <si>
    <t>Working Girls :Sex, Taste, and Reform in the Parisian Garment Trades, 1880-1919</t>
  </si>
  <si>
    <t>Antisemitism and the Russian Revolution</t>
  </si>
  <si>
    <t>Die Weltchronik Des Johannes Malalas Im Kontext Spatantiker Memorialkultur</t>
  </si>
  <si>
    <t>Planning in Cold War Europe:Competition, Cooperation, Circulations (1950s-1970s)</t>
  </si>
  <si>
    <t>1789: The French Revolution Begins</t>
  </si>
  <si>
    <t>Australia's Naval Shipbuilding Enterprise: Preparing for the 21st Century</t>
  </si>
  <si>
    <t>Churchill S Greatest Fear: The Battle of the Atlantic - 3 September 1939 to 7 May 1945</t>
  </si>
  <si>
    <t>Science and the State:From the Scientific Revolution to World War II</t>
  </si>
  <si>
    <t>Books Do Furnish a Painting</t>
  </si>
  <si>
    <t>American Race Relations and the Legacy of British Colonialism</t>
  </si>
  <si>
    <t>Crying the News :A History of America's Newsboys</t>
  </si>
  <si>
    <t>Madness in the City of Magnificent Intentions :A History of Race and Mental Illness in the Nation's Capital</t>
  </si>
  <si>
    <t>New England Federalists: Widening the Sectional Divide in Jeffersonian America</t>
  </si>
  <si>
    <t>Puritan Family and Community in the English Atlantic World:Being “Much Afflicted with Conscience”</t>
  </si>
  <si>
    <t>Reluctant Cold Warriors :Economists and National Security</t>
  </si>
  <si>
    <t>Rethinking the American Environmental Movement post-1945</t>
  </si>
  <si>
    <t>Suffrage and the City :New York Women Battle for the Ballot</t>
  </si>
  <si>
    <t>The Caribbean Policy of the Ulysses S. Grant Administration: Foreshadowing an Informal Empire</t>
  </si>
  <si>
    <t>The Formal and Informal Politics of British Rule In Post-Conquest Quebec, 1760-1837 :A Northern Bastille</t>
  </si>
  <si>
    <t>The Overseers of Early American Slavery:Supervisors, Enslaved Labourers, and the Plantation Enterprise</t>
  </si>
  <si>
    <t>The Puritans:A Transatlantic History</t>
  </si>
  <si>
    <t>The Rise of the Republican Right:From Goldwater to Reagan</t>
  </si>
  <si>
    <t>The Spirit of the Constitution :John Marshall and the 200-Year Odyssey of McCulloch v. Maryland</t>
  </si>
  <si>
    <t>The Stigmatization of Conspiracy Theory since the 1950s:A Plot to Make us Look Foolish""</t>
  </si>
  <si>
    <t>The Trials of Allegiance :Treason, Juries, and the American Revolution</t>
  </si>
  <si>
    <t>Theodore Roosevelt and the Art of American Power: An American for All Time</t>
  </si>
  <si>
    <t>Experiments and Observations on Electricity:Made at Philadelphia in America</t>
  </si>
  <si>
    <t>Brazilian Labour History: New Perspectives in Global Context</t>
  </si>
  <si>
    <t>Cultural Organizations, Networks and Mediators in Contemporary Ibero-America</t>
  </si>
  <si>
    <t>Imaginary Friendship in the American Revolution:John Adams and Jonathan Sewall</t>
  </si>
  <si>
    <t>The American West and the World:Transnational and Comparative Perspectives</t>
  </si>
  <si>
    <t>The Mesoamerican World System, 200-1200 Ce: A Comparative Approach Analysis of West Mexico</t>
  </si>
  <si>
    <t>The People Are King :The Making of an Indigenous Andean Politics</t>
  </si>
  <si>
    <t>The New Latin America</t>
  </si>
  <si>
    <t>Anarchists of the Caribbean: Countercultural Politics and Transnational Networks in the Age of Us Expansion</t>
  </si>
  <si>
    <t>Contending Voices, Volume II: Since 1865</t>
  </si>
  <si>
    <t>Finding Afro-Mexico: Race and Nation After the Revolution</t>
  </si>
  <si>
    <t>The Land Speaks :New Voices at the Intersection of Oral and Environmental History</t>
  </si>
  <si>
    <t>The Oxford Handbook of Latino Studies</t>
  </si>
  <si>
    <t>The Routledge Handbook to the Political Economy and Governance of the Americas</t>
  </si>
  <si>
    <t>Sumerian Literary and Historical Inscriptions</t>
  </si>
  <si>
    <t>Angkor and the Khmer Civilization</t>
  </si>
  <si>
    <t>Collecting and Conserving Net Art:Moving beyond Conventional Methods</t>
  </si>
  <si>
    <t>Cremation and the Archaeology of Death</t>
  </si>
  <si>
    <t>Cultural Identity in Minoan Crete: Social Dynamics in the Neopalatial Period</t>
  </si>
  <si>
    <t>Eckweek, Peasedown-St-John, Somerset:Survey and Excavations at a Shrunken Medieval Hamlet 1988-1990</t>
  </si>
  <si>
    <t>Globalization in Prehistory:Contact, Exchange, and the 'People Without History'</t>
  </si>
  <si>
    <t>Materials Issues in Art and Archaeology X</t>
  </si>
  <si>
    <t>Paleozoology and Paleoenvironments:Fundamentals, Assumptions, Techniques</t>
  </si>
  <si>
    <t>Rewriting History :Changing Perceptions of the Past</t>
  </si>
  <si>
    <t>Roman-Period and Byzantine Nazareth and its Hinterland</t>
  </si>
  <si>
    <t>The Archaeology of Seeing:Science and Interpretation, the Past and the Contemporary Visual Art</t>
  </si>
  <si>
    <t>The Power of Ritual in Prehistory:Secret Societies and Origins of Social Complexity</t>
  </si>
  <si>
    <t>Vessels :The Object as Container</t>
  </si>
  <si>
    <t>The Atlantic World:Essays on Slavery, Migration, and Imagination</t>
  </si>
  <si>
    <t>All Hail to the Archpriest :Confessional Conflict, Toleration, and the Politics of Publicity in Post-Reformation England</t>
  </si>
  <si>
    <t>Changing Times :Economics, Policies, and Resource Allocation in Britain since 1951</t>
  </si>
  <si>
    <t>Charles E. Callwell and the British Way in Warfare</t>
  </si>
  <si>
    <t>Citizenship and Gender in Britain, 1688-1928</t>
  </si>
  <si>
    <t>Continuatio Eulogii :The Continuation of the Eulogium Historiarum, 1364-1413</t>
  </si>
  <si>
    <t>Enoch Powell :Politics and Ideas in Modern Britain</t>
  </si>
  <si>
    <t>Europe and the British Geographical Imagination, 1760-1830</t>
  </si>
  <si>
    <t>Family Men :Fatherhood and Masculinity in Britain, 1914-1960</t>
  </si>
  <si>
    <t>Five Parishes in Late Medieval and Tudor London:Communities and Reforms</t>
  </si>
  <si>
    <t>From Servants of the Empire to Everyday Heroes :The British Honours System in the Twentieth Century</t>
  </si>
  <si>
    <t>Growing Up in Nineteenth-Century Ireland :A Cultural History of Middle-Class Childhood and Gender</t>
  </si>
  <si>
    <t>Law in Common :Legal Cultures in Late-Medieval England</t>
  </si>
  <si>
    <t>Learning Languages in Early Modern England</t>
  </si>
  <si>
    <t>Mendacity in Early Modern Literature and Culture</t>
  </si>
  <si>
    <t>Night Raiders :Burglary and the Making of Modern Urban Life in London, 1860-1968</t>
  </si>
  <si>
    <t>Officers and Accountability in Medieval England 1170-1300</t>
  </si>
  <si>
    <t>Peterloo :The English Uprising</t>
  </si>
  <si>
    <t>Politics and the Urban Sector in Fifteenth-Century England, 1413-1471</t>
  </si>
  <si>
    <t>Smell in Eighteenth-Century England :A Social Sense</t>
  </si>
  <si>
    <t>Technology in the Industrial Revolution</t>
  </si>
  <si>
    <t>The Revolution in Time :Chronology, Modernity, and 1688-1689 in England</t>
  </si>
  <si>
    <t>The Rise and Fall of the Rehabilitative Ideal, 1895-1970</t>
  </si>
  <si>
    <t>The Rise of Labour and the Fall of Empire</t>
  </si>
  <si>
    <t>Water and Urbanism in Roman Britain:Hybridity and Identity</t>
  </si>
  <si>
    <t>Workers, Unions and Truck Wages in British Society:The Fight for Real Wages, 1820-1986</t>
  </si>
  <si>
    <t>Leaving Zion: Jewish Emigration from Palestine and Israel After World War II</t>
  </si>
  <si>
    <t>The Crisis of Kingship in Late Medieval Islam: Persian Emigres and the Making of Ottoman Sovereignty</t>
  </si>
  <si>
    <t>Why Democracy Failed: The Agrarian Origins of the Spanish Civil War</t>
  </si>
  <si>
    <t>Bede's Latin Poetry</t>
  </si>
  <si>
    <t>Colonial, Refugee and Allied Civilians after the First World War:Immigration Restriction and Mass Repatriation</t>
  </si>
  <si>
    <t>Decolonising Europe?:Popular Responses to the End of Empire</t>
  </si>
  <si>
    <t>Hunting Game: Raiding Politics in the Central African Republic</t>
  </si>
  <si>
    <t>Radio Soundings:South Africa and the Black Modern</t>
  </si>
  <si>
    <t>The Value of Disorder:Autonomy, Prosperity, and Plunder in the Chadian Sahara</t>
  </si>
  <si>
    <t>An African Volk :The Apartheid Regime and Its Search for Survival</t>
  </si>
  <si>
    <t>Captured: The Japanese Internment of American Civilians in the Philippines, 1941-1945</t>
  </si>
  <si>
    <t>Confucian China and Its Modern Fate: Volume One: The Problem of Intellectual Continuity</t>
  </si>
  <si>
    <t>Hitler's Interpreter: The Memoirs of Paul Schmidt</t>
  </si>
  <si>
    <t>Horace Kallen Confronts America: Jewish Identity, Science, and Secularism</t>
  </si>
  <si>
    <t>North Carolina's Revolutionary Founders</t>
  </si>
  <si>
    <t>Reign of Arrows :The Rise of the Parthian Empire in the Hellenistic Middle East</t>
  </si>
  <si>
    <t>The Cambridge History of Warfare</t>
  </si>
  <si>
    <t>Framing Privacy in Digital Collections with Ethical Decision Making</t>
  </si>
  <si>
    <t>Information Studies and the Quest for Transdisciplinarity: Unity Through Diversity</t>
  </si>
  <si>
    <t>Handbook of Research on Tacit Knowledge Management for Organizational Success</t>
  </si>
  <si>
    <t>The International Encyclopedia Of Communication Theory And Philosophy</t>
  </si>
  <si>
    <t>Knowledge Management, Innovation, and Entrepreneurship in a Changing World</t>
  </si>
  <si>
    <t>Media Management Matters:Challenges and Opportunities for Bridging Theory and Practice</t>
  </si>
  <si>
    <t>Natural Resources Management: Concepts, Methodologies, Tools, and Applications</t>
  </si>
  <si>
    <t>The Hidden Power of Systems Thinking:Governance in a Climate Emergency</t>
  </si>
  <si>
    <t>Digital Authorship: Publishing in the Attention Economy</t>
  </si>
  <si>
    <t>How to Get Published in the Best Management Journals:Second Edition</t>
  </si>
  <si>
    <t>How to Get Published in the Best Marketing Journals</t>
  </si>
  <si>
    <t>The Handbook Of Magazine Studies</t>
  </si>
  <si>
    <t>Handbook of Research on Disaster Management and Contingency Planning in Modern Libraries</t>
  </si>
  <si>
    <t>If We Build It: Scholarly Communications and Networking Technologies</t>
  </si>
  <si>
    <t>Serials to the Tenth Power: Tradition, Technology and Transformation</t>
  </si>
  <si>
    <t>Challenges and Opportunities of Open Educational Resources Management</t>
  </si>
  <si>
    <t>Class: An Anthology</t>
  </si>
  <si>
    <t>Internationalization of Library and Information Science Education in the Asia-Pacific Region</t>
  </si>
  <si>
    <t>Measuring and Implementing Altmetrics in Library and Information Science Research</t>
  </si>
  <si>
    <t>Cooperation and Collaboration Initiatives for Libraries and Related Institutions</t>
  </si>
  <si>
    <t>Handbook of Research on Emerging Trends and Technologies in Library and Information Science</t>
  </si>
  <si>
    <t>Information Diffusion Management and Knowledge Sharing: Breakthroughs in Research and Practice, 2 volume</t>
  </si>
  <si>
    <t>Literacy Skill Development for Library Science Professionals</t>
  </si>
  <si>
    <t>Novel Theories and Applications of Global Information Resource Management</t>
  </si>
  <si>
    <t>World´s Leading National, Public, Monastery and Royal Library Directors:Leadership, Management, Future of Libraries</t>
  </si>
  <si>
    <t>Research Handbook on Representative Shareholder Litigation</t>
  </si>
  <si>
    <t>Research Handbook on the History of Corporate and Company Law</t>
  </si>
  <si>
    <t>Sanctity of Contracts in a Secular Age:Equity, Fairness and Enrichment</t>
  </si>
  <si>
    <t>A Duty to Prevent Genocide:Due Diligence Obligations among the P5</t>
  </si>
  <si>
    <t>A Guide to General Principles of Law in International Investment Arbitration</t>
  </si>
  <si>
    <t>A Practical Guide to Using International Human Rights and Criminal Law Procedures</t>
  </si>
  <si>
    <t>Amnesty, Serious Crimes and International Law:Global Perspectives in Theory and Practice</t>
  </si>
  <si>
    <t>Animal Welfare and International Environmental Law:From Conservation to Compassion</t>
  </si>
  <si>
    <t>Backstage Practices of Transnational Law</t>
  </si>
  <si>
    <t>Behind the Veil:A Critical Analysis of European Veiling Laws</t>
  </si>
  <si>
    <t>Building International Investment Law: The First 50 Years of ICSID</t>
  </si>
  <si>
    <t>Citizenship in Times of Turmoil?:Theory, Practice and Policy</t>
  </si>
  <si>
    <t>Coalitions of the Willing and International Law:The Interplay between Formality and Informality</t>
  </si>
  <si>
    <t>Codifying Choice of Law Around the World</t>
  </si>
  <si>
    <t>Collection of ICC Arbitral Awards 2012 - 2015</t>
  </si>
  <si>
    <t>Compensation for Environmental Damage Under International Law</t>
  </si>
  <si>
    <t>Conversations on Justice from National, International, and Global Perspectives:Dialogues with Leading Thinkers</t>
  </si>
  <si>
    <t>Council of Europe (Coe)</t>
  </si>
  <si>
    <t>Courts in Conflict :Interpreting the Layers of Justice in Post-Genocide Rwanda</t>
  </si>
  <si>
    <t>Cyber Espionage and International Law</t>
  </si>
  <si>
    <t>Duelling for Supremacy:International Law vs. National Fundamental Principles</t>
  </si>
  <si>
    <t>Energy Justice and Energy Law</t>
  </si>
  <si>
    <t>Energy Security Along the New Silk Road: Energy Law and Geopolitics in Central Asia</t>
  </si>
  <si>
    <t>EU Agricultural Law and Policy</t>
  </si>
  <si>
    <t>EU Law of Economic &amp; Monetary Union</t>
  </si>
  <si>
    <t>Europes Passive Virtues</t>
  </si>
  <si>
    <t>Exceptions in International Law</t>
  </si>
  <si>
    <t>Family and Succession Law in Japan</t>
  </si>
  <si>
    <t>Feminist Dialogues on International Law :Success, Tensions, Futures</t>
  </si>
  <si>
    <t>Fighting at the Legal Boundaries :Controlling the Use of Force in Contemporary Conflict</t>
  </si>
  <si>
    <t>FOOD SAFETY LAW IN CHINA: MAKING TRANSNATIONAL LAW.</t>
  </si>
  <si>
    <t>Foundations of International Economic Law</t>
  </si>
  <si>
    <t>Fundamental Rights Challenges in Border Controls and Expulsion of Irregular Immigrants in the European Union:Complaint Mechanisms and Access to Justice</t>
  </si>
  <si>
    <t>Getting Out :Early Release in England and Wales, 1960 - 1995</t>
  </si>
  <si>
    <t>Global Banks on Trial :U.S. Prosecutions and the Remaking of International Finance</t>
  </si>
  <si>
    <t>Global Justice and Social Conflict:The Foundations of Liberal Order and International Law</t>
  </si>
  <si>
    <t>Governing Marine Living Resources in the Polar Regions</t>
  </si>
  <si>
    <t>Handbook on Good Treaty Practice</t>
  </si>
  <si>
    <t>Human Rights, Export Credits and Development Cooperation:Accountability for Bilateral Agencies</t>
  </si>
  <si>
    <t>Illegally Staying in the EU:An Analysis of Illegality in EU Migration Law</t>
  </si>
  <si>
    <t>Immigration Detention in the European Union :In the Shadow of the “Crisis”</t>
  </si>
  <si>
    <t>International Arbitration in the Energy Sector</t>
  </si>
  <si>
    <t>International Law and the Use of Force:Cases and Materials</t>
  </si>
  <si>
    <t>International Law and Transitional Governance:Critical Perspectives</t>
  </si>
  <si>
    <t>International Law and Violence Against Women:Europe and the Istanbul Convention</t>
  </si>
  <si>
    <t>International Negotiation:A Process of Relational Governance for International Common Interest</t>
  </si>
  <si>
    <t>International Sales Law</t>
  </si>
  <si>
    <t>Interrogation and Torture :Integrating Efficacy with Law and Morality</t>
  </si>
  <si>
    <t>Intersections in International Cultural Heritage Law</t>
  </si>
  <si>
    <t>Investment Arbitration in Central and Eastern Europe:Law and Practice</t>
  </si>
  <si>
    <t>Law and Practice of Accountability in EU Peacebuilding Missions</t>
  </si>
  <si>
    <t>Legitimacy of Unseen Actors in International Adjudication</t>
  </si>
  <si>
    <t>Nationals Abroad: Globalization, Individual Rights, and the Making of Modern International Law</t>
  </si>
  <si>
    <t>Online Arbitration in Theory and in Practice: A Comparative Study of Cross-Border Commercial Transactions in Common Law and Civil Law Countries</t>
  </si>
  <si>
    <t>Private International Law:Contemporary Challenges and Continuing Relevance</t>
  </si>
  <si>
    <t>Proceedings Before the European Patent Office:A Practical Guide to Success in Opposition and Appeal, Second Edition</t>
  </si>
  <si>
    <t>Protecting the Third Pole:Transplanting International Law</t>
  </si>
  <si>
    <t>Public Procurement and Human Rights:Opportunities, Risks and Dilemmas for the State as Buyer</t>
  </si>
  <si>
    <t>Recognition of Belligerency and the Law of Armed Conflict</t>
  </si>
  <si>
    <t>Research Handbook on Asian Financial Law</t>
  </si>
  <si>
    <t>Research Handbook on Environment and Investment Law</t>
  </si>
  <si>
    <t>Research Handbook on EU Economic Law</t>
  </si>
  <si>
    <t>Research Handbook on European Union Taxation Law</t>
  </si>
  <si>
    <t>Research Handbook on Feminist Engagement with International Law</t>
  </si>
  <si>
    <t>Research Handbook on Global Climate Constitutionalism</t>
  </si>
  <si>
    <t>Research Handbook on International Law and Peace</t>
  </si>
  <si>
    <t>Research Handbook on International Refugee Law</t>
  </si>
  <si>
    <t>Research Handbook on International Water Law</t>
  </si>
  <si>
    <t>Research Handbook on Law, Environment and the Global South</t>
  </si>
  <si>
    <t>Research Handbook on Maritime Law and Regulation</t>
  </si>
  <si>
    <t>Research Handbook on Remedies in Private Law</t>
  </si>
  <si>
    <t>Research Handbook on the Brussels Ibis Regulation</t>
  </si>
  <si>
    <t>Research Handbook on the European Union and International Organizations</t>
  </si>
  <si>
    <t>Research Handbook on Transnational Crime</t>
  </si>
  <si>
    <t>Rewriting the History of the Law of Nations :How James Brown Scott Made Francisco de Vitoria the Founder of International Law</t>
  </si>
  <si>
    <t>Rules of Engagement and the International Law of Military Operations</t>
  </si>
  <si>
    <t>Security and International Law</t>
  </si>
  <si>
    <t>State Renaissance for Peace: Transitional Governance Under International Law</t>
  </si>
  <si>
    <t>State Responsibility and New Trends in the Privatization of Warfare</t>
  </si>
  <si>
    <t>Statehood and the State-Like in International Law</t>
  </si>
  <si>
    <t>State-Initiated Restraints of Competition (ASCOLA Competition Law series)</t>
  </si>
  <si>
    <t>The Brussels Effect :How the European Union Rules the World</t>
  </si>
  <si>
    <t>The Cambridge Handbook of Immunities and International Law</t>
  </si>
  <si>
    <t>The Commons and a New Global Governance</t>
  </si>
  <si>
    <t>The Conclusion and Implementation of EU Free Trade Agreements:Constitutional Challenges</t>
  </si>
  <si>
    <t>The Crisis in Global Ethics and the Future of Global Governance:Fulfilling the Promise of the Earth Charter</t>
  </si>
  <si>
    <t>The Cuba-U.S. Bilateral Relationship :New Pathways and Policy Choices</t>
  </si>
  <si>
    <t>The Elgar Companion to the Extraordinary Chambers in the Courts of Cambodia</t>
  </si>
  <si>
    <t>The External Dimension of EU Agencies and Bodies:Law and Policy</t>
  </si>
  <si>
    <t>The Far-Right in International and European Law</t>
  </si>
  <si>
    <t>The Impact of Emerging Technologies on the Law of Armed Conflict</t>
  </si>
  <si>
    <t>The Law of Collaborative Defence Procurement in the European Union</t>
  </si>
  <si>
    <t>The Legal Framework of the OSCE</t>
  </si>
  <si>
    <t>The 'Legal Pluriverse' Surrounding Multinational Military Operations</t>
  </si>
  <si>
    <t>The Metamorphosis of the European Economic Constitution</t>
  </si>
  <si>
    <t>The Military Commander's Necessity: The Law of Armed Conflict and Its Limits</t>
  </si>
  <si>
    <t>The Oxford Handbook of Comparative Foreign Relations Law</t>
  </si>
  <si>
    <t>The Oxford Handbook of International Law in Asia and the Pacific</t>
  </si>
  <si>
    <t>The Oxford Handbook of the Law of the Sea</t>
  </si>
  <si>
    <t>The Politics of Adoption: International Perspectives on Law, Policy and Practice (2015)</t>
  </si>
  <si>
    <t>The Process of International Legal Reproduction:Inequality, Historiography, Resistance</t>
  </si>
  <si>
    <t>The Protection of Geographical Indications:Law and Practice, Second Edition</t>
  </si>
  <si>
    <t>The Syrian Conflict's Impact on International Law</t>
  </si>
  <si>
    <t>To Serve the Enemy :Informers, Collaborators, and the Laws of Armed Conflict</t>
  </si>
  <si>
    <t>Uniformity of Transport Law through International Regimes</t>
  </si>
  <si>
    <t>Yearbook Commercial Arbitration Volume XLIII - 2018</t>
  </si>
  <si>
    <t>Advanced Introduction to International Sales Law</t>
  </si>
  <si>
    <t>Fossil Fuel Subsidy Reform:An International Law Response</t>
  </si>
  <si>
    <t>Food Loss and Food Waste:Causes and Solutions</t>
  </si>
  <si>
    <t>Achieving Proof of Concept in Drug Discovery and Development: The Role of Competition Law in Collaborations Between Public Research Organizations and</t>
  </si>
  <si>
    <t>China’s Intellectual Property Regime for Innovation:Risks to Business and National Development</t>
  </si>
  <si>
    <t>Credit Where Credit Is Due :Respecting Authorship and Intellectual Property</t>
  </si>
  <si>
    <t>European Intellectual Property Law</t>
  </si>
  <si>
    <t>Holyoak and Torremans Intellectual Property Law</t>
  </si>
  <si>
    <t>Patent Cultures</t>
  </si>
  <si>
    <t>The Confusion Test in European Trade Mark Law</t>
  </si>
  <si>
    <t>Intellectual Property Rights: Challenges in Digital Environment</t>
  </si>
  <si>
    <t>Research Handbook on Copyright Law:Second Edition</t>
  </si>
  <si>
    <t>Research Handbook on Intellectual Property and the Life Sciences</t>
  </si>
  <si>
    <t>Research Handbook on the Economics of Intellectual Property Law:Vol 1: Theory  Vol 2: Analytical Methods</t>
  </si>
  <si>
    <t>The Making Available Right:Realizing the Potential of Copyright’s Dissemination Function in the Digital Age</t>
  </si>
  <si>
    <t>The Unrealized Promise of the Next Great Copyright Act:U.S. Copyright Policy for the 21st Century</t>
  </si>
  <si>
    <t>Clarke's Offshore Tax Planning</t>
  </si>
  <si>
    <t>International Tax Law</t>
  </si>
  <si>
    <t>International Taxation of Trust Income:Principles, Planning and Design</t>
  </si>
  <si>
    <t>Arbitrating Brands:International Investment Treaties and Trade Marks</t>
  </si>
  <si>
    <t>Enforcing Shareholders’ Duties</t>
  </si>
  <si>
    <t>EU Trade Law</t>
  </si>
  <si>
    <t>European State Aid and Tax Rulings</t>
  </si>
  <si>
    <t>Executory Contracts in Insolvency Law:A Global Guide</t>
  </si>
  <si>
    <t>Mis-Selling Financial Services</t>
  </si>
  <si>
    <t>Protecting and Enforcing Life Science Inventions in Europe : under EPC and EU Law - From Antibodies to Zebrafish - 2nd Edition</t>
  </si>
  <si>
    <t>Research Handbook on Cross-Border Bank Resolution</t>
  </si>
  <si>
    <t>Research Handbook on International and Comparative Sale of Goods Law</t>
  </si>
  <si>
    <t>Research Handbook on Law and Ethics in Banking and Finance</t>
  </si>
  <si>
    <t>SEC Handbook: Rules and Forms for Financial Statement and Disclosure, 2017 Edition</t>
  </si>
  <si>
    <t>Tax and Financial Planning for the Closely Held Family Business</t>
  </si>
  <si>
    <t>The European Banking Union and the Role of Law</t>
  </si>
  <si>
    <t>The Law and Policy of Healthcare Financing:An International Comparison of Models and Outcomes</t>
  </si>
  <si>
    <t>Transparency in EU Procurements	:Disclosure Within Public Procurement and During Contract Execution</t>
  </si>
  <si>
    <t>Employers Guide to Health Care Reform: 2017 Edition</t>
  </si>
  <si>
    <t>Nutraceutical and Functional Food Regulations in the United States and Around the World</t>
  </si>
  <si>
    <t>Accountability in the Economic and Monetary Union :Foundations, Policy, and Governance</t>
  </si>
  <si>
    <t>American Constitutional Law, Volume II: The Bill of Rights and Subsequent Amendments</t>
  </si>
  <si>
    <t>The Metamorphosis of Criminal Justice :A Comparative Account</t>
  </si>
  <si>
    <t>The History of Rhetoric and the Rhetoric of History</t>
  </si>
  <si>
    <t>Creative Writing For Dummies Collection- Creative Writing For Dummies/Writing a Novel &amp; Getting Published For Dummies 2e/Creative Writing Exercises FD</t>
  </si>
  <si>
    <t>A Guide to Old Literary Yiddish</t>
  </si>
  <si>
    <t>Category Change from a Constructional Perspective.</t>
  </si>
  <si>
    <t>Changing Structures. Studies in constructions and complementation.</t>
  </si>
  <si>
    <t>Cyclical Change Continued</t>
  </si>
  <si>
    <t>Non-Canonically Case-Marked Subjects. The Reykjavík-Eyjafjallajökull papers.</t>
  </si>
  <si>
    <t>The Diachrony of Classification Systems.</t>
  </si>
  <si>
    <t>Typological Hierarchies in Synchrony and Diachrony.</t>
  </si>
  <si>
    <t>Code-switching – Experimental Answers to Theoretical Questions. In honor of Kay González-Vilbazo.</t>
  </si>
  <si>
    <t>Modeling World Englishes. Assessing the interplay of emancipation and globalization of ESL varieties.</t>
  </si>
  <si>
    <t>Offers and Offer Refusals. A postcolonial pragmatics perspective on World Englishes.</t>
  </si>
  <si>
    <t>Cross-Linguistic Influence in Bilingualism: In Honor of Aafke Hulk</t>
  </si>
  <si>
    <t>From Digital to Analog: «agrippa» and Other Hybrids in the Beginnings of Digital Culture</t>
  </si>
  <si>
    <t>Argument Realization in Baltic (UK)</t>
  </si>
  <si>
    <t>The Role of Functions in Syntax (UK)</t>
  </si>
  <si>
    <t>A Dictionary of the Underworld: British and American</t>
  </si>
  <si>
    <t>Bare Argument Ellipsis and Focus</t>
  </si>
  <si>
    <t>Essays on Linguistic Realism.</t>
  </si>
  <si>
    <t>Handbook of Business Communication:Linguistic Approaches</t>
  </si>
  <si>
    <t>Humour and Relevance.</t>
  </si>
  <si>
    <t>Language Contact (Revised)</t>
  </si>
  <si>
    <t>Language Testing and Assessment</t>
  </si>
  <si>
    <t>Metaphors in the Mind: Sources of Variation in Embodied Metaphor</t>
  </si>
  <si>
    <t>Observing Eurolects. Corpus analysis of linguistic variation in EU law.</t>
  </si>
  <si>
    <t>Quantitative Analysis of Dependency Structures</t>
  </si>
  <si>
    <t>Recent Perspectives on Task-Based Language Learning and Teaching</t>
  </si>
  <si>
    <t>Systemic Functional Linguistics</t>
  </si>
  <si>
    <t>The Concise Encyclopedia Of Applied Linguistics</t>
  </si>
  <si>
    <t>The Oxford Handbook of Language Contact</t>
  </si>
  <si>
    <t>Egophoricity.</t>
  </si>
  <si>
    <t>Land and Language in Cape York Peninsula and the Gulf Country (UK)</t>
  </si>
  <si>
    <t>Language, Culture, and Education:Challenges of Diversity in the United States</t>
  </si>
  <si>
    <t>Routledge Handbook of Japanese Sociolinguistics</t>
  </si>
  <si>
    <t>Signs of Difference:Language and Ideology in Social Life</t>
  </si>
  <si>
    <t>Social Interaction and Teacher Cognition</t>
  </si>
  <si>
    <t>The Normative Animal? :On the Anthropological Significance of Social, Moral, and Linguistic Norms</t>
  </si>
  <si>
    <t>Structures, Strategies and Beyond. Studies in honour of Adriana Belletti.</t>
  </si>
  <si>
    <t>Functional Categories in Three Atlantic Creoles: Saramaccan, Haitian and Papiamentu (Creole Language Library)</t>
  </si>
  <si>
    <t>Lao She's Teahouse and Its Two English Translations:Exploring Chinese Drama Translation with Systemic Functional Linguistics</t>
  </si>
  <si>
    <t>Memes of Translation: The Spread of Ideas in Translation Theory. Revised Edition (UK)</t>
  </si>
  <si>
    <t>Method in Translation History</t>
  </si>
  <si>
    <t>The Handbook Of Translation And Cognition</t>
  </si>
  <si>
    <t>Translating in Linguistically Diverse Societies: Translation Policy in the United Kingdom (UK)</t>
  </si>
  <si>
    <t>A Dictionary of English Rhyming Slangs</t>
  </si>
  <si>
    <t>Applied English Phonology</t>
  </si>
  <si>
    <t>Changing English:Global and Local Perspectives</t>
  </si>
  <si>
    <t>The Handbook Of Asian Englishes</t>
  </si>
  <si>
    <t>The Handbook Of World Englishes</t>
  </si>
  <si>
    <t>English Around the World: An Introduction (Revised)</t>
  </si>
  <si>
    <t>Further Studies in the Lesser-Known Varieties of English</t>
  </si>
  <si>
    <t>Handbook of Research on Engaging Immigrant Families and Promoting Academic Success for English Language Learners</t>
  </si>
  <si>
    <t>Language Development and Social Integration of Students with English as an Additional Language</t>
  </si>
  <si>
    <t>Constructicography. Constructicon development across languages.</t>
  </si>
  <si>
    <t>Multilingual Youth Practices in Computer Mediated Communication</t>
  </si>
  <si>
    <t>Register, Genre, and Style</t>
  </si>
  <si>
    <t>Nonverbal Predication in Amazonian Languages.</t>
  </si>
  <si>
    <t>An Advanced Introduction to Semantics: A Meaning-Text Approach</t>
  </si>
  <si>
    <t>Cognitive Pragmatics:Mindreading, Inferences, Consciousness</t>
  </si>
  <si>
    <t>Displaying Recipiency: Reactive Tokens in Mandarin Task-Oriented Interaction (UK)</t>
  </si>
  <si>
    <t>Pejoration (UK)</t>
  </si>
  <si>
    <t>The Pragmatic Turn in Law:Inference and Interpretation in Legal Discourse</t>
  </si>
  <si>
    <t>Morphological Metatheory</t>
  </si>
  <si>
    <t>Grammatical Voice</t>
  </si>
  <si>
    <t>Perspectives on Historical Syntax (Studies in Language Companion Series)</t>
  </si>
  <si>
    <t>Questioning Theoretical Primitives in Linguistic Inquiry. Papers in honor of Ricardo Otheguy.</t>
  </si>
  <si>
    <t>Word and Paradigm Morphology</t>
  </si>
  <si>
    <t>Discourse-Oriented Syntax</t>
  </si>
  <si>
    <t>Elements of Comparative Syntax:Theory and Description</t>
  </si>
  <si>
    <t>The Diachrony of Grammar. Volume 1 &amp; 2.</t>
  </si>
  <si>
    <t>Designing Speech for a Recipient: The Roles of Partner Modeling, Alignment and Feedback in So-Called 'simplified Registers' (UK)</t>
  </si>
  <si>
    <t>Positioning the Self and Others. Linguistic perspectives.</t>
  </si>
  <si>
    <t>The Discourse of Online Sportscasting. Constructing meaning and interaction in live text commentary.</t>
  </si>
  <si>
    <t>Threatening in English. A mixed method approach.</t>
  </si>
  <si>
    <t>TBLT as a Researched Pedagogy.</t>
  </si>
  <si>
    <t>Dialogic Ethics.</t>
  </si>
  <si>
    <t>Language Isolates</t>
  </si>
  <si>
    <t>Finiteness and Nominalization</t>
  </si>
  <si>
    <t>Computer-Supported Collaborative Chinese Second Language Learning:Beyond Brainstorming</t>
  </si>
  <si>
    <t>Contemporary Chinese Education</t>
  </si>
  <si>
    <t>Shifts towards Image-centricity in Contemporary Multimodal Practices</t>
  </si>
  <si>
    <t>Vocabulary in Language Teaching (Revised)</t>
  </si>
  <si>
    <t>Communicating Identities</t>
  </si>
  <si>
    <t>Argument Mining:  Linguistic Foundations</t>
  </si>
  <si>
    <t>Asymmetries in Vowel Harmony :A Representational Account</t>
  </si>
  <si>
    <t>Content Generation Through Narrative Communication and Simulation</t>
  </si>
  <si>
    <t>Dialogue and Argumentation in the Public Space</t>
  </si>
  <si>
    <t>Discourse, Ideology and Heritage Language Socialization:Micro and Macro Perspectives</t>
  </si>
  <si>
    <t>Formulaic Language and Linguistic Change: A Data-Led Approach</t>
  </si>
  <si>
    <t>Language And Gender</t>
  </si>
  <si>
    <t>Metaphor in Communication, Science and Education</t>
  </si>
  <si>
    <t>Sociolinguistic Styles</t>
  </si>
  <si>
    <t>The Grammaticalization of Tense, Aspect, Modality and Evidentiality:A Functional Perspective</t>
  </si>
  <si>
    <t>Visual Prosody:The Graphematic Foot in English and German</t>
  </si>
  <si>
    <t>Voice and Argument Structure in Baltic (UK)</t>
  </si>
  <si>
    <t>The Handbook Of Advanced Proficiency In Second Language Acquisition</t>
  </si>
  <si>
    <t>Beyond Markedness in Formal Phonology</t>
  </si>
  <si>
    <t>Phonetics - Transcription, Production, Acoustics, And Perception</t>
  </si>
  <si>
    <t>Phonological Typology</t>
  </si>
  <si>
    <t>Substance-based Grammar – The (Ongoing) Work of John Anderson.</t>
  </si>
  <si>
    <t>The Routledge Handbook of African Linguistics</t>
  </si>
  <si>
    <t>Language Documentation and Endangerment in Africa (Culture and Language Use)</t>
  </si>
  <si>
    <t>Translingual Identities and Transnational Realities in the U.S. College Classroom</t>
  </si>
  <si>
    <t>Concepts in Composition: Theory and Practices in the Teaching of Writing</t>
  </si>
  <si>
    <t>Deletion Phenomena in Comparative Constructions: English Comparatives in a Cross-Linguistic Perspective</t>
  </si>
  <si>
    <t>A Companion To Crime Fiction</t>
  </si>
  <si>
    <t>Intratextuality and Latin Literature</t>
  </si>
  <si>
    <t>The Prosthetic Imagination: A History of the Novel as Artificial Life</t>
  </si>
  <si>
    <t>The winnowing oar – New Perspectives in Homeric Studies</t>
  </si>
  <si>
    <t>What Is Literature? - A Critical Anthology</t>
  </si>
  <si>
    <t>Orientalism and Literature</t>
  </si>
  <si>
    <t>Sociology Through Literature:A Study of Kaaroor's Stories</t>
  </si>
  <si>
    <t>The Bhagavad-Gita for the Modern Reader:History, Interpretations and Philosophy</t>
  </si>
  <si>
    <t>From Paris to Tlön:Surrealism as World Literature</t>
  </si>
  <si>
    <t>Routledge Library Editions: Myth</t>
  </si>
  <si>
    <t>The New Poetics of Climate Change:Modernist Aesthetics for a Warming World</t>
  </si>
  <si>
    <t>Writing After Postcolonialism:Francophone North African Literature in Transition</t>
  </si>
  <si>
    <t>Double Trouble:The Doppelgänger from Romanticism to Postmodernism</t>
  </si>
  <si>
    <t>Paths of Song:The Lyric Dimension of Greek Tragedy</t>
  </si>
  <si>
    <t>Persuasion, Rhetoric and Roman Poetry</t>
  </si>
  <si>
    <t>Japanese Tales of Lafcadio Hearn</t>
  </si>
  <si>
    <t>Plautus: Pseudolus</t>
  </si>
  <si>
    <t>The Castle of Truth and Other Revolutionary Tales</t>
  </si>
  <si>
    <t>Goldoni in Paris: La Gloire Et Le Malentendu</t>
  </si>
  <si>
    <t>One-Hour Shakespeare:The Tragedies</t>
  </si>
  <si>
    <t>One-Hour Shakespeare:The Tragicomedies</t>
  </si>
  <si>
    <t>Haunting History Onstage: Shakespeare in the USA and Canada</t>
  </si>
  <si>
    <t>Reading and Mapping Fiction: Spatialising the Literary Text</t>
  </si>
  <si>
    <t>In Search Of Africa(S) - Universalism And Decolonial Thought</t>
  </si>
  <si>
    <t>Memory And Autobiography: Explorations In The Limits</t>
  </si>
  <si>
    <t>Reacher Said Nothing - Lee Child And The Making Ofmake Me</t>
  </si>
  <si>
    <t>The Black Register</t>
  </si>
  <si>
    <t>The Edges Of Fiction</t>
  </si>
  <si>
    <t>Cultural Crossroads in the Ancient Novel</t>
  </si>
  <si>
    <t>Culture-bearing Women:The Black Women Renaissance and Cultural Nationalism</t>
  </si>
  <si>
    <t>How to Do Things with Narrative :Cognitive and Diachronic Perspectives</t>
  </si>
  <si>
    <t>The Cultural Net:Early Modern Drama as a Paradigm</t>
  </si>
  <si>
    <t>The Emergence of the Fourth Dimension :Higher Spatial Thinking in the Fin de Siecle</t>
  </si>
  <si>
    <t>Writing on Skin in the Age of Chaucer</t>
  </si>
  <si>
    <t>Aesthetic and Philosophical Reflections on Mood:Stimmung and Modernity</t>
  </si>
  <si>
    <t>Contemporary Rewritings of Liminal Women:Echoes of the Past</t>
  </si>
  <si>
    <t>How the Classics Made Shakespeare</t>
  </si>
  <si>
    <t>How to Think like Shakespeare:Lessons from a Renaissance Education</t>
  </si>
  <si>
    <t>Inside the Critics’ Circle:Book Reviewing in Uncertain Times</t>
  </si>
  <si>
    <t>Narrative Factuality:A Handbook</t>
  </si>
  <si>
    <t>Nineteenth-Century Literature Criticism: Excerpts from Criticism of the Works of Nineteenth-Century Novelists, Poets, Playwrights, Short-Story Writers</t>
  </si>
  <si>
    <t>Polemic and Literature Surrounding the French Wars of Religion</t>
  </si>
  <si>
    <t>Probability Designs :Literature and Predictive Processing</t>
  </si>
  <si>
    <t>Reading and Not Reading The Faerie Queene:Spenser and the Making of Literary Criticism</t>
  </si>
  <si>
    <t>The Anthropocenic Turn:The Interplay between Disciplinary and Interdisciplinary Responses to a New Age</t>
  </si>
  <si>
    <t>The Closet:The Eighteenth-Century Architecture of Intimacy</t>
  </si>
  <si>
    <t>Transcending the Postmodern:The Singular Response of Literature to the Transmodern Paradigm</t>
  </si>
  <si>
    <t>Women’s Letters as Life Writing 1840–1885</t>
  </si>
  <si>
    <t>British Romanticism and the Literature of Human Interest</t>
  </si>
  <si>
    <t>Chronometres :Devotional Literature, Duration, and Victorian Reading</t>
  </si>
  <si>
    <t>Classicisms in the Black Atlantic</t>
  </si>
  <si>
    <t>Don Quixote: The Re-accentuation of the World’s Greatest Literary Hero</t>
  </si>
  <si>
    <t>Euripides: Cyclops</t>
  </si>
  <si>
    <t>Euripides: Ion</t>
  </si>
  <si>
    <t>From Enlightenment to Rebellion: Essays in Honor of Christopher Fox</t>
  </si>
  <si>
    <t>German Soldiers and the Occupation of France, 1940–1944</t>
  </si>
  <si>
    <t>Handbook of Arthurian Romance:King Arthur's Court in Medieval European Literature</t>
  </si>
  <si>
    <t>Human Forms:The Novel in the Age of Evolution</t>
  </si>
  <si>
    <t>Imagining Inheritance from Chaucer to Shakespeare</t>
  </si>
  <si>
    <t>John le Carré and the Cold War</t>
  </si>
  <si>
    <t>Modernism and Non-Translation</t>
  </si>
  <si>
    <t>Reading Chaucer in Time :Literary Formation in England and Italy</t>
  </si>
  <si>
    <t>Textual Transformations :Purposing and Repurposing Books from Richard Baxter to Samuel Taylor Coleridge</t>
  </si>
  <si>
    <t>The Dutch in the Early Modern World:A History of a Global Power</t>
  </si>
  <si>
    <t>The Oxford Handbook of Eighteenth-Century Satire</t>
  </si>
  <si>
    <t>The 'roman de la Rose' and Thirteenth-Century Thought</t>
  </si>
  <si>
    <t>Theatre Cultures within Globalising Empires:Looking at Early Modern England and Spain</t>
  </si>
  <si>
    <t>Turkish Germans in the Federal Republic of Germany:Immigration, Space, and Belonging, 1961–1990</t>
  </si>
  <si>
    <t>W.B. Yeats's Robartes-Aherne Writings:Featuring the Making of His 'Stories of Michael Robartes and His Friends'</t>
  </si>
  <si>
    <t>Lectures on Dostoevsky</t>
  </si>
  <si>
    <t>Overwhelmed:Literature, Aesthetics, and the Nineteenth-Century Information Revolution</t>
  </si>
  <si>
    <t>Reading Old Books:Writing with Traditions</t>
  </si>
  <si>
    <t>Reexamining World Literature:Challenging Current Assumptions and Envisioning Possibilities</t>
  </si>
  <si>
    <t>In The Presence Of Schopenhauer</t>
  </si>
  <si>
    <t>Patrick White</t>
  </si>
  <si>
    <t>(In)digestion in Literature and Film:A Transcultural Approach</t>
  </si>
  <si>
    <t>A Companion To American Literature And Culture</t>
  </si>
  <si>
    <t>A Companion To The American Short Story</t>
  </si>
  <si>
    <t>American Literature and the Long Downturn :Neoliberal Apocalypse</t>
  </si>
  <si>
    <t>Apocalyptic Territories:Setting and Revelation in Contemporary American Fiction</t>
  </si>
  <si>
    <t>Credit Culture: The Politics of Money in the American Novel of the 1970s</t>
  </si>
  <si>
    <t>Intermediality, Life Writing, and American Studies:Interdisciplinary Perspectives</t>
  </si>
  <si>
    <t>Legal Realisms :The American Novel under Reconstruction</t>
  </si>
  <si>
    <t>Mississippi Poets:A Literary Guide</t>
  </si>
  <si>
    <t>Modern Sentimentalism :Affect, Irony, and Female Authorship in Interwar America</t>
  </si>
  <si>
    <t>The Indian in American Southern Literature</t>
  </si>
  <si>
    <t>The Oxford Handbook of Indigenous American Literature</t>
  </si>
  <si>
    <t>The Writings of Phillis Wheatley</t>
  </si>
  <si>
    <t>30 Great Myths About Chaucer</t>
  </si>
  <si>
    <t>30 Great Myths About Jane Austen</t>
  </si>
  <si>
    <t>A Companion To J. R. R. Tolkien</t>
  </si>
  <si>
    <t>A History of Ambiguity</t>
  </si>
  <si>
    <t>Architectural Rhetoric in Shakespeare and Spenser</t>
  </si>
  <si>
    <t>Charles Dickens and the Properties of Fiction :The Lodger World</t>
  </si>
  <si>
    <t>Climate and Literature</t>
  </si>
  <si>
    <t>Geographies of Embodiment in Early Modern England</t>
  </si>
  <si>
    <t>Heart of Darkness</t>
  </si>
  <si>
    <t>Indira Bai :The Triumph of Truth and Virtue</t>
  </si>
  <si>
    <t>Interwar Modernism and the Liberal World Order: Offices, Institutions, and Aesthetics After 1919</t>
  </si>
  <si>
    <t>John Heywood :Comedy and Survival in Tudor England</t>
  </si>
  <si>
    <t>Literature and Law in the Era of Magna Carta</t>
  </si>
  <si>
    <t>Literature and Nature in the English Renaissance:An Ecocritical Anthology</t>
  </si>
  <si>
    <t>Modernism, Self-Creation, and the Maternal:The Mother’s Son</t>
  </si>
  <si>
    <t>Reading Dickens Differently</t>
  </si>
  <si>
    <t>Samuel Beckett and the Terror of Literature</t>
  </si>
  <si>
    <t>Science, Form, and the Problem of Induction in British Romanticism</t>
  </si>
  <si>
    <t>Terrorism and Literature</t>
  </si>
  <si>
    <t>The Market Logics of Contemporary Fiction</t>
  </si>
  <si>
    <t>The New Samuel Beckett Studies</t>
  </si>
  <si>
    <t>The Oxford Handbook of the Eighteenth-Century Novel</t>
  </si>
  <si>
    <t>The Transatlantic Indian, 1776-1930</t>
  </si>
  <si>
    <t>Affect, Psychoanalysis, and American Poetry:This Feeling of Exaltation</t>
  </si>
  <si>
    <t>After Callimachus:Poems</t>
  </si>
  <si>
    <t>Before Our Eyes:New and Selected Poems, 1975–2017</t>
  </si>
  <si>
    <t>Final Matters:Selected Poems, 2004-2010</t>
  </si>
  <si>
    <t>Gilgamesh:The Life of a Poem</t>
  </si>
  <si>
    <t>Selected Poems of Giovanni Pascoli</t>
  </si>
  <si>
    <t>The Poet's Mistake</t>
  </si>
  <si>
    <t>The River Twice:Poems</t>
  </si>
  <si>
    <t>The Vindel Parchment and Martin Codax / O Pergamiño Vindel e Martin Codax. The Golden Age of Medieval Galician Poetry / O esplendor da poesía galega medieval.</t>
  </si>
  <si>
    <t>STATISTICAL SERVICES DIR</t>
  </si>
  <si>
    <t>无数据</t>
  </si>
  <si>
    <t>Reading Apollinaire's Calligrammes</t>
  </si>
  <si>
    <t>The Epistolary Renaissance: A Critical Approach to Contemporary Letter Narratives in Anglophone Fiction</t>
  </si>
  <si>
    <t>The Literary Politics of Scottish Devolution: Voice, Class, Nation</t>
  </si>
  <si>
    <t>Central Simple Algebras and Galois Cohomology</t>
  </si>
  <si>
    <t>From Algebraic Structures To Tensors</t>
  </si>
  <si>
    <t>Linear Groups:The Accent on Infinite Dimensionality</t>
  </si>
  <si>
    <t>Slenderness</t>
  </si>
  <si>
    <t>The Mathieu Groups</t>
  </si>
  <si>
    <t>A Modern Introduction To Fuzzy Mathematics</t>
  </si>
  <si>
    <t>AdS/CFT, (Super-)Virasoro, Affine (Super-)Algebras</t>
  </si>
  <si>
    <t>Algorithmic Randomness: Progress and Prospects</t>
  </si>
  <si>
    <t>Derived Categories</t>
  </si>
  <si>
    <t>Elementary Linear Algebra, 12Th Edition Asia Edition</t>
  </si>
  <si>
    <t>Hadamard Matrices: Constructions Using Number Theory And Algebra</t>
  </si>
  <si>
    <t>Higher Index Theory</t>
  </si>
  <si>
    <t>Introductory Notes on Valuation Rings and Function Fields in One Variable</t>
  </si>
  <si>
    <t>Lattice Point Identities and Shannon-Type Sampling</t>
  </si>
  <si>
    <t>Representations of Elementary Abelian P-Groups and Vector Bundles</t>
  </si>
  <si>
    <t>Representations of Solvable Lie Groups: Basic Theory and Examples</t>
  </si>
  <si>
    <t>Semigroups of Linear Operators: With Applications to Analysis, Probability and Physics</t>
  </si>
  <si>
    <t>Structured Dependence Between Stochastic Processes</t>
  </si>
  <si>
    <t>The Character Theory of Finite Groups of Lie Type: A Guided Tour</t>
  </si>
  <si>
    <t>Zeta and L-Functions of Varieties and Motives</t>
  </si>
  <si>
    <t>Analysis and Geometry on Graphs and Manifolds</t>
  </si>
  <si>
    <t>Hölder Continuous Euler Flows in Three Dimensions with Compact Support in Time</t>
  </si>
  <si>
    <t>The Plaid Model:(AMS-198)</t>
  </si>
  <si>
    <t>What's Next?:The Mathematical Legacy of William P. Thurston</t>
  </si>
  <si>
    <t>Collected Works of John Tate</t>
  </si>
  <si>
    <t>Foundations of Stable Homotopy Theory</t>
  </si>
  <si>
    <t>From Categories to Homotopy Theory</t>
  </si>
  <si>
    <t>Lectures on Contact 3-Manifolds, Holomorphic Curves and Intersection Theory</t>
  </si>
  <si>
    <t>Where Do Numbers Come From?</t>
  </si>
  <si>
    <t>Chaos and Dynamical Systems</t>
  </si>
  <si>
    <t>Function Classes on the Unit Disc:An Introduction</t>
  </si>
  <si>
    <t>Multilinear Operator Integrals:Theory and Applications</t>
  </si>
  <si>
    <t>Recent Advances in Mathematics for Engineering</t>
  </si>
  <si>
    <t>Advanced Engineering Mathematics with Mathematica</t>
  </si>
  <si>
    <t>Advanced Mathematical Methods in Biosciences and Applications</t>
  </si>
  <si>
    <t>Analytic Methods for Coagulation-Fragmentation Models, Volume I</t>
  </si>
  <si>
    <t>Applications in Control</t>
  </si>
  <si>
    <t>Applications in Engineering, Life and Social Sciences, Part A</t>
  </si>
  <si>
    <t>Applications in Engineering, Life and Social Sciences, Part B</t>
  </si>
  <si>
    <t>Applications in Physics, Part A</t>
  </si>
  <si>
    <t>Applications in Physics, Part B</t>
  </si>
  <si>
    <t>Beyond Pseudo-Rotations in Pseudo-Euclidean Spaces</t>
  </si>
  <si>
    <t>Calculus for Engineering Students:Fundamentals, Real Problems, and Computers</t>
  </si>
  <si>
    <t>Channel Coding Techniques for Wireless Communications</t>
  </si>
  <si>
    <t>Computational Analysis and Understanding of Natural Languages: Principles, Methods and Applications</t>
  </si>
  <si>
    <t>Computing Possible Futures</t>
  </si>
  <si>
    <t>Consensus Tracking of Multi-agent Systems with Switching Topologies</t>
  </si>
  <si>
    <t>Cooperative Control of Multi-Agent Systems:An Optimal and Robust Perspective</t>
  </si>
  <si>
    <t>Delay-Adaptive Linear Control</t>
  </si>
  <si>
    <t>Earthquake Occurrence: Short- And Long-Term Models And Their Validation</t>
  </si>
  <si>
    <t>Essential Mathematics for Engineers and Scientists</t>
  </si>
  <si>
    <t>Evolutionary Computation In Scheduling</t>
  </si>
  <si>
    <t>Formal Verification of Control System Software</t>
  </si>
  <si>
    <t>Foundations for Sustainability:A Coherent Framework of Life-Environment Relations</t>
  </si>
  <si>
    <t>Fractional Trigonometry: With Applications to Fractional Differential Equations and Science</t>
  </si>
  <si>
    <t>General Fractional Derivatives with Applications in Viscoelasticity</t>
  </si>
  <si>
    <t>Group Chase and Escape:Fusion of Pursuits-Escapes and Collective Motions</t>
  </si>
  <si>
    <t>Introduction To Stochastic Processes And Simulation</t>
  </si>
  <si>
    <t>Introduction To The Variational Formulation In Mechanics - Fundamentals And Applications</t>
  </si>
  <si>
    <t>Large Scale Optimization in Supply Chains and Smart Manufacturing:Theory and Applications</t>
  </si>
  <si>
    <t>Localized Dynamics of Thin-Walled Shells</t>
  </si>
  <si>
    <t>Mathematical Methods in Engineering and Applied Sciences</t>
  </si>
  <si>
    <t>Mathematical Methods In Interdisciplinary Sciences</t>
  </si>
  <si>
    <t>Mathematical Methods In Physics, Engineering, And Chemistry</t>
  </si>
  <si>
    <t>Mathematical Modeling Of Random And Deterministic Phenomena</t>
  </si>
  <si>
    <t>Nanoelectronic Coupled Problems Solutions</t>
  </si>
  <si>
    <t>Nonlinear Differential Equations in Micro/nano Mechanics:Application in Micro/Nano Structures and Electromechanical Systems</t>
  </si>
  <si>
    <t>Nonlinear Differential Problems with Smooth and Nonsmooth Constraints</t>
  </si>
  <si>
    <t>Principles and Methods for Data Science</t>
  </si>
  <si>
    <t>Private-Equity-Firms: Their Role In The Formation Of Strategic Alliances</t>
  </si>
  <si>
    <t>Pythagoras' Legacy :Mathematics in Ten Great Ideas</t>
  </si>
  <si>
    <t>Routley-Meyer Ternary Relational Semantics for Intuitionistic-type Negations</t>
  </si>
  <si>
    <t>The Customer Catalyst: How To Drive Business Growth In The Customer Economy</t>
  </si>
  <si>
    <t>The Second-Order Adjoint Sensitivity Analysis Methodology</t>
  </si>
  <si>
    <t>Topology Optimization Design Of Heterogeneous Materials And Structures</t>
  </si>
  <si>
    <t>Transmutations, Singular and Fractional Differential Equations with Applications to Mathematical Physics</t>
  </si>
  <si>
    <t>Agent-Based Modelling Of Tax Evasion - Theoreticalaspects And Computational Simulations</t>
  </si>
  <si>
    <t>Discrete Time Branching Processes In Random Environment</t>
  </si>
  <si>
    <t>Attractors and Methods</t>
  </si>
  <si>
    <t>Inverse Acoustic and Electromagnetic Scattering Theory</t>
  </si>
  <si>
    <t>Modeling Information Diffusion in Online Social Networks with Partial Differential Equations</t>
  </si>
  <si>
    <t>Modelling with Ordinary Differential Equations:A Comprehensive Approach</t>
  </si>
  <si>
    <t>Numerical Methods for Fractional Differentiation</t>
  </si>
  <si>
    <t>Oscillation, Nonoscillation, Stability and Asymptotic Properties for Second and Higher Order Functional Differential Equations</t>
  </si>
  <si>
    <t>Phase Transition Dynamics</t>
  </si>
  <si>
    <t>Spectral Theory of Canonical Systems</t>
  </si>
  <si>
    <t>Wavelet Solutions for Reaction–Diffusion Problems in Science and Engineering</t>
  </si>
  <si>
    <t>PDE Models for Atherosclerosis Computer Implementation in R</t>
  </si>
  <si>
    <t>Asymptotic Differential Algebra and Model Theory of Transseries</t>
  </si>
  <si>
    <t>Dynamics of Solid Structures:Methods using Integrodifferential Relations</t>
  </si>
  <si>
    <t>Method Of Lines Pde Analysis In Biomedical Science And Engineering</t>
  </si>
  <si>
    <t>The Bellman Function Technique in Harmonic Analysis</t>
  </si>
  <si>
    <t>Aperiodic Order  Volume 2 Crystallography and Almost Periodicity</t>
  </si>
  <si>
    <t>Global Homotopy Theory</t>
  </si>
  <si>
    <t>Period Mappings and Period Domains</t>
  </si>
  <si>
    <t>From Christoffel Words to Markoff Numbers</t>
  </si>
  <si>
    <t>Linear Feedback Controls:The Essentials</t>
  </si>
  <si>
    <t>Applications in Rigorous Quantum Field Theory</t>
  </si>
  <si>
    <t>Multivariate Approximation</t>
  </si>
  <si>
    <t>Regularization Algorithms for Ill-Posed Problems</t>
  </si>
  <si>
    <t>Satellite Dynamics and Space Missions</t>
  </si>
  <si>
    <t>Understanding Analysis (Softcover Reprint of the Origi)</t>
  </si>
  <si>
    <t>First Hitting Time Regression Models</t>
  </si>
  <si>
    <t>An Introduction To The Finite Element Method For Differential Equations</t>
  </si>
  <si>
    <t>Degradation Processes in Reliability</t>
  </si>
  <si>
    <t>Differential Equations With Matlab, Third Edition</t>
  </si>
  <si>
    <t>Differential Equations:A Modern Approach with Wavelets</t>
  </si>
  <si>
    <t>Festschrift masatoshi fukushima : in honor of masatoshi fukushima's sanju</t>
  </si>
  <si>
    <t>Fractional Order Analysis: Theory, Methods And Applications</t>
  </si>
  <si>
    <t>Frontiers in Orthogonal Polynomials and Q-Series</t>
  </si>
  <si>
    <t>Fundamentals and Applications of Fourier Transform Mass Spectrometry</t>
  </si>
  <si>
    <t>Introductory Analysis:An Inquiry Approach</t>
  </si>
  <si>
    <t>Spectral Geometry of Partial Differential Operators (Open Access)</t>
  </si>
  <si>
    <t>The Secret Formula:How a Mathematical Duel Inflamed Renaissance Italy and Uncovered the Cubic Equation</t>
  </si>
  <si>
    <t>Denseness, Bases and Frames in Banach Spaces and Applications</t>
  </si>
  <si>
    <t>From Dimension-Free Matrix Theory to Cross-Dimensional Dynamic Systems</t>
  </si>
  <si>
    <t>Numerical Solutions of Boundary Value Problems with Finite Difference Method</t>
  </si>
  <si>
    <t>Numerical Solutions of Initial Value Problems Using Mathematica</t>
  </si>
  <si>
    <t>Science and Computing with Raspberry Pi</t>
  </si>
  <si>
    <t>Analyzing Multidimensional Well-Being: A Quantitative Approach</t>
  </si>
  <si>
    <t>Illuminating Statistical Analysis Using Scenarios and Simulations</t>
  </si>
  <si>
    <t>Fundamentals Of Numerical Mathematics For Physicists And Engineers</t>
  </si>
  <si>
    <t>Recursion Theory</t>
  </si>
  <si>
    <t>Prime Suspects:The Anatomy of Integers and Permutations</t>
  </si>
  <si>
    <t>Tensor Spaces and Numerical Tensor Calculus</t>
  </si>
  <si>
    <t>Angular Statistics</t>
  </si>
  <si>
    <t>Applied Stochastic Control of Jump Diffusions</t>
  </si>
  <si>
    <t>Biomarker Analysis in Clinical Trials with R</t>
  </si>
  <si>
    <t>Chance in the World :A Humean Guide to Objective Chance</t>
  </si>
  <si>
    <t>Dynamics Of Statistical Experiments</t>
  </si>
  <si>
    <t>End-To-End Data Analytics For Product Development- A Practical Guide For Fast Consumer Goods Companies, Chemical Industry And Processing Tools Manufac</t>
  </si>
  <si>
    <t>Energy Power Risk: Derivatives, Computation and Optimization</t>
  </si>
  <si>
    <t>Estimates Of Stochastic Processes With Stationary Increments And Cointegrated Sequences</t>
  </si>
  <si>
    <t>Evidence-Based Statistics: An Introduction To The Evidential Approach  From Likelihood Principle To Statistical Practice</t>
  </si>
  <si>
    <t>Experimental Methods In Survey Research: Techniques That Combine Random Sampling With Random Assignment</t>
  </si>
  <si>
    <t>Fundamental Aspects of Operational Risk and Insurance Analytics and Advances in Heavy Tailed Risk Modeling: Handbooks of Operational Risk Set</t>
  </si>
  <si>
    <t>Gaussian Measures In Hilbert Space - Construction And Properties</t>
  </si>
  <si>
    <t>Handbook Of Regression Analysis With Applications In R, Second Edition</t>
  </si>
  <si>
    <t>Integrals Related to the Error Function</t>
  </si>
  <si>
    <t>Introduction To Statistical Process Control</t>
  </si>
  <si>
    <t>Modelling Spatial and Spatial-Temporal Data:A Bayesian Approach</t>
  </si>
  <si>
    <t>On Stein's Method for Infinitely Divisible Laws with Finite First Moment</t>
  </si>
  <si>
    <t>Population Genomics with R</t>
  </si>
  <si>
    <t>Possibility Theory for the Design of Information Fusion Systems</t>
  </si>
  <si>
    <t>Practical Guide to ChIP-seq Data Analysis</t>
  </si>
  <si>
    <t>Predictive Analytics: Parametric Models For Regression And Classification Using R</t>
  </si>
  <si>
    <t>Probability With R - An Introduction With Computer Science Applications, Second Edition</t>
  </si>
  <si>
    <t>SOC Functions and Their Applications</t>
  </si>
  <si>
    <t>Statistical Inference via Convex Optimization</t>
  </si>
  <si>
    <t>Statistics - A Concise Mathematical Introduction For Students, Scientists, And Engineers</t>
  </si>
  <si>
    <t>Statistics And Probability With Applications For Engineers And Scientists Using Minitab, R And Jmp, Second Edition</t>
  </si>
  <si>
    <t>Statistics Using R: An Integrative Approach</t>
  </si>
  <si>
    <t>Statistics Using Stata: An Integrative Approach</t>
  </si>
  <si>
    <t>Stochastic Epidemic Models with Inference</t>
  </si>
  <si>
    <t>Structural Equation Modeling - Applications Using Mplus 2E</t>
  </si>
  <si>
    <t>Surrogates:Gaussian Process Modeling, Design, and Optimization for the Applied Sciences</t>
  </si>
  <si>
    <t>Testing and Inspection Using Acceptance Sampling Plans</t>
  </si>
  <si>
    <t>Time Series:A First Course with Bootstrap Starter</t>
  </si>
  <si>
    <t>Univariate, Bivariate, And Multivariate Statistics Using R: Quantitative Tools For Data Analysis And Data Science</t>
  </si>
  <si>
    <t>Microhydrodynamics, Brownian Motion, and Complex Fluids</t>
  </si>
  <si>
    <t>Symmetry, Phase Modulation and Nonlinear Waves</t>
  </si>
  <si>
    <t>Connections in Discrete Mathematics:A Celebration of the Work of Ron Graham</t>
  </si>
  <si>
    <t>Geometry and Discrete Mathematics:A Selection of Highlights</t>
  </si>
  <si>
    <t>Meta-Heuristic And Evolutionary Algorithms For Engineering Optimization</t>
  </si>
  <si>
    <t>Modules over Discrete Valuation Rings</t>
  </si>
  <si>
    <t>Interpolation and Realization Theory with Applications to Control Theory:In Honor of Joe Ball</t>
  </si>
  <si>
    <t>Fundamentals of Functions and Measure Theory</t>
  </si>
  <si>
    <t>An Introduction To Envelopes: Dimension Reduction For Efficient Estimation In Multivariate Statistics</t>
  </si>
  <si>
    <t>Probability:Theory and Examples</t>
  </si>
  <si>
    <t>Advances In Questionnaire Design, Development, Evaluation And Testing</t>
  </si>
  <si>
    <t>Big Data Meets Survey Science:  A Collection Of Innovative Methods</t>
  </si>
  <si>
    <t>Group Theory:Birdtracks, Lie's, and Exceptional Groups</t>
  </si>
  <si>
    <t>Introduction to Approximate Groups</t>
  </si>
  <si>
    <t>Essentials Of Mathematical Methods In Science And Engineering, Second Edition</t>
  </si>
  <si>
    <t>Text Mining in Practice with R</t>
  </si>
  <si>
    <t>An Introduction to Formal Logic (Revised)</t>
  </si>
  <si>
    <t>Introduction to Coalgebra: Towards Mathematics of States and Observation</t>
  </si>
  <si>
    <t>Proof Complexity</t>
  </si>
  <si>
    <t>Sequence Spaces:Topics in Modern Summability Theory</t>
  </si>
  <si>
    <t>Advanced Mathematics: A Transitional Reference</t>
  </si>
  <si>
    <t>Proper Orthogonal Decomposition Methods for Partial Differential Equations</t>
  </si>
  <si>
    <t>A MATLAB® Primer for Technical Programming for Materials Science and Engineering</t>
  </si>
  <si>
    <t>Accident-Tolerant Materials for Light Water Reactor Fuels</t>
  </si>
  <si>
    <t>Additive and Traditionally Manufactured Components:A Comparative Analysis of Mechanical Properties</t>
  </si>
  <si>
    <t>Advanced Nanomaterials for Inexpensive Gas Microsensors: Synthesis, Integration and Applications</t>
  </si>
  <si>
    <t>Advanced Nanomaterials for Membrane Synthesis and Its Applications</t>
  </si>
  <si>
    <t>Advances in Construction and Demolition Waste Recycling:Management, Processing and Environmental Assessment</t>
  </si>
  <si>
    <t>Design: The Whole Story</t>
  </si>
  <si>
    <t>Eco-efficient Pavement Construction Materials</t>
  </si>
  <si>
    <t>Exposure to Engineered Nanomaterials in the Environment</t>
  </si>
  <si>
    <t>Hybridized And Coupled Nanogenerators - Design, Performance And Applications</t>
  </si>
  <si>
    <t>Improve:The Next Generation of Continuous Improvement for Knowledge Work</t>
  </si>
  <si>
    <t>Lignocellulosics:Renewable Feedstock for (Tailored) Functional Materials and Nanotechnology</t>
  </si>
  <si>
    <t>Magnetic Nano- and Microwires:Design, Synthesis, Properties and Applications</t>
  </si>
  <si>
    <t>Mechanics of Materials in Modern Manufacturing Methods and Processing Techniques</t>
  </si>
  <si>
    <t>Nano Design for Smart Gels</t>
  </si>
  <si>
    <t>Nanomaterials Design for Sensing Applications</t>
  </si>
  <si>
    <t>Nanomaterials Synthesis: Design, Fabrication and Applications</t>
  </si>
  <si>
    <t>Non-Conservative Systems:New Static and Dynamic Stability Criteria</t>
  </si>
  <si>
    <t>Phytonanotechnology:Challenges and Prospects</t>
  </si>
  <si>
    <t>Systems Research for Real-World Challenges</t>
  </si>
  <si>
    <t>Terahertz Metrology</t>
  </si>
  <si>
    <t>Thin Film Growth: Physics, Materials Science and Applications</t>
  </si>
  <si>
    <t>Uncertainty Quantification in Multiscale Materials Modeling</t>
  </si>
  <si>
    <t>Heterocyclic Organic Corrosion Inhibitors:Principles and Applications</t>
  </si>
  <si>
    <t>Methods in Chemical Process Safety</t>
  </si>
  <si>
    <t>The Mechanisms of Metallurgical Failure:On the Origin of Fracture</t>
  </si>
  <si>
    <t>Beyond Command and Control: Leadership, Culture and Risk</t>
  </si>
  <si>
    <t>Work Study and Ergonomics</t>
  </si>
  <si>
    <t>Design Solutions for Wireless Sensor Networks in Extreme Environments</t>
  </si>
  <si>
    <t>Inductive Sensors for Industrial Applications</t>
  </si>
  <si>
    <t>Wireless Sensor Systems For Extreme Environments -Space, Underwater, Underground, And Industrial</t>
  </si>
  <si>
    <t>Anywhere-Anytime Signals and Systems Laboratory:From MATLAB to Smartphones</t>
  </si>
  <si>
    <t>Architecture-Aware Optimization Strategies In Real-Time Image Processing</t>
  </si>
  <si>
    <t>Automotive Ethernet</t>
  </si>
  <si>
    <t>Computational Color Science: Variational Retinex-Like Methods</t>
  </si>
  <si>
    <t>From Photon to Pixel: The Digital Camera Handbook</t>
  </si>
  <si>
    <t>Non-Linearities In Passive Rfid: Third Harmonic Concept And Applications</t>
  </si>
  <si>
    <t>Statistical Shape and Deformation Analysis: Methods, Implementation and Applications</t>
  </si>
  <si>
    <t>Theory And Applications Of Image Registration</t>
  </si>
  <si>
    <t>Introduction to Evolutionary Informatics</t>
  </si>
  <si>
    <t>Nano-Materials as Photocatalysts for Degradation of Environmental Pollutants:Challenges and Possibilities</t>
  </si>
  <si>
    <t>Introducing Photonics</t>
  </si>
  <si>
    <t>Organic and Amorphous-Metal-Oxide Flexible Analogue Electronics</t>
  </si>
  <si>
    <t>Synchrotron Radiation and Free-Electron Lasers: Principles of Coherent X-Ray Generation</t>
  </si>
  <si>
    <t>Photovoltaic Module Reliability</t>
  </si>
  <si>
    <t>Rise of the Regulatory State I (Eai Series on East Asia)</t>
  </si>
  <si>
    <t>Fundamentals Of Heat Engines - Reciprocating And Gas Turbine Internal Combustion Engines</t>
  </si>
  <si>
    <t>Alloys and Intermetallic Compounds:From Modeling to Engineering</t>
  </si>
  <si>
    <t>Membrane-Based Separations in Metallurgy: Principles and Applications</t>
  </si>
  <si>
    <t>Metallurgy for Physicists and Engineers:Fundamentals, Applications, and Calculations</t>
  </si>
  <si>
    <t>Extractive Metallurgy of Titanium: Conventional and Recent Advances in Extraction and Production of Titanium Metal</t>
  </si>
  <si>
    <t>Analytical Scientists In Pharmaceutical Product Development: Task Management And Practical Knowledge</t>
  </si>
  <si>
    <t>Additive Manufacturing: Breakthroughs in Research and Practice</t>
  </si>
  <si>
    <t>Advances in Manufacturing and Processing of Materials and Structures</t>
  </si>
  <si>
    <t>Cleaner Production:Toward a Better Future</t>
  </si>
  <si>
    <t>Industrial Heat Pump-Assisted Wood Drying</t>
  </si>
  <si>
    <t>Optimum Design and Manufacture of Wood Products</t>
  </si>
  <si>
    <t>2D Inorganic Materials Beyond Graphene</t>
  </si>
  <si>
    <t>Hybrid Polymer Composite Materials: Applications</t>
  </si>
  <si>
    <t>Hybrid Polymer Composite Materials: Processing</t>
  </si>
  <si>
    <t>Interface Engineering of Natural Fibre Composites for Maximum Performance</t>
  </si>
  <si>
    <t>Lignocellulosic Fibre and Biomass-Based Composite Materials: Processing, Properties and Applications</t>
  </si>
  <si>
    <t>Natural Fiber-Reinforced Biodegradable and Bioresorbable Polymer Composites</t>
  </si>
  <si>
    <t>Transient Electromagnetic-Thermal Nondestructive Testing: Pulsed Eddy Current and Transient Eddy Current Thermography</t>
  </si>
  <si>
    <t>Analysis and Design of Delayed Genetic Regulatory Networks</t>
  </si>
  <si>
    <t>Development of Packaging and Products for Use in Microwave Ovens</t>
  </si>
  <si>
    <t>Packaging Technology And Engineering - Pharmaceutical, Medical And Food Applications</t>
  </si>
  <si>
    <t>Processing and Development of Polysaccharide-Based Biopolymers for Packaging Applications</t>
  </si>
  <si>
    <t>Recycling of Flexible Plastic Packaging</t>
  </si>
  <si>
    <t>Package Design Index 2014</t>
  </si>
  <si>
    <t>Ammonia Fuel Cells</t>
  </si>
  <si>
    <t>Direct Methanol Fuel Cell Technology</t>
  </si>
  <si>
    <t>Solid Oxide-Based Electrochemical Devices:Advances, Smart Materials and Future Energy Applications</t>
  </si>
  <si>
    <t>Chemical Reactor Design - Mathematical Modeling And Applications</t>
  </si>
  <si>
    <t>Intensification of Liquid-Liquid Processes</t>
  </si>
  <si>
    <t>Thermal Induced Membrane Separation Processes</t>
  </si>
  <si>
    <t>InGaAs Avalanche Photodiodes for Ranging and Lidar</t>
  </si>
  <si>
    <t>The Fundamentals and Applications of Light-Emitting Diodes:The Revolution in the Lighting Industry</t>
  </si>
  <si>
    <t>Nitride Semiconductor Technology - Power Electronics And Optoelectronic Devices</t>
  </si>
  <si>
    <t>Two-Dimensional Semiconductors - Synthesis, Physical Properties And Applications</t>
  </si>
  <si>
    <t>Characterization of Nanoparticles: Measurement Processes for Nanoparticles</t>
  </si>
  <si>
    <t>Doherty Power Amplifiers:From Fundamentals to Advanced Design Methods</t>
  </si>
  <si>
    <t>Gas Thermohydrodynamic Lubrication and Seals</t>
  </si>
  <si>
    <t>Green Synthesis, Characterization and Applications of Nanoparticles</t>
  </si>
  <si>
    <t>Neutronic Analysis For Nuclear Reactor Systems</t>
  </si>
  <si>
    <t>Nuclear Energy: An Introduction to the Concepts, Systems, and Applications of Nuclear Processes</t>
  </si>
  <si>
    <t>Reviews of Accelerator Science and Technology - Volume 8: Accelerator Applications in Energy and Security</t>
  </si>
  <si>
    <t>Risk-Based Energy Management: DC, AC and Hybrid Ac-DC Microgrids</t>
  </si>
  <si>
    <t>Carbon Dioxide Emission Management In Power Generation</t>
  </si>
  <si>
    <t>Randomly Deployed Wireless Sensor Networks</t>
  </si>
  <si>
    <t>Just Technology:The Quest for Cultural, Economic, Environmental, and Technical Sustainability</t>
  </si>
  <si>
    <t>Talking Renewables:A Renewable Energy Primer for Everyone</t>
  </si>
  <si>
    <t>Advances in Sustainable Energy</t>
  </si>
  <si>
    <t>International Climate Protection</t>
  </si>
  <si>
    <t>Power Electronics for Photovoltaic Power Systems</t>
  </si>
  <si>
    <t>Nanoalloys:From Fundamentals to Emergent Applications</t>
  </si>
  <si>
    <t>Applied Nanoindentation In Advanced Materials</t>
  </si>
  <si>
    <t>Design Of Piles Under Cyclic Loading: Solcyp Recommendations</t>
  </si>
  <si>
    <t>Dynamical Processes in Generalized Continua and Structures</t>
  </si>
  <si>
    <t>Dynamics Of Lattice Materials</t>
  </si>
  <si>
    <t>From Microstructure Investigations To Multiscale Modeling: Bridging The Gap</t>
  </si>
  <si>
    <t>Movement Equations 2: Mathematical and Methodological Supplements</t>
  </si>
  <si>
    <t>Nonlinear Mechanics of Shells and Plates in Composite, Soft and Biological Materials</t>
  </si>
  <si>
    <t>Bentonite Handbook: Lubrication for Pipe Jacking</t>
  </si>
  <si>
    <t>Organometallic Chemistry In Industry - A Practical Approach</t>
  </si>
  <si>
    <t>Design of CMOS Phase-Locked Loops: From Circuit Level to Architecture Level</t>
  </si>
  <si>
    <t>Electronics and Communications for Scientists and Engineers</t>
  </si>
  <si>
    <t>Handbook of Research on Advanced Applications of Graph Theory in Modern Society</t>
  </si>
  <si>
    <t>RF Electronics for Electronic Warfare</t>
  </si>
  <si>
    <t>The Loadpull Method Of Rf And Microwave Power Amplifier Design</t>
  </si>
  <si>
    <t>Towards Sustainable Chemical Processes:Applications of Sustainability Assessment and Analysis, Design and Optimization, and Hybridization and Modularization</t>
  </si>
  <si>
    <t>Acoustic Signals and Hearing:A Time-Envelope and Phase Spectral Approach</t>
  </si>
  <si>
    <t>An Introduction to Virtual Sound Barriers</t>
  </si>
  <si>
    <t>Ecological Modeling: An Introduction to the Art and Science of Modeling Ecological Systems</t>
  </si>
  <si>
    <t>Mixing with Impact:Learning to Make Musical Choices</t>
  </si>
  <si>
    <t>Applications of Semi-Analytical Methods for Nanofluid Flow and Heat Transfer</t>
  </si>
  <si>
    <t>Handbook of Advances in Braided Composite Materials:Theory, Production, Testing and Applications</t>
  </si>
  <si>
    <t>Inorganic Two-dimensional Nanomaterials</t>
  </si>
  <si>
    <t>Nanostructured Materials for Type III Photovoltaics</t>
  </si>
  <si>
    <t>Practical Onshore Gas Field Engineering</t>
  </si>
  <si>
    <t>Antennas for Small Mobile Terminals</t>
  </si>
  <si>
    <t>Design and Applications of Active Integrated Antennas</t>
  </si>
  <si>
    <t>Floating PV Plants</t>
  </si>
  <si>
    <t>Photovoltaic Solar Energy Conversion:Technologies, Applications and Environmental Impacts</t>
  </si>
  <si>
    <t>3D Ic And Rf Sips: Advanced Stacking And Planar Solutions For 5G Mobility</t>
  </si>
  <si>
    <t>Safety and Security Issues in Technical Infrastructures</t>
  </si>
  <si>
    <t>Advances in Multidisciplinary Engineering: Proceedings of an International Symposium in Honor of Professor Nam Pyo Suh</t>
  </si>
  <si>
    <t>Architecture and Security Issues in Fog Computing Applications</t>
  </si>
  <si>
    <t>Developing Eco-Cities Through Policy, Planning, and Innovation: Can It Really Work?</t>
  </si>
  <si>
    <t>Material Properties of Steel in Fire Conditions</t>
  </si>
  <si>
    <t>Dispute Processes: Adr and the Primary Forms of Decision-Making</t>
  </si>
  <si>
    <t>Finite Elements for Engineers with Ansys Applications</t>
  </si>
  <si>
    <t>Innovations in Traditional Foods</t>
  </si>
  <si>
    <t>Paper Based Sensors</t>
  </si>
  <si>
    <t>Process Equipment and Plant Design:Principles and Practices</t>
  </si>
  <si>
    <t>Development of a Remote Laboratory for Engineering Education</t>
  </si>
  <si>
    <t>Optical Engineering Science</t>
  </si>
  <si>
    <t>Hydraulic Control Systems, Second Edition</t>
  </si>
  <si>
    <t>Solving Practical Engineering Mechanics Problems:Kinematics</t>
  </si>
  <si>
    <t>The ZI Method and its Application for Calculating of Stress-Strain Parameters of Structural Members</t>
  </si>
  <si>
    <t>Multistate System Reliability with Dependencies</t>
  </si>
  <si>
    <t>Simultaneous Mass Transfer and Chemical Reactions in Engineering Science:Solution Methods and Chemical Engineering Applications</t>
  </si>
  <si>
    <t>System Requirements Engineering - A Sysml Supported Requirements Engineering Method</t>
  </si>
  <si>
    <t>Nonlinear Continuum Mechanics for Finite Elasticity-Plasticity:Multiplicative Decomposition with Subloading Surface Model</t>
  </si>
  <si>
    <t>Segregation in Vibrated Granular Systems</t>
  </si>
  <si>
    <t>Engineering Optimization: Theory And Practice, Fifth Edition</t>
  </si>
  <si>
    <t>2D and Quasi-2D Composite and Nanocomposite Materials:Properties and Photonic Applications</t>
  </si>
  <si>
    <t>2D Nanoscale Heterostructured Materials:Synthesis, Properties, and Applications</t>
  </si>
  <si>
    <t>Advanced 3D-Printed Systems and Nanosystems for Drug Delivery and Tissue Engineering</t>
  </si>
  <si>
    <t>Advanced Functional Textiles And Polymers: Fabrication, Processing And Applications</t>
  </si>
  <si>
    <t>Advanced Processing, Properties, and Applications of Starch and Other Bio-based Polymers</t>
  </si>
  <si>
    <t>Advances in Nanostructured Materials and Nanopatterning Technologies:Applications for Healthcare, Environmental and Energy</t>
  </si>
  <si>
    <t>Alloy Materials And Their Allied Applications</t>
  </si>
  <si>
    <t>Applications Of Metal-Organic Frameworks And Their Derived Materials</t>
  </si>
  <si>
    <t>Artificially Intelligent Nanomaterials - For Environmental Engineering</t>
  </si>
  <si>
    <t>Barkhausen Noise for Non-destructive Testing and Materials Characterization in Low Carbon Steels</t>
  </si>
  <si>
    <t>Bionanocomposites:Green Synthesis and Applications</t>
  </si>
  <si>
    <t>Biopolymer Membranes and Films:Health, Food, Environment, and Energy Applications</t>
  </si>
  <si>
    <t>Callister'S Materials Science Eng Si Global Edition 10E</t>
  </si>
  <si>
    <t>Carbon Nanomaterial-Based Adsorbents for Water Purification:Fundamentals and Applications</t>
  </si>
  <si>
    <t>Chitin- and Chitosan-Based Biocomposites for Food Packaging Applications</t>
  </si>
  <si>
    <t>Clay Nanoparticles:Properties and Applications</t>
  </si>
  <si>
    <t>Cluster Beam Deposition of Functional Nanomaterials and Devices</t>
  </si>
  <si>
    <t>Colloids for Nanobiotechnology:Synthesis, Characterization and Potential Applications</t>
  </si>
  <si>
    <t>Composites For Environmental Engineering</t>
  </si>
  <si>
    <t>Corrosion Preventive Materials and Corrosion Testing</t>
  </si>
  <si>
    <t>Corrosion Protection at the Nanoscale</t>
  </si>
  <si>
    <t>Design for Additive Manufacturing</t>
  </si>
  <si>
    <t>Durability of Composite Systems</t>
  </si>
  <si>
    <t>Dynamics of Advanced Sustainable Nanomaterials and Their Related Nanocomposites at the Bio-Nano Interface</t>
  </si>
  <si>
    <t>Dynamics of Materials: Experiments, Models and Applications</t>
  </si>
  <si>
    <t>Electrospun Materials And Their Allied Applications</t>
  </si>
  <si>
    <t>Emerging 2D Materials and Devices for the Internet of Things:Information, Sensing and Energy Applications</t>
  </si>
  <si>
    <t>Emerging Carbon-Based Nanocomposites For Environmental Applications</t>
  </si>
  <si>
    <t>Energy Management in Plastics Processing:Strategies, Targets, Techniques, and Tools</t>
  </si>
  <si>
    <t>Energy Saving Coating Materials:Design, Process, Implementation and Recent Developments</t>
  </si>
  <si>
    <t>Ferroic Materials For Smart Systems - From Fundamentals To Device Applications</t>
  </si>
  <si>
    <t>Fiber-Reinforced Nanocomposites: Fundamentals and Applications</t>
  </si>
  <si>
    <t>Flexible And Wearable Electronics For Smart Clothing</t>
  </si>
  <si>
    <t>Frontiers Of Textile Materials - Polymers, Nanomaterials, Enzymes, And Advanced Modification Techniques</t>
  </si>
  <si>
    <t>Functional Dielectrics for Electronics:Fundamentals of Conversion Properties</t>
  </si>
  <si>
    <t>Generation of Polymers and Nanomaterials at Liquid-Liquid Interfaces:Application to Crystalline, Light Emitting and Energy Materials</t>
  </si>
  <si>
    <t>Handbook of Functionalized Nanomaterials for Industrial Applications</t>
  </si>
  <si>
    <t>Handbook of Nanomaterials for Manufacturing Applications</t>
  </si>
  <si>
    <t>Implementation and Evaluation of Green Materials in Technology Development: Emerging Research and Opportunities</t>
  </si>
  <si>
    <t>Intelligent Nanomaterials for Drug Delivery Applications</t>
  </si>
  <si>
    <t>Interfacial Engineering In Functional Materials For Dye-Sensitized Solar Cells</t>
  </si>
  <si>
    <t>Introduction to Graphene-Based Nanomaterials: From Electronic Structure to Quantum Transport (Revised)</t>
  </si>
  <si>
    <t>Introduction To Materials Chemistry, 2Nd Edition</t>
  </si>
  <si>
    <t>Ionic Liquid Devices</t>
  </si>
  <si>
    <t>Lanthanide-Based Multifunctional Materials:From OLEDs to SIMs</t>
  </si>
  <si>
    <t>Layered 2D Materials And Their Allied Applications</t>
  </si>
  <si>
    <t>Long-term Performance and Durability of Masonry Structures:Degradation Mechanisms, Health Monitoring and Service Life Design</t>
  </si>
  <si>
    <t>Low Temperature Chemical Nanofabrication:Recent Progress, Challenges and Emerging Technologies</t>
  </si>
  <si>
    <t>Macromolecules Incorporating Transition Metals</t>
  </si>
  <si>
    <t>Magnetism and Spintronics in Carbon and Carbon Nanostructured Materials</t>
  </si>
  <si>
    <t>Materials For Carbon Capture</t>
  </si>
  <si>
    <t>Materials for Supercapacitor Applications</t>
  </si>
  <si>
    <t>Mechanical Alloying:Energy Storage, Protective Coatings, and Medical Applications</t>
  </si>
  <si>
    <t>Metal Oxide Glass Nanocomposites</t>
  </si>
  <si>
    <t>Metal Oxides in Heterogeneous Catalysis</t>
  </si>
  <si>
    <t>Micro and Nanostructured Composite Materials for Neutron Shielding Applications</t>
  </si>
  <si>
    <t>Micromechanics of Composites:Multipole Expansion Approach</t>
  </si>
  <si>
    <t>Multifunctional Hybrid Nanomaterials for Sustainable Agri-food and Ecosystems</t>
  </si>
  <si>
    <t>Multiscale Modeling of Additively Manufactured Metals:Application to Laser Powder Bed Fusion Process</t>
  </si>
  <si>
    <t>Nanocomposite Membranes for Gas Separation</t>
  </si>
  <si>
    <t>Nanoelectronics:Devices, Circuits and Systems</t>
  </si>
  <si>
    <t>Nanofabrication for Smart Nanosensor Applications</t>
  </si>
  <si>
    <t>Nanofluid in Heat Exchangers for Mechanical Systems:Numerical Simulation</t>
  </si>
  <si>
    <t>Nanomaterials for Agriculture and Forestry Applications</t>
  </si>
  <si>
    <t>Nanomaterials for Air Remediation</t>
  </si>
  <si>
    <t>Nanomaterials for Clinical Applications:Case Studies in Nanomedicines</t>
  </si>
  <si>
    <t>Nanomaterials for Sustainable Energy and Environmental Remediation</t>
  </si>
  <si>
    <t>Nanomaterials for the Detection and Removal of Wastewater Pollutants</t>
  </si>
  <si>
    <t>Nanomaterials in Diagnostic Tools and Devices</t>
  </si>
  <si>
    <t>Nanomaterials-Based Charge Trapping Memory Devices</t>
  </si>
  <si>
    <t>Nanomaterials-Based Composites for Energy Applications:Emerging Technology and Trends</t>
  </si>
  <si>
    <t>Nano-Optics:Fundamentals, Experimental Methods, and Applications</t>
  </si>
  <si>
    <t>Nanoporous Materials for Molecule Separation and Conversion</t>
  </si>
  <si>
    <t>Nanosensors for Smart Cities</t>
  </si>
  <si>
    <t>Nanostructured Anodic Metal Oxides:Synthesis and Applications</t>
  </si>
  <si>
    <t>Nanostructured Photocatalysts:From Materials to Applications in Solar Fuels and Environmental Remediation</t>
  </si>
  <si>
    <t>Nanostructured, Functional, and Flexible Materials for Energy Conversion and Storage Systems</t>
  </si>
  <si>
    <t>Nanotechnology and Photocatalysis for Environmental Applications</t>
  </si>
  <si>
    <t>Nanotechnology in the Beverage Industry:Fundamentals and Applications</t>
  </si>
  <si>
    <t>Nanotechnology In The Defense Industry: Advances, Innovation, And Practical Applications</t>
  </si>
  <si>
    <t>Nanotoxicity:Prevention and Antibacterial Applications of Nanomaterials</t>
  </si>
  <si>
    <t>Optical Properties Of Materials And Their Applications 2E</t>
  </si>
  <si>
    <t>Photo-Electroactive Non-Volatile Memories for Data Storage and Neuromorphic Computing</t>
  </si>
  <si>
    <t>Photonanotechnology for Therapeutics and Imaging</t>
  </si>
  <si>
    <t>Photorefractive Materials For Dynamic Optical Recording - Fundamentals, Characterization, And Technology</t>
  </si>
  <si>
    <t>Polymer Nanocomposite Membranes for Pervaporation</t>
  </si>
  <si>
    <t>Polymer Nanocomposite-Based Smart Materials:From Synthesis to Application</t>
  </si>
  <si>
    <t>Polymers For Light-Emitting Devices And Displays</t>
  </si>
  <si>
    <t>Principles Of Inorganic Materials Design, Third Edition</t>
  </si>
  <si>
    <t>Process Chemistry of Coal Utilization: Impacts of Coal Quality and Operating Conditions</t>
  </si>
  <si>
    <t>PVC Degradation and Stabilization</t>
  </si>
  <si>
    <t>PVC Formulary</t>
  </si>
  <si>
    <t>Reinforced Polymer Composites - Processing, Characterization And Post Life Cycle Assessment</t>
  </si>
  <si>
    <t>Service Life Prediction of Polymers and Coatings:Enhanced Methods</t>
  </si>
  <si>
    <t>Silicon Containing Hybrid Copolymers</t>
  </si>
  <si>
    <t>Solid Oxide Fuel Cells - From Electrolyte-Based Toelectrolyte-Free Devices</t>
  </si>
  <si>
    <t>Solution Processed Metal Oxide Thin Films for Electronic Applications</t>
  </si>
  <si>
    <t>Spinel Ferrite Nanostructures for Energy Storage Devices</t>
  </si>
  <si>
    <t>Spintronic 2D Materials:Fundamentals and Applications</t>
  </si>
  <si>
    <t>Structural Adhesive Joints - Design, Analysis And Testing</t>
  </si>
  <si>
    <t>Structure and Properties of Additive Manufactured Polymer Components</t>
  </si>
  <si>
    <t>Sustainable Nanocellulose and Nanohydrogels from Natural Sources</t>
  </si>
  <si>
    <t>Synthesis and Applications of Electrospun Nanofibers</t>
  </si>
  <si>
    <t>Synthesis, Modelling and Characterization of 2D Materials and their Heterostructures</t>
  </si>
  <si>
    <t>Synthetic Polymeric Membranes for Advanced Water Treatment, Gas Separation, and Energy Sustainability</t>
  </si>
  <si>
    <t>The Effect of Sterilization on Plastics and Elastomers</t>
  </si>
  <si>
    <t>The Elsi Handbook Of Nanotechnology - Risk, Safety, Elsi And Commercialization</t>
  </si>
  <si>
    <t>Thermal Behaviour and Applications of Carbon-Based Nanomaterials:Theory, Methods and Applications</t>
  </si>
  <si>
    <t>Thermohydrodynamic Programming and Constructal Design in Microsystems</t>
  </si>
  <si>
    <t>Tribology of Graphene:Simulation Methods, Preparation Methods, and Their Applications</t>
  </si>
  <si>
    <t>Welding Metallurgy Third Edition</t>
  </si>
  <si>
    <t>Multiphysics Modelling of Fluid-Particulate Systems</t>
  </si>
  <si>
    <t>Nanofluids:Mathematical, Numerical, and Experimental Analysis</t>
  </si>
  <si>
    <t>Hybrid Nanofluids for Convection Heat Transfer</t>
  </si>
  <si>
    <t>Introduction to Engineering Heat Transfer</t>
  </si>
  <si>
    <t>Liquid-Vapor Phase-Change Phenomena:An Introduction to the Thermophysics of Vaporization and Condensation Processes in Heat Transfer Equipment, Third Edition</t>
  </si>
  <si>
    <t>From Engineer to Manager: Mastering the Transition, Second Edition</t>
  </si>
  <si>
    <t>Standards, Quality Control, and Measurement Sciences in 3D Printing and Additive Manufacturing</t>
  </si>
  <si>
    <t>Pinch Analysis for Energy and Carbon Footprint Reduction:User Guide to Process Integration for the Efficient Use of Energy</t>
  </si>
  <si>
    <t>The Engineering Design Primer</t>
  </si>
  <si>
    <t>Industrial Objectives: Representation And Performances Evaluation</t>
  </si>
  <si>
    <t>Production Availability And Reliability: Use In The Oil And Gas Industry</t>
  </si>
  <si>
    <t>Characterization of Nanomaterials in Complex Environmental and Biological Media: Volume 8</t>
  </si>
  <si>
    <t>Advanced Design Examples of Seismic Retrofit of Structures</t>
  </si>
  <si>
    <t>Performance and Improvement of Green Construction Projects:Management Strategies and Innovations</t>
  </si>
  <si>
    <t>Rehabilitation of Concrete Structures with Fiber-Reinforced Polymer</t>
  </si>
  <si>
    <t>Strategic Planning for the Sustainable Production of Biofuels</t>
  </si>
  <si>
    <t>Foundations of Radio for Scientists and Technologists</t>
  </si>
  <si>
    <t>Introduction to Microwave Imaging</t>
  </si>
  <si>
    <t>Measurement Techniques for Radio Frequency Nanoelectronics</t>
  </si>
  <si>
    <t>Microwave Imaging Methods and Applications</t>
  </si>
  <si>
    <t>Microwave Power Amplifier Design with MMIC Modules</t>
  </si>
  <si>
    <t>Practical Approach to Substrate Integrated Waveguide (SIW) Diplexer: Emerging Research and Opportunities</t>
  </si>
  <si>
    <t>Pulsed Electromagnetic Fields for Clinical Applications</t>
  </si>
  <si>
    <t>Vertical GaN and SiC Power Devices</t>
  </si>
  <si>
    <t>Handbook Of Microwave Component Measurements - With Advanced Vna Techniques 2Ed</t>
  </si>
  <si>
    <t>Power Microelectronics: Device and Process Technologies (Second Edition)</t>
  </si>
  <si>
    <t>Integrated Circuit Design For Radiation Environments</t>
  </si>
  <si>
    <t>Molecular-Scale Electronics - Concept, Fabrication And Applications</t>
  </si>
  <si>
    <t>Radio Frequency Integrated Circuits and Systems (Revised)</t>
  </si>
  <si>
    <t>Hybrid Intelligence For Image Analysis And Understanding</t>
  </si>
  <si>
    <t>Seismic Data Interpretation Using Digital Image Processing</t>
  </si>
  <si>
    <t>The Hologram: Principles and Techniques</t>
  </si>
  <si>
    <t>Control Engineering</t>
  </si>
  <si>
    <t>Electrical, Control Engineering and Computer Science: Proceedings of the 2015 International Conference on Electrical, Control Engineering and Computer</t>
  </si>
  <si>
    <t>Optimization Concepts and Applications in Engineering</t>
  </si>
  <si>
    <t>Combined Cooling, Heating, and Power Systems: Modeling, Optimization, and Operation</t>
  </si>
  <si>
    <t>Peacock Revolution:American Masculine Identity and Dress in the Sixties and Seventies</t>
  </si>
  <si>
    <t>Sustainable Apparel : Production, Processing and Recycling</t>
  </si>
  <si>
    <t>Ambient Integrated Robotics: Automation and Robotic Technologies for Maintenance, Assistance, and Service</t>
  </si>
  <si>
    <t>Dynamics And Control Of Robotic Systems</t>
  </si>
  <si>
    <t>Introduction To Robotics - Analysis, Control, Applications 3Rd Edition</t>
  </si>
  <si>
    <t>Metaheuristics For Robotics</t>
  </si>
  <si>
    <t>Mobile Robots: Navigation, Control And Sensing, Surface Robots And Auvs, Second Edition</t>
  </si>
  <si>
    <t>Multi-robot Exploration for Environmental Monitoring:The Resource Constrained Perspective</t>
  </si>
  <si>
    <t>Path Planning Of Cooperative Mobile Robots Using Discrete Event Models</t>
  </si>
  <si>
    <t>Robot Modeling And Control, Second Edition</t>
  </si>
  <si>
    <t>Robot Systems for Rail Transit Applications</t>
  </si>
  <si>
    <t>Additive Manufacturing for the Aerospace Industry</t>
  </si>
  <si>
    <t>Design Of Unmanned Aerial Systems</t>
  </si>
  <si>
    <t>Fundamentals Of Machine Component Design, 7Th Asia Edition</t>
  </si>
  <si>
    <t>Kinematics Of General Spatial Mechanical Systems</t>
  </si>
  <si>
    <t>Mathematical Techniques of Fractional Order Systems</t>
  </si>
  <si>
    <t>Mechanics of Carbon Nanotubes:Fundamentals, Modeling and Safety</t>
  </si>
  <si>
    <t>Moving Particle Semi-implicit Method:A Meshfree Particle Method for Fluid Dynamics</t>
  </si>
  <si>
    <t>Subspace Identification of Dynamical Systems</t>
  </si>
  <si>
    <t>Gradient-Enhanced Continuum Plasticity</t>
  </si>
  <si>
    <t>High-Speed Machining</t>
  </si>
  <si>
    <t>Industrial Approaches in Vibration-Based Condition Monitoring</t>
  </si>
  <si>
    <t>Introduction To Mechanical Vibrations</t>
  </si>
  <si>
    <t>Mechanical Vibrations and Condition Monitoring</t>
  </si>
  <si>
    <t>The Practice Of Engineering Dynamics</t>
  </si>
  <si>
    <t>Vibration Control and Actuation of Large-Scale Systems</t>
  </si>
  <si>
    <t>Advanced Vehicle Control:Proceedings of the 13th International Symposium on Advanced Vehicle Control (Avec'16), September 13-16, 2016, Munich,</t>
  </si>
  <si>
    <t>Bifurcation and Stability in Nonlinear Dynamical Systems</t>
  </si>
  <si>
    <t>Boron-Based Fuel-Rich Propellant:Properties, Combustion, and Technology Aspects</t>
  </si>
  <si>
    <t>Commercial Space Technologies and Applications: Communication, Remote Sensing, GPS, and Meteorological Satellites, Second Edition</t>
  </si>
  <si>
    <t>Design and Simulation of Heavy Haul Locomotives and Trains</t>
  </si>
  <si>
    <t>Design of Engineering Structures by Stochastic Optimization Methods</t>
  </si>
  <si>
    <t>Gas Turbine Design, Components and System Design Integration:Second Revised and Enhanced Edition</t>
  </si>
  <si>
    <t>Hypersonic Curved Compression Inlet and Its Inverse Design</t>
  </si>
  <si>
    <t>Recent Technologies for Enhancing Performance and Reducing Emissions in Diesel Engines</t>
  </si>
  <si>
    <t>Spacecraft Modeling, Attitude Determination, and Control:Quaternion-Based Approach</t>
  </si>
  <si>
    <t>Heat Exchangers:Selection, Rating, and Thermal Design, Fourth Edition</t>
  </si>
  <si>
    <t>Scaling and Integration of High-Speed Electronics and Optomechanical Systems (Selected Topics in Electronics and Systems)</t>
  </si>
  <si>
    <t>Electricity Cost Modeling Calculations</t>
  </si>
  <si>
    <t>2D Materials:Characterization, Production and Applications</t>
  </si>
  <si>
    <t>A Practical Guide to Surface Metrology</t>
  </si>
  <si>
    <t>Acacia Wood Bio-composites:Towards Bio-Sustainability of the Environment</t>
  </si>
  <si>
    <t>Additive Manufacturing Applications for Metals and Composites</t>
  </si>
  <si>
    <t>Adhesion in Pharmaceutical, Biomedical, and Dental Fields</t>
  </si>
  <si>
    <t>Automotive Tribology</t>
  </si>
  <si>
    <t>Biomaterials in Orthopaedics and Bone Regeneration :Design and Synthesis</t>
  </si>
  <si>
    <t>Bioresorbable Materials and Their Application in Electronics</t>
  </si>
  <si>
    <t>Bismuth-Containing Alloys and Nanostructures</t>
  </si>
  <si>
    <t>Ceramic Processing:Industrial Practices</t>
  </si>
  <si>
    <t>Counter Electrodes For Dye-Sensitized And Perovskite Solar Cells</t>
  </si>
  <si>
    <t>Denim ::manufacture, finishing and applications</t>
  </si>
  <si>
    <t>Designing with Natural Materials</t>
  </si>
  <si>
    <t>Drying, Roasting, And Calcining Of Minerals</t>
  </si>
  <si>
    <t>Durability Of Fiber-Reinforced Polymers</t>
  </si>
  <si>
    <t>Elastoplastic Behavior of Highly Ductile Materials</t>
  </si>
  <si>
    <t>Electromagnetic Metamaterials:Modern Insights into Macroscopic Electromagnetic Fields</t>
  </si>
  <si>
    <t>Electronic Waste and Printed Circuit Board Recycling Technologies</t>
  </si>
  <si>
    <t>Epd Congress 2015</t>
  </si>
  <si>
    <t>Essentials Of Materials Science And Engineering, Si Edition</t>
  </si>
  <si>
    <t>Examining the Environmental Impacts of Materials and Buildings</t>
  </si>
  <si>
    <t>Flexible Energy Conversion And Storage Devices</t>
  </si>
  <si>
    <t>Green Biopolymers  and their Nanocomposites</t>
  </si>
  <si>
    <t>Green Polymeric Nanocomposites</t>
  </si>
  <si>
    <t>Handbook of sustainable apparel production</t>
  </si>
  <si>
    <t>Handbook of technical textiles.:technical textile processes</t>
  </si>
  <si>
    <t>High Definition Metrology Based Surface Quality Control and Applications</t>
  </si>
  <si>
    <t>Higher Gradient Materials and Related Generalized Continua</t>
  </si>
  <si>
    <t>Hydrothermal Behavior of Fiber- and Nanomaterial-Reinforced Polymer Composites</t>
  </si>
  <si>
    <t>Hyperbolic Metamaterials</t>
  </si>
  <si>
    <t>Industrial Chemistry Of Oxides For Emerging Applications</t>
  </si>
  <si>
    <t>Iridium(iii) in Optoelectronic and Photonics Applications, 2 Volume Set</t>
  </si>
  <si>
    <t>Light Weighting for Defense, Aerospace, and Transportation</t>
  </si>
  <si>
    <t>Magnetic Material for Motor Drive Systems:Fusion Technology of Electromagnetic Fields</t>
  </si>
  <si>
    <t>Manufacturing of Nanocomposites with Engineering Plastics</t>
  </si>
  <si>
    <t>Marine-Derived Biomaterials for Tissue Engineering Applications</t>
  </si>
  <si>
    <t>Material-Integrated Intelligent Systems - Technology And Applications</t>
  </si>
  <si>
    <t>Materials Chemistry of Ceramics</t>
  </si>
  <si>
    <t>Mechanical Properties of Silicon Based Compounds: Silicides</t>
  </si>
  <si>
    <t>Metaheuristic Approaches for Optimum Design of Reinforced Concrete Structures: Emerging Research and Opportunities</t>
  </si>
  <si>
    <t>Multi-Mechanism Modeling Of Inelastic Material Behavior</t>
  </si>
  <si>
    <t>Nanovaccines:An Innovative Technology to Fight Human and Animal Diseases</t>
  </si>
  <si>
    <t>Novel Microstructures for Solids</t>
  </si>
  <si>
    <t>Organic And Molecular Electronics: From Principles To Practice 2E</t>
  </si>
  <si>
    <t>Processing and Characterization of Multicomponent Polymer Systems:New Insights</t>
  </si>
  <si>
    <t>Progress in Engineering Technology:Automotive, Energy Generation, Quality Control and Efficiency</t>
  </si>
  <si>
    <t>Recent Advances in the Scientific Research on Ancient Glass and Glaze</t>
  </si>
  <si>
    <t>Responsive Polymer Surfaces: Dynamics in Surface Topography</t>
  </si>
  <si>
    <t>Shape Memory Polymers, Blends and Composites:Advances and Applications</t>
  </si>
  <si>
    <t>Spoof Surface Plasmon Metamaterials</t>
  </si>
  <si>
    <t>State of the Art and Future Trends in Material Modeling</t>
  </si>
  <si>
    <t>Sugar Palm Biofibers, Biopolymers, and Biocomposites</t>
  </si>
  <si>
    <t>Surfaces And Interfaces Of Biomimetic Superhydrophobic Materials</t>
  </si>
  <si>
    <t>Swift Ion Beam Analysis in Nanosciences</t>
  </si>
  <si>
    <t>Templated DNA Nanotechnology:Functional DNA Nanoarchitectonics</t>
  </si>
  <si>
    <t>Textile Finishing: Recent Developments and Future Trends</t>
  </si>
  <si>
    <t>Theory and Methods of Metallurgical Process Integration</t>
  </si>
  <si>
    <t>Thermoelectric Thin Films:Materials and Devices</t>
  </si>
  <si>
    <t>Two Dimensional Transition Metal Dichalcogenides:Synthesis, Properties, and Applications</t>
  </si>
  <si>
    <t>Using Lasers as Safe Alternatives for Adhesive Bonding: Emerging Research and Opportunities</t>
  </si>
  <si>
    <t>Wear of Composite Materials</t>
  </si>
  <si>
    <t>Optimum Accelerated Life Testing Models with Time-Varying Stresses in Reliability</t>
  </si>
  <si>
    <t>Rubber Analysis:Characterisation, Failure Diagnosis and Reverse Engineering</t>
  </si>
  <si>
    <t>Contaminants of Emerging Concern in Water and Wastewater: Advanced Treatment Processes</t>
  </si>
  <si>
    <t>Decision Support Methods for Assessing Flood Risk and Vulnerability</t>
  </si>
  <si>
    <t>Dynamic Stability of Hydraulic Gates and Engineering for Flood Prevention</t>
  </si>
  <si>
    <t>Integrated Reservoir Asset Management:Principles and Best Practices</t>
  </si>
  <si>
    <t>Integration Techniques for Micro/Nanostructure-Based Large-Area Electronics</t>
  </si>
  <si>
    <t>Magnesia Cements:From Formulation to Application</t>
  </si>
  <si>
    <t>Nested algorithms for optimal reservoir operation and their embedding in a decision support platform</t>
  </si>
  <si>
    <t>Optimization of Biological Sulphate Reduction to Treat Inorganic Wastewaters:Process Control and Potential Use of Methane as Electron Donor</t>
  </si>
  <si>
    <t>Unsteady Flow in Open Channels</t>
  </si>
  <si>
    <t>Wind Turbines and Aerodynamics Energy Harvesters</t>
  </si>
  <si>
    <t>Process Analysis, Design, and Intensification in Microfluidics and Chemical Engineering</t>
  </si>
  <si>
    <t>Unstructured Cellular Automata in Ecohydraulics Modelling</t>
  </si>
  <si>
    <t>The Imperial College Lectures in Petroleum Engineering Volume 2: Reservoir Engineering</t>
  </si>
  <si>
    <t>Corrosion And Materials In Hydrocarbon Production - A Compendium Of Operational And Engineering Aspects</t>
  </si>
  <si>
    <t>Flowing Matter</t>
  </si>
  <si>
    <t>Fluid Mechanics In Channel, Pipe And Aerodynamic Design Geometries Vol 2</t>
  </si>
  <si>
    <t>Introduction to Fluid Mechanics, Sixth Edition</t>
  </si>
  <si>
    <t>Shock Phenomena in Granular and Porous Materials</t>
  </si>
  <si>
    <t>Stable Numerical Schemes for Fluids, Structures and Their Interactions</t>
  </si>
  <si>
    <t>Think Before You Compute: A Prelude to Computational Fluid Dynamics</t>
  </si>
  <si>
    <t>Wall Turbulence Control</t>
  </si>
  <si>
    <t>Managing Applied Social Research: Tools, Strategies, And Insights</t>
  </si>
  <si>
    <t>Polymers Coatings - Technology And Applications</t>
  </si>
  <si>
    <t>Production, Properties, and Applications of High Temperature Coatings</t>
  </si>
  <si>
    <t>Predicting Turning Points in the Interest Rate Cycle</t>
  </si>
  <si>
    <t>Acousto-Optical Laser Systems for the Formation of Television Images</t>
  </si>
  <si>
    <t>Fundamentals of Fiber Lasers and Fiber Amplifiers</t>
  </si>
  <si>
    <t>High Energy Ecologically Safe HF/DF Lasers:Physics of Self Initiated Volume Discharge based HF/DF Lasers</t>
  </si>
  <si>
    <t>High-Efficient Low-Cost Photovoltaics:Recent Developments</t>
  </si>
  <si>
    <t>Laser-Based Optical Detection of Explosives</t>
  </si>
  <si>
    <t>Near-Field-Mediated Photon–Electron Interactions</t>
  </si>
  <si>
    <t>Single-Shot 3D Sensing Close to Physical Limits and Information Limits</t>
  </si>
  <si>
    <t>Three-Dimensional Microfabrication Using Two-Photon Polymerization</t>
  </si>
  <si>
    <t>Energy Transfers By Radiation</t>
  </si>
  <si>
    <t>Heat Pumps for Cold Climate Heating:Variable Volume Ratio Two-stage Vapor Compression Air Source Heat Pump Technology and Applications</t>
  </si>
  <si>
    <t>Hot Molecules, Cold Electrons:From the Mathematics of Heat to the Development of the Trans-Atlantic Telegraph Cable</t>
  </si>
  <si>
    <t>Advanced Analytic and Control Techniques for Thermal Systems with Heat Exchangers</t>
  </si>
  <si>
    <t>Analytical Methods in Marine Hydrodynamics</t>
  </si>
  <si>
    <t>Functionality, Advancements and Industrial Applications of Heat Pipes</t>
  </si>
  <si>
    <t>Thermodynamics: Concepts and Applications (Revised)</t>
  </si>
  <si>
    <t>The New Fat Flush Cookbook</t>
  </si>
  <si>
    <t>Reflow Soldering:Apparatus and Heat Transfer Processes</t>
  </si>
  <si>
    <t>Uranium for Nuclear Power: Resources, Mining and Transformation to Fuel</t>
  </si>
  <si>
    <t>Design and Operation of Solid Oxide Fuel Cells: The Systems Engineering Vision for Industrial Application</t>
  </si>
  <si>
    <t>Failure in Geomaterials:A Contemporary Treatise</t>
  </si>
  <si>
    <t>Dye-Sensitized Solar Cells: Mathematical Modelling, and Materials Design and Optimization</t>
  </si>
  <si>
    <t>Laboratory Scientific Glassblowing: A Practical Training Method</t>
  </si>
  <si>
    <t>Bioenergy:Biomass to Biofuels and Waste to Energy</t>
  </si>
  <si>
    <t>Biomass as Renewable Raw Material to Obtain Bioproducts of High-Tech Value</t>
  </si>
  <si>
    <t>Bioreactors:Sustainable Design and Industrial Applications in Mitigation of GHG Emissions</t>
  </si>
  <si>
    <t>Handbook of Microalgae-Based Processes and Products:Fundamentals and Advances in Energy, Food, Feed, Fertilizer, and Bioactive Compounds</t>
  </si>
  <si>
    <t>Pyrolysis of Biomass for Fuels and Chemicals</t>
  </si>
  <si>
    <t>Recent Developments in Bioenergy Research</t>
  </si>
  <si>
    <t>Design For Safety</t>
  </si>
  <si>
    <t>Healthcare System Engineering Access: Measurement, Inference, And Intervention</t>
  </si>
  <si>
    <t>Practical Creativity And Innovation In Systems Engineering</t>
  </si>
  <si>
    <t>Practical Model-Based Systems Engineering</t>
  </si>
  <si>
    <t>Probabilistic Physics of Failure Approach to Reliability: Modeling, Accelerated Testing, Prognosis and Reliability Assessment</t>
  </si>
  <si>
    <t>The Profession of Modeling and Simulation: Discipline, Ethics, Education, Vocation, Societies, and Economics</t>
  </si>
  <si>
    <t>Recent Advances in Bioconversion of Lignocellulose to Biofuels and Value Added Chemicals within the Biorefinery Concept</t>
  </si>
  <si>
    <t>Advanced Functional Materials from Nanopolysaccharides</t>
  </si>
  <si>
    <t>DNA Systems Under Internal and External Forcing:An Exploration Using Coarse-Grained Modelling</t>
  </si>
  <si>
    <t>Graphene Functionalization Strategies:From Synthesis to Applications</t>
  </si>
  <si>
    <t>Nanoelectronic Materials:Fundamentals and Applications</t>
  </si>
  <si>
    <t>Nanoelectronics Fundamentals:Materials, Devices and Systems</t>
  </si>
  <si>
    <t>Nanomaterials for Eco-friendly Applications</t>
  </si>
  <si>
    <t>Nanomaterials for Healthcare, Energy and Environment</t>
  </si>
  <si>
    <t>Nanotechnology Characterization Tools for Environment, Health, and Safety</t>
  </si>
  <si>
    <t>Nanotechnology for Defence Applications</t>
  </si>
  <si>
    <t>Novel Structured Metallic and Inorganic Materials</t>
  </si>
  <si>
    <t>Polyurethane Insulation Foams for Energy and Sustainability</t>
  </si>
  <si>
    <t>Toward Inertial-Navigation-on-Chip:The Physics and Performance Scaling of Multi-Degree-of-Freedom Resonant MEMS Gyroscopes</t>
  </si>
  <si>
    <t>Multimodal Polymers with Supported Catalysts:Design and Production</t>
  </si>
  <si>
    <t>Nano- And Biomaterials - Compounds, Properties, Characterization, And Applications</t>
  </si>
  <si>
    <t>Nanoporous Materials for Gas Storage</t>
  </si>
  <si>
    <t>Synthesis And Tribological Applications Of Hybrid Materials</t>
  </si>
  <si>
    <t>The Sol-Gel Handbook, 3 Volume Set: Synthesis, Characterization, and Applications</t>
  </si>
  <si>
    <t>Advanced Characterization and Testing of Textiles</t>
  </si>
  <si>
    <t>Advances in Knitting Technology</t>
  </si>
  <si>
    <t>Advances in Yarn Spinning Technology</t>
  </si>
  <si>
    <t>Crazing Technology for Polyester Fibers</t>
  </si>
  <si>
    <t>Expanded PTFE Applications Handbook:Technology, Manufacturing and Applications</t>
  </si>
  <si>
    <t>Forensic Textile Science</t>
  </si>
  <si>
    <t>Fundamentals of Polymer Science for Engineers</t>
  </si>
  <si>
    <t>Green Electrospinning</t>
  </si>
  <si>
    <t>Handbook of Textile and Industrial Dyeing: Principles, Processes and Types of Dyes</t>
  </si>
  <si>
    <t>Monodisperse Highly Ordered and Polydisperse Biobased Solid Foams</t>
  </si>
  <si>
    <t>Principles of Textile Finishing</t>
  </si>
  <si>
    <t>Structure and Properties of High-Performance Fibers</t>
  </si>
  <si>
    <t>Sustainable Fibres and Textiles</t>
  </si>
  <si>
    <t>Thermal Properties of Bio-based Polymers</t>
  </si>
  <si>
    <t>Auxetic Textiles</t>
  </si>
  <si>
    <t>Handbook of Materials Failure Analysis: With Case Studies from the Electronic and Textile Industries</t>
  </si>
  <si>
    <t>Structure and Mechanics of Textile Fibre Assemblies</t>
  </si>
  <si>
    <t>Technology Platforms for 3D Cell Culture: A User's Guide</t>
  </si>
  <si>
    <t>Data Mining in Structural Dynamic Analysis:A Signal Processing Perspective</t>
  </si>
  <si>
    <t>Cyber-Physical Systems for Social Applications</t>
  </si>
  <si>
    <t>Handbook of Research on Machine and Deep Learning Applications for Cyber Security</t>
  </si>
  <si>
    <t>Handbook of Benzoxazine Resins</t>
  </si>
  <si>
    <t>Quality Management in Plastics Processing</t>
  </si>
  <si>
    <t>Environmentally Oriented Modernization of Power Boilers</t>
  </si>
  <si>
    <t>Advanced Metrology:Freeform Surfaces</t>
  </si>
  <si>
    <t>Critical Space Infrastructures:Risk, Resilience and Complexity</t>
  </si>
  <si>
    <t>Exploring Resilience:A Scientific Journey from Practice to Theory</t>
  </si>
  <si>
    <t>Technical System Maintenance:Delay-Time-Based Modelling</t>
  </si>
  <si>
    <t>On the Nature of Charge Density Waves, Superconductivity and Their Interplay in 1T-TiSe?</t>
  </si>
  <si>
    <t>An Introduction to Nuclear Waste Immobilisation</t>
  </si>
  <si>
    <t>Assessing the Environmental Impact of Textiles and the Clothing Supply Chain</t>
  </si>
  <si>
    <t>Beyond Decommissioning: The Reuse and Redevelopment of Nuclear Installations</t>
  </si>
  <si>
    <t>Biscuit, Cookie and Cracker Production: Process, Production and Packaging Equipment</t>
  </si>
  <si>
    <t>Cold Pressed Oils:Green Technology, Bioactive Compounds, Functionality, and Applications</t>
  </si>
  <si>
    <t>Cut Protective Textiles</t>
  </si>
  <si>
    <t>Emerging Voices in Natural Hazards Research</t>
  </si>
  <si>
    <t>Equipment Health Monitoring in Complex Systems</t>
  </si>
  <si>
    <t>Fermented Beverages: Volume 5. the Science of Beverages</t>
  </si>
  <si>
    <t>Forsthoffer's Component Condition Monitoring</t>
  </si>
  <si>
    <t>Functional and Preservative Properties of Phytochemicals</t>
  </si>
  <si>
    <t>Functional Foods in Cancer Prevention and Therapy</t>
  </si>
  <si>
    <t>Fuzzy Expert Systems and Applications in Agricultural Diagnosis</t>
  </si>
  <si>
    <t>Handbook of Food Nanotechnology:Applications and Approaches</t>
  </si>
  <si>
    <t>Handbook of Research on Applied Optimization Methodologies in Manufacturing Systems</t>
  </si>
  <si>
    <t>Intelligent Digital Oil and Gas Fields:Concepts, Collaboration, and Right-Time Decisions</t>
  </si>
  <si>
    <t>Latest Material and Technological Developments for Activewear</t>
  </si>
  <si>
    <t>Management Information System</t>
  </si>
  <si>
    <t>Mechanical Properties of Polycarbonate: Experiment and Modeling for Aeronautical and Aerospace Applications</t>
  </si>
  <si>
    <t>Microbial Wastewater Treatment</t>
  </si>
  <si>
    <t>Milk and Dairy Foods:Their Functionality in Human Health and Disease</t>
  </si>
  <si>
    <t>Modern Manufacturing Processes</t>
  </si>
  <si>
    <t>Multilevel Inverters:Conventional and Emerging Topologies and Their Control</t>
  </si>
  <si>
    <t>Nanocarriers for Cancer Diagnosis and Targeted Chemotherapy</t>
  </si>
  <si>
    <t>Natural Beverages: Volume 13: The Science of Beverages</t>
  </si>
  <si>
    <t>Natural Water Remediation: Chemistry and Technology</t>
  </si>
  <si>
    <t>Novel Advancements in Electrical Power Planning and Performance</t>
  </si>
  <si>
    <t>Nuclear Radioactive Materials in the Oil and Gas Industry</t>
  </si>
  <si>
    <t>Nutritional Composition and Antioxidant Properties of Fruits and Vegetables</t>
  </si>
  <si>
    <t>Nuts and Seeds in Health and Disease Prevention</t>
  </si>
  <si>
    <t>Practical Power System and Protective Relays Commissioning</t>
  </si>
  <si>
    <t>Preservatives and Preservation Approaches in Beverages: Volume 15: The Science of Beverages</t>
  </si>
  <si>
    <t>Progressive Collapse Analysis of Structures: Numerical Codes and Applications</t>
  </si>
  <si>
    <t>Safety Issues in Beverage Production: Volume 18: The Science of Beverages</t>
  </si>
  <si>
    <t>Saffron:Science, Technology and Health</t>
  </si>
  <si>
    <t>Salt, Fat and Sugar Reduction:Sensory Approaches for Nutritional Reformulation of Foods and Beverages</t>
  </si>
  <si>
    <t>Strategic Applications of Measurement Technologies and Instrumentation</t>
  </si>
  <si>
    <t>Sustainable Development for Mass Urbanization</t>
  </si>
  <si>
    <t>Sustainable Technologies for Fashion and Textiles</t>
  </si>
  <si>
    <t>The Fabric of India</t>
  </si>
  <si>
    <t>Wearables, Smart Textiles &amp; Smart Apparel</t>
  </si>
  <si>
    <t>Analytical Methods for Food Safety by Mass Spectrometry:Volume I Pesticides</t>
  </si>
  <si>
    <t>Analytical Methods for Food Safety by Mass Spectrometry:Volume II Veterinary Drugs</t>
  </si>
  <si>
    <t>Food Safety and Preservation:Modern Biological Approaches to Improving Consumer Health</t>
  </si>
  <si>
    <t>Fundamentals of 3D Food Printing and Applications</t>
  </si>
  <si>
    <t>Gut Microbiota:Interactive Effects on Nutrition and Health</t>
  </si>
  <si>
    <t>Handbook of Properties of Textile and Technical Fibres</t>
  </si>
  <si>
    <t>Individual Differences in Sensory and Consumer Science:Experimentation, Analysis and Interpretation</t>
  </si>
  <si>
    <t>Nanofinishing of Textile Materials</t>
  </si>
  <si>
    <t>Nonvitamin and Nonmineral Nutritional Supplements</t>
  </si>
  <si>
    <t>Operations Management in Agriculture</t>
  </si>
  <si>
    <t>Silk:Processing, Properties and Applications</t>
  </si>
  <si>
    <t>Smart Textiles for In Situ Monitoring of Composites</t>
  </si>
  <si>
    <t>Swatch Reference Guide for Fashion Fabrics</t>
  </si>
  <si>
    <t>The Impact and Prospects of Green Chemistry for Textile Technology</t>
  </si>
  <si>
    <t>The Molecular Nutrition of Fats</t>
  </si>
  <si>
    <t>Pulp and Paper Industry:Nanotechnology in Forest Industry</t>
  </si>
  <si>
    <t>Hydraulic Fracturing Chemicals and Fluids Technology</t>
  </si>
  <si>
    <t>Mineral Resources and Energy: Future Stakes in Energy Transition</t>
  </si>
  <si>
    <t>Metal Semiconductor Core-Shell Nanostructures for Energy and Environmental Applications</t>
  </si>
  <si>
    <t>Solidification and Solid-State Transformations of Metals and Alloys</t>
  </si>
  <si>
    <t>Biofuels for a More Sustainable Future: Life Cycle Sustainability Assessment and Multi-Criteria Decision Making</t>
  </si>
  <si>
    <t>Feedstock Technology for Reactive Metal Injection Molding:Process, Design, and Application</t>
  </si>
  <si>
    <t>Design of Joints in Steel and Composite Structures</t>
  </si>
  <si>
    <t>Formation Damage during Improved Oil Recovery:Fundamentals and Applications</t>
  </si>
  <si>
    <t>Lead-Free Soldering Process Development And Reliability</t>
  </si>
  <si>
    <t>Metal Nanoparticles for Drug Delivery and Diagnostic Applications</t>
  </si>
  <si>
    <t>Welding the Inconel 718 Superalloy: Reduction of Micro-Segregation and Laves Phases</t>
  </si>
  <si>
    <t>Instruments, Measurement Principles and Communication Technologies for Downhole Drilling Environments</t>
  </si>
  <si>
    <t>75Th Conference On Glass Problems: Ceramic Engineering And Science Proceedings, Volume 36 Issue 1</t>
  </si>
  <si>
    <t>Durability of Ceramic-Matrix Composites</t>
  </si>
  <si>
    <t>FMCW Radar Design</t>
  </si>
  <si>
    <t>MIMO Radar: Applications for the Next Generation</t>
  </si>
  <si>
    <t>Signal Processing for Passive Bistatic Radar</t>
  </si>
  <si>
    <t>Systems Engineering of Phased Arrays</t>
  </si>
  <si>
    <t>Fascinating Fluoropolymers and Their Applications</t>
  </si>
  <si>
    <t>Opportunities for Fluoropolymers:Synthesis, Characterization, Processing, Simulation and Recycling</t>
  </si>
  <si>
    <t>Organofluorine Chemistry:Synthesis and Applications</t>
  </si>
  <si>
    <t>Agri-Food Industry Strategies for Healthy Diets and Sustainability:New Challenges in Nutrition and Public Health</t>
  </si>
  <si>
    <t>Alcoholic Beverages:Sensory Evaluation and Consumer Research</t>
  </si>
  <si>
    <t>Biaxial Stretching of Film:Principles and Applications</t>
  </si>
  <si>
    <t>Building the Future of Food Safety Technology:Blockchain and Beyond</t>
  </si>
  <si>
    <t>Cereal Grains: Assessing and Managing Quality</t>
  </si>
  <si>
    <t>Characterization of Nanoencapsulated Food Ingredients</t>
  </si>
  <si>
    <t>Chemistry of Food, Food Production, and Food Contact Materials:From Production to Plate</t>
  </si>
  <si>
    <t>Dairy Engineering: Advanced Technologies and Their Applications</t>
  </si>
  <si>
    <t>Emerging Food Packaging Technologies: Principles and Practice</t>
  </si>
  <si>
    <t>Food 3E</t>
  </si>
  <si>
    <t>Food Industry Wastes:Assessment and Recuperation of Commodities</t>
  </si>
  <si>
    <t>Food Irradiation Technologies</t>
  </si>
  <si>
    <t>Food Safety:Past, Present, and Predictions</t>
  </si>
  <si>
    <t>Food Wastes And By-Products - Nutraceutical And Health Potential</t>
  </si>
  <si>
    <t>Food, Third Edition</t>
  </si>
  <si>
    <t>Functional Foods and Biotechnology: Sources of Functional Foods and Ingredients</t>
  </si>
  <si>
    <t>Genetically Modified and Irradiated Food:Controversial Issues: Facts versus Perceptions</t>
  </si>
  <si>
    <t>Handbook of Drying for Dairy Products</t>
  </si>
  <si>
    <t>Hyperspectral Imaging for Food Quality Analysis and Control</t>
  </si>
  <si>
    <t>Introduction to the Chemistry of Food</t>
  </si>
  <si>
    <t>Mathematical and Statistical Applications in Food Engineering</t>
  </si>
  <si>
    <t>Novel Thermal and Non-Thermal Technologies for Fluid Foods</t>
  </si>
  <si>
    <t>Nutritional and Health Aspects of Food in South Asian Countries</t>
  </si>
  <si>
    <t>Olives and Olive Oil as Functional Foods: Bioactivity, Chemistry and Processing</t>
  </si>
  <si>
    <t>Oxidation in Foods and Beverages and Antioxidant Applications: Management in Different Industry Sectors</t>
  </si>
  <si>
    <t>Pediatric Food Preferences and Eating Behaviors</t>
  </si>
  <si>
    <t>Processed Meats: Improving Safety, Nutrition and Quality</t>
  </si>
  <si>
    <t>Raw Milk: Balance Between Hazards and Benefits</t>
  </si>
  <si>
    <t>Reducing Saturated Fats in Foods</t>
  </si>
  <si>
    <t>Release and Bioavailability of Nanoencapsulated Food Ingredients</t>
  </si>
  <si>
    <t>Rice Bran Oil</t>
  </si>
  <si>
    <t>Sensing Techniques for Food Safety and Quality Control</t>
  </si>
  <si>
    <t>Swainson's Handbook of Technical and Quality Management for the Food Manufacturing Sector</t>
  </si>
  <si>
    <t>Technological Developments in Food Preservation, Processing, and Storage</t>
  </si>
  <si>
    <t>Textural Characteristics Of World Foods</t>
  </si>
  <si>
    <t>The Chemistry Of Food, Second Edition</t>
  </si>
  <si>
    <t>The Interaction of Food Industry and Environment</t>
  </si>
  <si>
    <t>Value-Added Ingredients and Enrichments of Beverages: Volume 14: The Science of Beverages</t>
  </si>
  <si>
    <t>Water Activity In Foods: Fundamentals And Applications</t>
  </si>
  <si>
    <t>Accelerating New Food Product Design And Development 2Nd Edition</t>
  </si>
  <si>
    <t>Control of Salmonella and Other Bacterial Pathogens in Low-Moisture Foods</t>
  </si>
  <si>
    <t>Fermented Food Products</t>
  </si>
  <si>
    <t>Food Processing By-Products And Their Utilization</t>
  </si>
  <si>
    <t>Microbiological Quality of Food: Foodborne Spoilers</t>
  </si>
  <si>
    <t>New Aspects of Meat Quality: From Genes to Ethics</t>
  </si>
  <si>
    <t>Nutrition Economics: Principles and Policy Applications</t>
  </si>
  <si>
    <t>Primer on Risk Analysis:Decision Making Under Uncertainty</t>
  </si>
  <si>
    <t>Developing Children’s Food Products</t>
  </si>
  <si>
    <t>Edible Oleogels:Structure and Health Implications</t>
  </si>
  <si>
    <t>Food for the Aging Population</t>
  </si>
  <si>
    <t>Nanocosmetics:Fundamentals, Applications and Toxicity</t>
  </si>
  <si>
    <t>Applications of Fluoropolymer Films:Properties, Processing, and Products</t>
  </si>
  <si>
    <t>Databook of Antioxidants</t>
  </si>
  <si>
    <t>Emerging Halogenated Flame Retardants in the Environment</t>
  </si>
  <si>
    <t>Flame Retardants: Materials And Applications</t>
  </si>
  <si>
    <t>Handbook of Antioxidants</t>
  </si>
  <si>
    <t>Self-Healing Polymer-Based Systems</t>
  </si>
  <si>
    <t>Databook of Plasticizers</t>
  </si>
  <si>
    <t>Handbook of Foaming and Blowing Agents</t>
  </si>
  <si>
    <t>Handbook of Plasticizers</t>
  </si>
  <si>
    <t>Self-Healing Materials: Principles and Technology</t>
  </si>
  <si>
    <t>Shape-Memory Polymer Device Design</t>
  </si>
  <si>
    <t>Bioinspired Structures and Design</t>
  </si>
  <si>
    <t>Engineering Chemistry</t>
  </si>
  <si>
    <t>Along The Trenches - A Journey Through Eastern Europe To Isfahan</t>
  </si>
  <si>
    <t>How Green Is Your Smartphone?</t>
  </si>
  <si>
    <t>Negotiating Cultural Rights:Issues at Stake, Challenges and Recommendations</t>
  </si>
  <si>
    <t>The Gender Of Latinidad - Uses And Abuses Of Hybridity</t>
  </si>
  <si>
    <t>With Child - Lee Child And The Readers Of Jack Reacher</t>
  </si>
  <si>
    <t>Aaron Marks' Complete Guide to Game Audio: For Composers, Sound Designers, Musicians, and Game Developers</t>
  </si>
  <si>
    <t>Baidu Seo: Challenges And Intricacies Of Marketing In China</t>
  </si>
  <si>
    <t>MediaWriting:Print, Broadcast, and Public Relations</t>
  </si>
  <si>
    <t>Technical Communication After the Social Justice Turn:Building Coalitions for Action</t>
  </si>
  <si>
    <t>The Oxford Handbook of Media, Technology, and Organization Studies</t>
  </si>
  <si>
    <t>Argumentation and Appraisal in Parliamentary Discourse</t>
  </si>
  <si>
    <t>Trends in Music Information Seeking, Behavior, and Retrieval for Creativity (Advances in Multimedia and Interactive Technologies)</t>
  </si>
  <si>
    <t>Communicating Ethically:Character, Duties, Consequences, and Relationships</t>
  </si>
  <si>
    <t>Discourses in Action</t>
  </si>
  <si>
    <t>Hacking Gender in Journalism</t>
  </si>
  <si>
    <t>The Routledge Handbook of Language and Digital Communication</t>
  </si>
  <si>
    <t>Why We Remake:The Politics, Economics and Emotions of Film and TV Remakes</t>
  </si>
  <si>
    <t>Handbook of Cultural Security</t>
  </si>
  <si>
    <t>Teaching Business Culture in the Italian Context: Global and Intercultural Challenges</t>
  </si>
  <si>
    <t>Entrepreneurship for the Creative and Cultural Industries</t>
  </si>
  <si>
    <t>South Asian Creative and Cultural Industries</t>
  </si>
  <si>
    <t>A Research Agenda for Creative Industries</t>
  </si>
  <si>
    <t>Routledge Handbook of Environmental Journalism</t>
  </si>
  <si>
    <t>Beyond Journalism</t>
  </si>
  <si>
    <t>Journalism - Why It Matters</t>
  </si>
  <si>
    <t>Handbook of Research on Advocacy, Promotion, and Public Programming for Memory Institutions</t>
  </si>
  <si>
    <t>News 2.0 - Journalists, Audiences And News On Social Media</t>
  </si>
  <si>
    <t>Integrating Video into Pre-Service and In-Service Teacher Training</t>
  </si>
  <si>
    <t>Rhetoric, Discourse and Knowledge</t>
  </si>
  <si>
    <t>Handbook of Research on Transdisciplinary Knowledge Generation</t>
  </si>
  <si>
    <t>Building Equitable Access to Knowledge Through Open Access Repositories</t>
  </si>
  <si>
    <t>Handbook of Research on Connecting Research Methods for Information Science Research</t>
  </si>
  <si>
    <t>The ethics of intercultural communication</t>
  </si>
  <si>
    <t>An Ethical Framework for Global Governance for Health Research</t>
  </si>
  <si>
    <t>Autonomy, Rationality, and Contemporary Bioethics</t>
  </si>
  <si>
    <t>Care Ethics and the Refugee Crisis:Emotions, Contestation, and Agency</t>
  </si>
  <si>
    <t>Creating Future People:The Ethics of Genetic Enhancement</t>
  </si>
  <si>
    <t>Derek Parfit’s Reasons and Persons:An Introduction and Critical Inquiry</t>
  </si>
  <si>
    <t>Essays on Values and Practical Rationality</t>
  </si>
  <si>
    <t>Ethical Practice in the Human Services: From Knowing to Being</t>
  </si>
  <si>
    <t>Exploring Communication Ethics:A Socratic Approach</t>
  </si>
  <si>
    <t>Global Changes:Ethics, Politics and Environment in the Contemporary Technological World</t>
  </si>
  <si>
    <t>John Stuart Mill and the Meaning of Life</t>
  </si>
  <si>
    <t>Moral Theory and Climate Change:Ethical Perspectives on a Warming Planet</t>
  </si>
  <si>
    <t>Morality and the Environmental Crisis</t>
  </si>
  <si>
    <t>Nietzsche and Contemporary Ethics</t>
  </si>
  <si>
    <t>On the Decline of the Genteel Virtues:From Gentility to Technocracy</t>
  </si>
  <si>
    <t>Opting for the Best :Oughts and Options</t>
  </si>
  <si>
    <t>Oxford Studies in Agency and Responsibility Volume 6</t>
  </si>
  <si>
    <t>Rational homotopy theory ii</t>
  </si>
  <si>
    <t>Reading Hume on the Principles of Morals</t>
  </si>
  <si>
    <t>Reasons in Action :A Reductionist Account of Intentional Action</t>
  </si>
  <si>
    <t>The Routledge Handbook of Collective Responsibility</t>
  </si>
  <si>
    <t>Urban Agriculture and Community Values:The Green Transformation of Cities</t>
  </si>
  <si>
    <t>Being Sure of Each Other :An Essay on Social Rights and Freedoms</t>
  </si>
  <si>
    <t>Philosophies of Multiculturalism:Beyond Liberalism</t>
  </si>
  <si>
    <t>The World Philosophy Made:From Plato to the Digital Age</t>
  </si>
  <si>
    <t>Curiosity Studies:A New Ecology of Knowledge</t>
  </si>
  <si>
    <t>Against Knowledge Closure</t>
  </si>
  <si>
    <t>Apt Imaginings :Feelings for Fictions and Other Creatures of the Mind</t>
  </si>
  <si>
    <t>Fundamental Issues of Artificial Intelligence</t>
  </si>
  <si>
    <t>Kant's Revolutionary Theory of Modality</t>
  </si>
  <si>
    <t>Locke on Knowledge and Reality :A Commentary on An Essay Concerning Human Understanding</t>
  </si>
  <si>
    <t>Socially Extended Epistemology</t>
  </si>
  <si>
    <t>The Philosophy of Physics</t>
  </si>
  <si>
    <t>Theoretical Virtues in Science:Uncovering Reality through Theory</t>
  </si>
  <si>
    <t>Understanding Death as Lifeas Paradox</t>
  </si>
  <si>
    <t>Messianism in Medieval Jewish Thought</t>
  </si>
  <si>
    <t>The Flow of Ideas: Russian Thought from the Enlightenment to the Religious-Philosophical Renaissance</t>
  </si>
  <si>
    <t>Dispositionalism and the Metaphysics of Science</t>
  </si>
  <si>
    <t>Leibniz: Discourse on Metaphysics</t>
  </si>
  <si>
    <t>Scientific Realism and the Quantum</t>
  </si>
  <si>
    <t>The Nature of Contingency :Quantum Physics as Modal Realism</t>
  </si>
  <si>
    <t>The Divergent and Convergent Thinking Book: How to Enhance Your Innovative Thinking, an Exercise Book</t>
  </si>
  <si>
    <t>Deweyan Experimentalism and the Problem of Method in Political Philosophy</t>
  </si>
  <si>
    <t>The Ontology of Emotions</t>
  </si>
  <si>
    <t>Galen: Works on Human Nature : Volume 1, Mixtures (de Temperamentis)</t>
  </si>
  <si>
    <t>Hobbes's on the Citizen: A Critical Guide</t>
  </si>
  <si>
    <t>Kierkegaard's and Heidegger's Analysis of Existence and its Relation to Proclamation</t>
  </si>
  <si>
    <t>Language, Form(s) of Life, and Logic:Investigations after Wittgenstein</t>
  </si>
  <si>
    <t>Plato’s ›Statesman‹ Revisited</t>
  </si>
  <si>
    <t>Rediscovering Political Friendship: Aristotle's Theory and Modern Identity, Community, and Equality</t>
  </si>
  <si>
    <t>Sophie de Grouchy's Letters on Sympathy :A Critical Engagement with Adam Smith's The Theory of Moral Sentiments</t>
  </si>
  <si>
    <t>Starting with Foucault: An Introduction to Geneaolgy</t>
  </si>
  <si>
    <t>The Aesthetic Use of the Logical Functions in Kant's Third Critique</t>
  </si>
  <si>
    <t>The Cambridge Companion to Ancient Greek and Roman Science</t>
  </si>
  <si>
    <t>The Methodology of G.E. Moore</t>
  </si>
  <si>
    <t>The Vernacular Aristotle: Translation as Reception in Medieval and Renaissance Italy</t>
  </si>
  <si>
    <t>Thinking, Knowing, Acting: Epistemology and Ethics in Plato and Ancient Platonism</t>
  </si>
  <si>
    <t>Virtue and Meaning: A Neo-Aristotelian Perspective</t>
  </si>
  <si>
    <t>Wittgenstein on Philosophy, Objectivity, and Meaning</t>
  </si>
  <si>
    <t>Women Philosophers of Seventeenth-Century England :Selected Correspondence</t>
  </si>
  <si>
    <t>Newcomb's Problem</t>
  </si>
  <si>
    <t>Resisting Scientific Realism</t>
  </si>
  <si>
    <t>The Metaphysics and Mathematics of Arbitrary Objects</t>
  </si>
  <si>
    <t>Understanding, Explanation, and Scientific Knowledge</t>
  </si>
  <si>
    <t>What Biological Functions Are and Why They Matter</t>
  </si>
  <si>
    <t>Attentional Engines :A Perceptual Theory of the Arts</t>
  </si>
  <si>
    <t>New Aesthetic Thought, Methodology, and Structure of Systemic Philosophy</t>
  </si>
  <si>
    <t>Perception, Cognition and Aesthetics</t>
  </si>
  <si>
    <t>Real Likenesses :Representation in Paintings, Photographs, and Novels</t>
  </si>
  <si>
    <t>The Cost of Comfort</t>
  </si>
  <si>
    <t>The Unknowable :A Study in Nineteenth-Century British Metaphysics</t>
  </si>
  <si>
    <t>Early Modern German Philosophy (1690-1750)</t>
  </si>
  <si>
    <t>A Companion To Adorno</t>
  </si>
  <si>
    <t>Anscombe's Intention :A Guide</t>
  </si>
  <si>
    <t>Being Inclined :Felix Ravaisson's Philosophy of Habit</t>
  </si>
  <si>
    <t>Interpreting Dilthey:Critical Essays</t>
  </si>
  <si>
    <t>Kantian Subjects :Critical Philosophy and Late Modernity</t>
  </si>
  <si>
    <t>Kant's Philosophy of Mathematics:The Critical Philosophy and Its Roots</t>
  </si>
  <si>
    <t>Kant's Transcendental Deduction</t>
  </si>
  <si>
    <t>Laughter, Humor, and Comedy in Ancient Philosophy</t>
  </si>
  <si>
    <t>Oxford Studies in Ancient Philosophy, Volume 57</t>
  </si>
  <si>
    <t>Peirce on Realism and Idealism</t>
  </si>
  <si>
    <t>Plato's Philebus :A Philosophical Discussion</t>
  </si>
  <si>
    <t>Self-Knowledge in Ancient Philosophy :The Eighth Keeling Colloquium in Ancient Philosophy</t>
  </si>
  <si>
    <t>Summoning Knowledge in Plato's Republic</t>
  </si>
  <si>
    <t>The Imagination in German Idealism and Romanticism</t>
  </si>
  <si>
    <t>The Philosophical Progress of Hume's Essays</t>
  </si>
  <si>
    <t>Wittgenstein and Davidson on Language, Thought, and Action</t>
  </si>
  <si>
    <t>A Multisensory Philosophy of Perception</t>
  </si>
  <si>
    <t>Choosing for Changing Selves</t>
  </si>
  <si>
    <t>Epistemology After Sextus Empiricus</t>
  </si>
  <si>
    <t>Higher-Order Evidence :New Essays</t>
  </si>
  <si>
    <t>Knowing Other Minds</t>
  </si>
  <si>
    <t>Pragmatism, Objectivity, and Experience</t>
  </si>
  <si>
    <t>Seeing, Knowing, and Doing :A Perceptualist Account</t>
  </si>
  <si>
    <t>Sympathy in Perception</t>
  </si>
  <si>
    <t>The Epistemology of Non-Visual Perception</t>
  </si>
  <si>
    <t>Themes from Klein:Knowledge, Scepticism, and Justification</t>
  </si>
  <si>
    <t>Varieties of Understanding :New Perspectives from Philosophy, Psychology, and Theology</t>
  </si>
  <si>
    <t>Virtue-Theoretic Epistemology: New Methods and Approaches</t>
  </si>
  <si>
    <t>What is this thing called The Meaning of Life?</t>
  </si>
  <si>
    <t>Debating and Defining Borders:Philosophical and Theoretical Perspectives</t>
  </si>
  <si>
    <t>Acquaintance :New Essays</t>
  </si>
  <si>
    <t>An Introduction to the Philosophy of Logic</t>
  </si>
  <si>
    <t>Bayesian Philosophy of Science</t>
  </si>
  <si>
    <t>Nicholas of Amsterdam: Commentary on the Old Logic. Critical Edition with Introduction and Indexes</t>
  </si>
  <si>
    <t>Proof and Falsity:A Logical Investigation</t>
  </si>
  <si>
    <t>The Epistemic Lightness of Truth: Deflationism and Its Logic</t>
  </si>
  <si>
    <t>How to Build a Conscious Machine</t>
  </si>
  <si>
    <t>Modal Homotopy Type Theory :The Prospect of a New Logic for Philosophy</t>
  </si>
  <si>
    <t>The Logic of Commands</t>
  </si>
  <si>
    <t>The Province of Logic: An Interpretation of Certain Parts of Cook Wilson's "statement and Inference"</t>
  </si>
  <si>
    <t>Hermeneutics After Ricoeur</t>
  </si>
  <si>
    <t>The Concept of Motion in Ancient Greek Thought: Foundations in Logic, Method, and Mathematics</t>
  </si>
  <si>
    <t>The Oxford Handbook of Schopenhauer</t>
  </si>
  <si>
    <t>Introduction to Beam Dynamics in High-Energy Electron Storage Rings</t>
  </si>
  <si>
    <t>An Introduction to Time-Resolved Optically Stimulated Luminescence</t>
  </si>
  <si>
    <t>Databook of UV Stabilizers</t>
  </si>
  <si>
    <t>Handbook of UV Degradation and Stabilization</t>
  </si>
  <si>
    <t>Laser-Based Mid-Infrared Sources And Applications</t>
  </si>
  <si>
    <t>Laser-Induced Breakdown Spectroscopy</t>
  </si>
  <si>
    <t>Nonlinear Optics</t>
  </si>
  <si>
    <t>Optofluidics:Process Analytical Technology</t>
  </si>
  <si>
    <t>Plasmonics and Light–Matter Interactions in Two-Dimensional Materials and in Metal Nanostructures:Classical and Quantum Considerations</t>
  </si>
  <si>
    <t>Protecting Electrical Equipment</t>
  </si>
  <si>
    <t>Theoretical Spectroscopy of Transition Metal and Rare Earth Ions:From Free State to Crystal Field</t>
  </si>
  <si>
    <t>Tying Light in Knots:Applying Topology to Optics</t>
  </si>
  <si>
    <t>X-Ray Free Electron Lasers</t>
  </si>
  <si>
    <t>Research, Fabrication and Applications of Bi-2223 Hts Wires</t>
  </si>
  <si>
    <t>Topological Orders with Spins and Fermions:Quantum Phases and Computation</t>
  </si>
  <si>
    <t>Turbulent Transport in Magnetized Plasmas: 2nd Edition</t>
  </si>
  <si>
    <t>Basic X-Ray Scattering for Soft Matter</t>
  </si>
  <si>
    <t>Atomic, Molecular, and Optical Physics Handbook</t>
  </si>
  <si>
    <t>Rotational Structure in Molecular Infrared Spectra</t>
  </si>
  <si>
    <t>Elasticity:Theory, Applications, and Numerics</t>
  </si>
  <si>
    <t>Human Modeling for Bio-Inspired Robotics: :Mechanical Engineering in Assistive Technologies</t>
  </si>
  <si>
    <t>Dynamics of Multibody Systems</t>
  </si>
  <si>
    <t>Data Analysis in High Energy Physics [Feb 01, 2016] Andrew Walcott Beckwith and Compiled by Auris Reference Editorial Board</t>
  </si>
  <si>
    <t>Structural Alloys for Nuclear Energy Applications</t>
  </si>
  <si>
    <t>Atomic Structure</t>
  </si>
  <si>
    <t>Infrared Spectroscopy Of Diatomics For Space Observation</t>
  </si>
  <si>
    <t>Intermediate Solid Mechanics</t>
  </si>
  <si>
    <t>Mechanics And Physics Of Solids At Micro- And Nano-Scales</t>
  </si>
  <si>
    <t>Peterson'S Stress Concentration Factors, Fourth Edition</t>
  </si>
  <si>
    <t>Electronic Structure of Organic Semiconductors:Polymers and Small Molecules</t>
  </si>
  <si>
    <t>Imaging Plasma Density Structures in the Soft X-Rays Generated by Solar Wind Charge Exchange with Neutrals</t>
  </si>
  <si>
    <t>Metamaterial Multiverse</t>
  </si>
  <si>
    <t>Neutrino Physics</t>
  </si>
  <si>
    <t>ULF Waves’ Interaction with Cold and Thermal Particles in the Inner Magnetosphere</t>
  </si>
  <si>
    <t>Waves and Oscillations in Plasmas</t>
  </si>
  <si>
    <t>Molymod Mms-003: Organic Teacher 111 Atom Set</t>
  </si>
  <si>
    <t>Fractional Equations and Models:Theory and Applications</t>
  </si>
  <si>
    <t>Quantum-Like Models for Information Retrieval and Decision-Making</t>
  </si>
  <si>
    <t>The Potential of Fields in Einstein's Theory of Gravitation</t>
  </si>
  <si>
    <t>Zeros of Polynomials and Solvable Nonlinear Evolution Equations</t>
  </si>
  <si>
    <t>Integrated Quantum Hybrid Systems</t>
  </si>
  <si>
    <t>A Pedagogical Introduction to Electroweak Baryogenesis</t>
  </si>
  <si>
    <t>Annual Review of Cold Atoms and Molecules: Volume 3</t>
  </si>
  <si>
    <t>Hadron Form Factors</t>
  </si>
  <si>
    <t>International Linear Collider (ILC):The Next Mega-scale Particle Collider</t>
  </si>
  <si>
    <t>Linear Induction Accelerators for High-Power Microwave Devices</t>
  </si>
  <si>
    <t>Nuclear Reactor Physics 3E</t>
  </si>
  <si>
    <t>Radiation Sensors with 3D Electrodes</t>
  </si>
  <si>
    <t>Reviews of Accelerator Science and Technology - Volume 7: Colliders</t>
  </si>
  <si>
    <t>Soft and Hard Probes of QCD Topological Structures in Relativistic Heavy-Ion Collisions</t>
  </si>
  <si>
    <t>Fundamentals Of Gas Dynamics, Third Edition</t>
  </si>
  <si>
    <t>Aerospace Actuators V1: Functional And Architectural View</t>
  </si>
  <si>
    <t>Coarse Grained Simulation and Turbulent Mixing</t>
  </si>
  <si>
    <t>Krylov Subspace Methods With Application In Incompressible Fluid Flow Solvers</t>
  </si>
  <si>
    <t>Self-Exciting Fluid Dynamos</t>
  </si>
  <si>
    <t>Lipids in Nanotechnology</t>
  </si>
  <si>
    <t>The Molecule as Meme</t>
  </si>
  <si>
    <t>Thermodynamic Processes 1 - Systems Without Physical State Change</t>
  </si>
  <si>
    <t>Thermodynamic Processes 2 - State And Energy Change Systems</t>
  </si>
  <si>
    <t>Is It the 'Same' Result:Replication in Physics</t>
  </si>
  <si>
    <t>Experimental Design and Verification of a Centralized Controller for Irrigation Canals</t>
  </si>
  <si>
    <t>Multiplex and Multilevel Networks</t>
  </si>
  <si>
    <t>The World According to Physics</t>
  </si>
  <si>
    <t>Adventures with Lissajous Figures</t>
  </si>
  <si>
    <t>Dynamic Analysis of Structures</t>
  </si>
  <si>
    <t>Tensor-Valued Random Fields for Continuum Physics</t>
  </si>
  <si>
    <t>80th Birthday of Professor Hao Bailin</t>
  </si>
  <si>
    <t>Dynamics of Molecular Excitons</t>
  </si>
  <si>
    <t>Entropy of Complex Processes and Systems</t>
  </si>
  <si>
    <t>Halliday'S Principles Of Physics Global Edition 11E</t>
  </si>
  <si>
    <t>Problem Solving In Theoretical Physics</t>
  </si>
  <si>
    <t>Quantum Mechanics - Volume Iii: Fermions, Bosons, Photons, Correlations, And Entanglement</t>
  </si>
  <si>
    <t>Quantum Mechanics 2E - Volume I: Basic Concepts, Tools, And Applications</t>
  </si>
  <si>
    <t>Quantum Mechanics 2E - Volume Ii: Angular Momentum, Spin, And Approximation Methods</t>
  </si>
  <si>
    <t>Understanding Physics 3E</t>
  </si>
  <si>
    <t>Infinite-Space Dyadic Green Functions in Electromagnetism</t>
  </si>
  <si>
    <t>Anechoic And Reverberation Chambers: Theory, Design And Measurements</t>
  </si>
  <si>
    <t>Basics of Electromagnetics and Transmission lines</t>
  </si>
  <si>
    <t>Gauge Theories of Weak Decays</t>
  </si>
  <si>
    <t>Gravity, Magnetic and Electromagnetic Gradiometry:Strategic Technologies in the 21st Century</t>
  </si>
  <si>
    <t>Plasma Physics and Fusion Plasma Electrodynamics</t>
  </si>
  <si>
    <t>Boundary Conditions In Electromagnetics</t>
  </si>
  <si>
    <t>Electromagnetic Simulation Using The Fdtd Method With Python, Third Edition</t>
  </si>
  <si>
    <t>Modern Analytical Electromagnetic Homogenization</t>
  </si>
  <si>
    <t>Extensions of f(R) Gravity:Curvature-Matter Couplings and Hybrid Metric-Palatini Theory</t>
  </si>
  <si>
    <t>Relativistic Many-Body Theory and Statistical Mechanics</t>
  </si>
  <si>
    <t>Encyclopedia of Plasma Technology. II. Microplasma-Wool</t>
  </si>
  <si>
    <t>Ionization and Ion Transport:A Primer for the Study of Non-Equilibrium, Low-Temperature Gas Discharges and Plasmas</t>
  </si>
  <si>
    <t>The Vlasov Equation 1: History And General Properties</t>
  </si>
  <si>
    <t>Essential Statistical Physics</t>
  </si>
  <si>
    <t>Exotic Nuclei: Exon-2014 - Proceedings of International Symposium</t>
  </si>
  <si>
    <t>A Concise Introduction to Quantum Mechanics</t>
  </si>
  <si>
    <t>An Introduction to Quantum Communication Networks:Or, How Shall We Communicate in the Quantum Era?</t>
  </si>
  <si>
    <t>Disorder in Domain Theory</t>
  </si>
  <si>
    <t>Irreducible Cartesian Tensors</t>
  </si>
  <si>
    <t>Quantum Metrology with Photoelectrons, Volume I: Foundations</t>
  </si>
  <si>
    <t>Quantum Metrology with Photoelectrons, Volume II: Applications and Advances</t>
  </si>
  <si>
    <t>Theories of Matter, Space, and Time:Quantum Theories</t>
  </si>
  <si>
    <t>Quantum Concepts in the Social, Ecological and Biological Sciences</t>
  </si>
  <si>
    <t>Advanced Particle Physics Two-Volume Set</t>
  </si>
  <si>
    <t>The Economics of Military Spending:A Marxist Perspective</t>
  </si>
  <si>
    <t>America in Afghanistan:Foreign Policy and Decision Making From Bush to Obama to Trump</t>
  </si>
  <si>
    <t>Britain's Pacification of Palestine:The British Army, the Colonial State, and the Arab Revolt, 1936–1939</t>
  </si>
  <si>
    <t>Command:The Twenty-First-Century General</t>
  </si>
  <si>
    <t>Revolutionary France's War of Conquest in the Rhineland:Conquering the Natural Frontier, 1792-1797</t>
  </si>
  <si>
    <t>Security in the Gulf: Local Militaries Before British Withdrawal</t>
  </si>
  <si>
    <t>The Encyclopedia of the Roman Army, 3 Volume Set</t>
  </si>
  <si>
    <t>The Military’s Impact on Democratic Development:Midwives or gravediggers of democracy?</t>
  </si>
  <si>
    <t>The Proton Launcher: History And Developments</t>
  </si>
  <si>
    <t>The Routledge History of Global War and Society</t>
  </si>
  <si>
    <t>The Veterans' Tale:British Military Memoirs of the Second World War</t>
  </si>
  <si>
    <t>World War II: A New History (Revised)</t>
  </si>
  <si>
    <t>A Research Agenda for Military Geographies</t>
  </si>
  <si>
    <t>Handbook of Military and Defense Operations Research</t>
  </si>
  <si>
    <t>Tactical Constructivism, Method, and International Relations</t>
  </si>
  <si>
    <t>The Continuing Quest for Missile Defense:When Lofty Goals Confront Reality</t>
  </si>
  <si>
    <t>Practical Military Ordnance Identification, Second Edition</t>
  </si>
  <si>
    <t>Combatting Modern Slavery - Why Labour Governance Is Failing And What We Can Do About It</t>
  </si>
  <si>
    <t>Global Energy Politics</t>
  </si>
  <si>
    <t>Political Economies Of The Middle East And North Africa</t>
  </si>
  <si>
    <t>Post-Democracy After The Crises</t>
  </si>
  <si>
    <t>The End Of The Second Reconstruction</t>
  </si>
  <si>
    <t>What Do We Owe To Refugees?</t>
  </si>
  <si>
    <t>Anti-System Parties:From Parliamentary Breakthrough to Government</t>
  </si>
  <si>
    <t>Balkanization and Global Politics:Remaking Cities and Architecture</t>
  </si>
  <si>
    <t>Black Politics in Transition:Immigration, Suburbanization, and Gentrification</t>
  </si>
  <si>
    <t>Constructing the Responsibility to Protect:Contestation and Consolidation</t>
  </si>
  <si>
    <t>Cosmopolitan Radicalism: The Visual Politics of Beirut's Global Sixties</t>
  </si>
  <si>
    <t>Country Frameworks for Development Displacement and Resettlement:Reducing Risk, Building Resilience</t>
  </si>
  <si>
    <t>Defending Freedom - How We Can Win The Fight For An Open Society</t>
  </si>
  <si>
    <t>Defending Human Rights and Democracy in the Era of Globalization</t>
  </si>
  <si>
    <t>Dilemmas of Regional and Local Development</t>
  </si>
  <si>
    <t>Historical Dialogue and the Prevention of Mass Atrocities</t>
  </si>
  <si>
    <t>Intercultural and Interfaith Dialogues for Global Peacebuilding and Stability</t>
  </si>
  <si>
    <t>International Toleration:A Theory</t>
  </si>
  <si>
    <t>Marketing Peace for Social Transformation and Global Prosperity</t>
  </si>
  <si>
    <t>Memory, Identity, and Nationalism in European Regions</t>
  </si>
  <si>
    <t>NGOs, Knowledge Production and Global Humanist Advocacy:The Limits of Expertise</t>
  </si>
  <si>
    <t>Peers And Politics, C. 1650-1850 - Essays In Honour Of Clyve Jones</t>
  </si>
  <si>
    <t>Politics and Social Activism: Concepts, Methodologies, Tools, and Applications, 3 Volume</t>
  </si>
  <si>
    <t>Public Administration Research Methods:Tools for Evaluation and Evidence-Based Practice</t>
  </si>
  <si>
    <t>Rising Powers and State Transformation</t>
  </si>
  <si>
    <t>Secrets in Global Governance: Disclosure Dilemmas and the Challenge of International Cooperation</t>
  </si>
  <si>
    <t>Stabilization as the New Normal in International Interventions:Low Expectations?</t>
  </si>
  <si>
    <t>The Ebb and Flow of Global Governance</t>
  </si>
  <si>
    <t>The EU in the Mediterranean after the Arab Uprisings:Frames, Selective Engagement and the Security-Stability Nexus</t>
  </si>
  <si>
    <t>The Future of Global Economic Governance:Challenges and Prospects in the Age of Uncertainty</t>
  </si>
  <si>
    <t>The New Global Politics of Science:Knowledge, Markets and the State</t>
  </si>
  <si>
    <t>The Next Public Administration:Debates and Dilemmas</t>
  </si>
  <si>
    <t>The Politics of Bodies at Risk: The Human in the Body</t>
  </si>
  <si>
    <t>The Qualifications Gap: Why Women Must Be Better Than Men to Win Political Office</t>
  </si>
  <si>
    <t>Urban Politics:Cities and Suburbs in a Global Age</t>
  </si>
  <si>
    <t>What Is At Stake Now: My Appeal For Peace And Freedom Cloth</t>
  </si>
  <si>
    <t>Whole-of-Society Peacebuilding</t>
  </si>
  <si>
    <t>Armenian Christians in Iran:Ethnicity, Religion, and Identity in the Islamic Republic</t>
  </si>
  <si>
    <t>Bordering the Middle East</t>
  </si>
  <si>
    <t>Routledge Handbook of Middle East Politics</t>
  </si>
  <si>
    <t>The Kurds in a Changing Middle East:History, Politics and Representation</t>
  </si>
  <si>
    <t>Handbook on Transport and Urban Transformation in China</t>
  </si>
  <si>
    <t>Transcontinental Silk Road Strategies:Comparing China, Japan and South Korea in Uzbekistan</t>
  </si>
  <si>
    <t>Japanese Democracy and Lessons for the United States:Eight Counterintuitive Lessons</t>
  </si>
  <si>
    <t>Parliaments in South Asia:India, Pakistan and Bangladesh</t>
  </si>
  <si>
    <t>The Paradox of Myanmar's Regime Change</t>
  </si>
  <si>
    <t>Climate Justice and Community Renewal:Resistance and Grassroots Solutions</t>
  </si>
  <si>
    <t>Mobile Devices and Smart Gadgets in Human Rights</t>
  </si>
  <si>
    <t>Reviewing the Responsibility to Protect:Origins, Implementation and Controversies</t>
  </si>
  <si>
    <t>Political Geographies of the Post-Soviet Union</t>
  </si>
  <si>
    <t>Politics for Profit: Business, Elections, and Policymaking in Russia</t>
  </si>
  <si>
    <t>Reconfigurations of Political Space in the Caucasus:Power Practices, Governance and Transboundary Flows</t>
  </si>
  <si>
    <t>The Energy of Russia:Hydrocarbon Culture and Climate Change</t>
  </si>
  <si>
    <t>The Globalization of Russian Gas:Political and Commercial Catalysts</t>
  </si>
  <si>
    <t>Localizing Global Food:Short Food Supply Chains as Responses to Agri-Food System Challenges</t>
  </si>
  <si>
    <t>Knowledge and Power in Public Bureaucracies:From Pyramid to Circle</t>
  </si>
  <si>
    <t>A Matter of Style: Organizational Agency in Global Public Policy</t>
  </si>
  <si>
    <t>Beyond Smart and Connected Governments:Sensors and the Internet of Things in the Public Sector</t>
  </si>
  <si>
    <t>Gender Challenges: Volumes 1, 2 and 3</t>
  </si>
  <si>
    <t>Handbook of Research on Implementation and Deployment of Iot Projects in Smart Cities</t>
  </si>
  <si>
    <t>Industrial and Urban Growth Policies at the Sub-National, National, and Global Levels</t>
  </si>
  <si>
    <t>Making Policies Work:First- and Second-order Mechanisms in Policy Design</t>
  </si>
  <si>
    <t>Megaphone Bureaucracy:Speaking Truth to Power in the Age of the New Normal</t>
  </si>
  <si>
    <t>Motivating Public Employees</t>
  </si>
  <si>
    <t>Politics, Hierarchy and Public Health:A Data-Based Study</t>
  </si>
  <si>
    <t>Reciprocity and the Art of Behavioural Public Policy</t>
  </si>
  <si>
    <t>Regional Infrastructure Systems:The Political Economy of Regional Infrastructure</t>
  </si>
  <si>
    <t>The Evaluation of Complex Infrastructure Projects:A Guide to Qualitative Comparative Analysis</t>
  </si>
  <si>
    <t>Public Health and Welfare: Concepts, Methodologies, Tools, and Applications, 3 Volume</t>
  </si>
  <si>
    <t>Gender and Generational Division in EU Citizenship</t>
  </si>
  <si>
    <t>Global Ideologies Surrounding Children's Rights and Social Justice</t>
  </si>
  <si>
    <t>Private Governance and Public Authority</t>
  </si>
  <si>
    <t>Reconsidering EU Citizenship:Contradictions and Constraints</t>
  </si>
  <si>
    <t>Undocumented Nationals: Between Statelessness and Citizenship</t>
  </si>
  <si>
    <t>Democratic Education in a Globalized World:A Normative Theory</t>
  </si>
  <si>
    <t>Rights as Weapons:Instruments of Conflict, Tools of Power</t>
  </si>
  <si>
    <t>Youth Citizenship and the European Union</t>
  </si>
  <si>
    <t>India and Israel:The Making of a Strategic Partnership</t>
  </si>
  <si>
    <t>Peace in International Relations</t>
  </si>
  <si>
    <t>Analisis Daya Saing Provinsi dan Wilayah 2014 : Menjaga Momentum Pertumbuhan Indonesia</t>
  </si>
  <si>
    <t>Of Privacy and Power:The Transatlantic Struggle over Freedom and Security</t>
  </si>
  <si>
    <t>Analysing Kazakhstan's Foreign Policy:Regime neo-Eurasianism in the Nazarbaev era</t>
  </si>
  <si>
    <t>At Europe's Edge :Migration and Crisis in the Mediterranean</t>
  </si>
  <si>
    <t>Conflict and Cooperation in the Indo-Pacific:New Geopolitical Realities</t>
  </si>
  <si>
    <t>Defence Diplomacy:Strategic Engagement and Interstate Conflict</t>
  </si>
  <si>
    <t>Delaying Doomsday :The Politics of Nuclear Reversal</t>
  </si>
  <si>
    <t>Ethics, Obligation and the Responsibility to Protect:Contesting the Global Power Relations of Accountability</t>
  </si>
  <si>
    <t>India’s Strategic Culture:The Making of National Security Policy</t>
  </si>
  <si>
    <t>International Relations in a Relational Universe</t>
  </si>
  <si>
    <t>International Relations Knowledge in Russia:Representing the World</t>
  </si>
  <si>
    <t>International Studies in the Philippines:Mapping New Frontiers in Theory and Practice</t>
  </si>
  <si>
    <t>Iran’s Foreign Policy:Elite Factionalism, Ideology, the Nuclear Weapons Program, and the United States</t>
  </si>
  <si>
    <t>Military Coercion and US Foreign Policy:The Use of Force Short of War</t>
  </si>
  <si>
    <t>National Cyber Emergencies:The Return to Civil Defence</t>
  </si>
  <si>
    <t>Negotiating a Settlement in Northern Ireland, 1969-2019</t>
  </si>
  <si>
    <t>Nuclear Modernization in the 21st Century</t>
  </si>
  <si>
    <t>On Resilience:Genealogy, Logics, and World Politics</t>
  </si>
  <si>
    <t>Power in Peacekeeping</t>
  </si>
  <si>
    <t>Presidential Leadership in Crisis:Defining Moments of the Modern Presidents from Franklin Roosevelt to Donald Trump</t>
  </si>
  <si>
    <t>Promoting Global Environmental Sustainability and Cooperation</t>
  </si>
  <si>
    <t>Rethinking Sino-Japanese Alienation :History Problems and Historical Opportunities</t>
  </si>
  <si>
    <t>Routledge Companion to Peace and Conflict Studies</t>
  </si>
  <si>
    <t>Routledge Handbook of Korean Politics and Public Administration</t>
  </si>
  <si>
    <t>Russia in the Middle East and North Africa:Continuity and Change</t>
  </si>
  <si>
    <t>Sharing the Burden :The Armenian Question, Humanitarian Intervention, and Anglo-American Visions of Global Order</t>
  </si>
  <si>
    <t>Small States in the International System: At Peace and at War</t>
  </si>
  <si>
    <t>Sovereignty in the South:Intrusive Regionalism in Africa, Latin America, and Southeast Asia</t>
  </si>
  <si>
    <t>The Art of Global Power:Artwork and Popular Cultures as World-Making Practices</t>
  </si>
  <si>
    <t>The Elgar Companion to Post-Conflict Transition</t>
  </si>
  <si>
    <t>The Ethics and Practice of Refugee Repatriation</t>
  </si>
  <si>
    <t>The European Union:Facing the Challenge of Multiple Security Threats</t>
  </si>
  <si>
    <t>The Failure to Protect:The Path to and Consequences of Humanitarian Interventionism</t>
  </si>
  <si>
    <t>The Future of NATO Airpower</t>
  </si>
  <si>
    <t>The Future of U.S. Empire in the Americas:The Trump Administration and Beyond</t>
  </si>
  <si>
    <t>The Humble Cosmopolitan :Rights, Diversity, and Trans-state Democracy</t>
  </si>
  <si>
    <t>The Korean Peninsula and Indo-Pacific Power Politics:Status Security at Stake</t>
  </si>
  <si>
    <t>The Struggle for Freedom from Fear :Contesting Violence against Women at the Frontiers of Globalization</t>
  </si>
  <si>
    <t>Turkey, the EU and the Middle East:Foreign Policy Cooperation and the Arab Uprisings</t>
  </si>
  <si>
    <t>Violent Extremism: Breakthroughs in Research and Practice</t>
  </si>
  <si>
    <t>Basic Rights:Subsistence, Affluence, and U.S. Foreign Policy: 40th Anniversary Edition</t>
  </si>
  <si>
    <t>Russia And America - The Asymmetric Rivalry</t>
  </si>
  <si>
    <t>The Colonialism Of Human Rights - Ongoing Hypocrisies Of Western Liberalism</t>
  </si>
  <si>
    <t>The False Promise Of Liberal Order - Nostalgia, Delusion And The Rise Of Trump</t>
  </si>
  <si>
    <t>A Research Agenda for Environmental Geopolitics</t>
  </si>
  <si>
    <t>Architectures of Earth System Governance: Institutional Complexity and Structural Transformation</t>
  </si>
  <si>
    <t>Competition Laws, National Interests and International Relations</t>
  </si>
  <si>
    <t>Developing Next-Generation Countermeasures for Homeland Security Threat Prevention (Advances in Information Security, Privacy, and Ethics)</t>
  </si>
  <si>
    <t>Eu Security Strategies: Extending the Eu System of Security Governance</t>
  </si>
  <si>
    <t>Global Nuclear Order</t>
  </si>
  <si>
    <t>Handbook of OPEC and the Global Energy Order:Past, Present and Future Challenges</t>
  </si>
  <si>
    <t>Handbook on Intervention and Statebuilding</t>
  </si>
  <si>
    <t>Handbook on the Politics of Small States</t>
  </si>
  <si>
    <t>Migrant Resistance in Contemporary Europe</t>
  </si>
  <si>
    <t>New Directions in Africa–China Studies</t>
  </si>
  <si>
    <t>Political Survival and Sovereignty in International Relations</t>
  </si>
  <si>
    <t>Seeking Justice: Ethics and International Affairs</t>
  </si>
  <si>
    <t>Shaping EU Foreign Policy Towards Russia:Improving Coherence in External Relations</t>
  </si>
  <si>
    <t>System and Process in Southeast Asia: The Evolution of a Region</t>
  </si>
  <si>
    <t>The Diplomatic Record 19901991</t>
  </si>
  <si>
    <t>The Quest for a Just World Order</t>
  </si>
  <si>
    <t>Widening the World of International Relations:Homegrown Theorizing</t>
  </si>
  <si>
    <t>Buying Audiences:Clientelism and Electoral Campaigns When Parties Are Weak</t>
  </si>
  <si>
    <t>A Socio-Political History of Marathi Theatre: Thirty Nights</t>
  </si>
  <si>
    <t>Agonistic Mourning:Political Dissidence and the Women in Black</t>
  </si>
  <si>
    <t>Corporate Responsibility and Political Philosophy:Exploring the Social Liberal Corporation</t>
  </si>
  <si>
    <t>Politics and Recognition:Towards a New Political Aesthetics</t>
  </si>
  <si>
    <t>A Crisis of Civility?:Political Discourse and Its Discontents</t>
  </si>
  <si>
    <t>Language, Power, and Ideology in Political Writing</t>
  </si>
  <si>
    <t>Handbook of Research on Promoting Peace Through Practice, Academia, and the Arts</t>
  </si>
  <si>
    <t>Mapping and Measuring Deliberation :Towards a New Deliberative Quality</t>
  </si>
  <si>
    <t>Optimizing Regional Development Through Transformative Urbanization</t>
  </si>
  <si>
    <t>Public Policy Praxis:A Case Approach for Understanding Policy and Analysis</t>
  </si>
  <si>
    <t>Security Frameworks in Contemporary Electronic Government</t>
  </si>
  <si>
    <t>Specters of Belonging :The Political Life Cycle of Mexican Migrants</t>
  </si>
  <si>
    <t>Techno-Social Systems for Modern Economical and Governmental Infrastructures</t>
  </si>
  <si>
    <t>The Branding of Right-Wing Activism :The News Media and the Tea Party</t>
  </si>
  <si>
    <t>The Oxford Handbook of Nigerian Politics</t>
  </si>
  <si>
    <t>The Resistance :The Dawn of the Anti-Trump Opposition Movement</t>
  </si>
  <si>
    <t>Raymond Aron and Liberal Thought in the Twentieth Century</t>
  </si>
  <si>
    <t>Can Liberal States Accommodate Indigenous Peoples?</t>
  </si>
  <si>
    <t>Conspiracy Theories</t>
  </si>
  <si>
    <t>Democracy Against Liberalism - Its Rise And Fall</t>
  </si>
  <si>
    <t>How Should Democracies Fight Terrorism?</t>
  </si>
  <si>
    <t>Is Self-Determination A Dangerous Illusion?</t>
  </si>
  <si>
    <t>Michael Walzer</t>
  </si>
  <si>
    <t>Political Theory - A BeginnerS Guide</t>
  </si>
  <si>
    <t>Prefigurative Politics - Building Tomorrow Today</t>
  </si>
  <si>
    <t>Resident Foreigners - A Philosophy Of Migration</t>
  </si>
  <si>
    <t>Should Animals Have Political Rights?</t>
  </si>
  <si>
    <t>Spinoza - Then And Now, Essays Volume 3</t>
  </si>
  <si>
    <t>Utopia</t>
  </si>
  <si>
    <t>A Research Agenda for Climate Justice</t>
  </si>
  <si>
    <t>A Research Agenda for Federalism Studies</t>
  </si>
  <si>
    <t>Consciousness and the Neoliberal Subject:A Theory of Ideology via Marcuse, Jameson and Žižek</t>
  </si>
  <si>
    <t>Critique Of Rights</t>
  </si>
  <si>
    <t>From Austerity to Abundance?: Creative Approaches to Coordinating the Common Good</t>
  </si>
  <si>
    <t>Global Challenges, Governance, and Complexity:Applications and Frontiers</t>
  </si>
  <si>
    <t>Handbook of Research on Politics in the Computer Age</t>
  </si>
  <si>
    <t>Handbook of Territorial Politics</t>
  </si>
  <si>
    <t>Information Systems Strategic Planning for Public Service Delivery in the Digital Era</t>
  </si>
  <si>
    <t>Just War Theory and Non-State Actors:Using an Historical Body of Knowledge in Modern Circumstances</t>
  </si>
  <si>
    <t>Leveraging Digital Innovation for Governance, Public Administration, and Citizen Services: Emerging Research and Opportunities</t>
  </si>
  <si>
    <t>Marranos: The Other Of The Other</t>
  </si>
  <si>
    <t>On The State: Lectures At The Collège De France, 1989-1992</t>
  </si>
  <si>
    <t>Political Propaganda, Advertising, and Public Relations: Emerging Research and Opportunities</t>
  </si>
  <si>
    <t>Pragmatism and Political Crisis Management:Principle and Practical Rationality During the Financial Crisis</t>
  </si>
  <si>
    <t>Qualitative Analysis for Planning and Policy: Beyond the Numbers</t>
  </si>
  <si>
    <t>Redistricting: A Manual for Analysts, Practitioners, and Citizens</t>
  </si>
  <si>
    <t>Shaping Policy Agendas:The Micro-Politics of Economic International Organizations</t>
  </si>
  <si>
    <t>Smart Cities in Asia:Governing Development in the Era of Hyper-Connectivity</t>
  </si>
  <si>
    <t>Sustainability:If It's Everything, Is It Nothing?</t>
  </si>
  <si>
    <t>The Dynamics of Innovative Regions: The Gremi Approach</t>
  </si>
  <si>
    <t>The Infrastructured State:Territoriality and the National Infrastructure System</t>
  </si>
  <si>
    <t>The Invention of Technological Innovation:Languages, Discourses and Ideology in Historical Perspective</t>
  </si>
  <si>
    <t>Theories of Distributive Justice:Who Gets What and Why</t>
  </si>
  <si>
    <t>Tools, Strategies, and Practices for Modern and Accountable Public Sector Management</t>
  </si>
  <si>
    <t>Transnational Business Governance Interactions:Advancing Marginalized Actors and Enhancing Regulatory Quality</t>
  </si>
  <si>
    <t>Understanding Emotions in Post-Factual Politics:Negotiating Truth</t>
  </si>
  <si>
    <t>What Works: A New Approach to Program and Policy Analysis</t>
  </si>
  <si>
    <t>Why Bother?:Rethinking Participation in Elections and Protests</t>
  </si>
  <si>
    <t>Banking on Markets :The Transformation of Bank-State Ties in Europe and Beyond</t>
  </si>
  <si>
    <t>Defense, Peace, and War Economics</t>
  </si>
  <si>
    <t>Democracy, Dictatorship, and Default: Urban-Rural Bias and Economic Crises Across Regimes</t>
  </si>
  <si>
    <t>Democratic Capitalism at the Crossroads:Technological Change and the Future of Politics</t>
  </si>
  <si>
    <t>Fracking: Law and Policy</t>
  </si>
  <si>
    <t>The Tribalization Of Europe - A Defence Of Our Liberal Values</t>
  </si>
  <si>
    <t>Climate and Energy Politics in Poland:Debating Carbon Dioxide and Shale Gas</t>
  </si>
  <si>
    <t>Cultural Diplomacy in Europe:Between the Domestic and the International</t>
  </si>
  <si>
    <t>Czech Democracy in the New Millennium</t>
  </si>
  <si>
    <t>Debating Unemployment Policy:Political Communication and the Labour Market in Western Europe</t>
  </si>
  <si>
    <t>Energy Security Logics in Europe:Threat, Risk or Emancipation?</t>
  </si>
  <si>
    <t>European Defence Decision-Making:Dilemmas of Collaborative Arms Procurement</t>
  </si>
  <si>
    <t>Europe's Burden</t>
  </si>
  <si>
    <t>Europe's Future:Decoupling and Reforming</t>
  </si>
  <si>
    <t>Failed Führers:A History of Britain’s Extreme Right</t>
  </si>
  <si>
    <t>Features and Challenges of the EU Budget:A Multidisciplinary Analysis</t>
  </si>
  <si>
    <t>Governance and Politics in the Post-Crisis European Union</t>
  </si>
  <si>
    <t>Metaphors of Brexit:No Cherries on the Cake?</t>
  </si>
  <si>
    <t>Policy Responses to the Radical Right in France and Germany:Public Actors, Policy Frames, and Decision-Making</t>
  </si>
  <si>
    <t>Political Entrepreneurs:The Rise of Challenger Parties in Europe</t>
  </si>
  <si>
    <t>Political Parties Abroad:A New Arena for Party Politics</t>
  </si>
  <si>
    <t>Political Party Dynamics and Democracy in Sweden::Developments since the ‘Golden Age’</t>
  </si>
  <si>
    <t>Postcolonial Intellectuals in Europe: Critics, Artists, Movements, and their Publics</t>
  </si>
  <si>
    <t>Security, Development and Violence in Afghanistan:Everyday Stories of Intervention</t>
  </si>
  <si>
    <t>The European Parliament in the Contested Union:Power and Influence Post-Lisbon</t>
  </si>
  <si>
    <t>The Future of European Union Environmental Politics and Policy</t>
  </si>
  <si>
    <t>The Responsive Union:National Elections and European Governance</t>
  </si>
  <si>
    <t>The Return Of The Russian Leviathan</t>
  </si>
  <si>
    <t>Informality Revisited - Latin American</t>
  </si>
  <si>
    <t>Who Wants What?:Redistribution Preferences in Comparative Perspective</t>
  </si>
  <si>
    <t>Constitutionalizing World Politics: The Logic of Democratic Power and the Unintended Consequences of International Treaty Making</t>
  </si>
  <si>
    <t>Digital Transformation and Its Role in Progressing the Relationship Between States and Their Citizens</t>
  </si>
  <si>
    <t>Living under Post-Democracy:Citizenship in Fleetingly Democratic Times</t>
  </si>
  <si>
    <t>Nationalism, Referendums and Democracy:Voting on Ethnic Issues and Independence</t>
  </si>
  <si>
    <t>New Directions in Congressional Politics</t>
  </si>
  <si>
    <t>Power Grab</t>
  </si>
  <si>
    <t>Power Sharing and Democracy in Post-Civil War States: The Art of the Possible</t>
  </si>
  <si>
    <t>Resisting Redevelopment</t>
  </si>
  <si>
    <t>From Temporary Migrants to Permanent Attractions:Tourism, Cultural Heritage, and Afro-Antillean Identities in Panama</t>
  </si>
  <si>
    <t>Digital Government and Achieving E-Public Participation: Emerging Research and Opportunities</t>
  </si>
  <si>
    <t>Contemporary European Emigration:Situating Integration in New Destinations</t>
  </si>
  <si>
    <t>Diaspora Organizations in International Affairs</t>
  </si>
  <si>
    <t>Europe and the Refugee Response (Open Access):A Crisis of Values?</t>
  </si>
  <si>
    <t>Handbook of Migration and Globalisation</t>
  </si>
  <si>
    <t>Migration, Borders and Citizenship:Between Policy and Public Spheres</t>
  </si>
  <si>
    <t>Postcolonial Europe</t>
  </si>
  <si>
    <t>Relations between Immigration and Integration Policies in Europe (Open Access):Challenges, Opportunities and Perspectives in Selected EU Member States</t>
  </si>
  <si>
    <t>Research Handbook on Child Migration</t>
  </si>
  <si>
    <t>Routledge Handbook of Migration and Development</t>
  </si>
  <si>
    <t>The International Organization for Migration:Challenges, Commitments, Complexities</t>
  </si>
  <si>
    <t>The Making of the Conservative Party’s Immigration Policy</t>
  </si>
  <si>
    <t>Alleged Nazi Collaborators in the United States after World War II</t>
  </si>
  <si>
    <t>American Security and the Global War on Terror</t>
  </si>
  <si>
    <t>Can America Govern Itself?</t>
  </si>
  <si>
    <t>Democracy by the People:Reforming Campaign Finance in America</t>
  </si>
  <si>
    <t>Hometown Inequality: Race, Class, and Representation in American Local Politics</t>
  </si>
  <si>
    <t>Identity Politics In The United States</t>
  </si>
  <si>
    <t>In the Shadow of the Cold War: American Foreign Policy from George Bush Sr. to Donald Trump</t>
  </si>
  <si>
    <t>Legislative Hardball:The House Freedom Caucus and the Power of Threat-Making in Congress</t>
  </si>
  <si>
    <t>Listening to the American Voter:What Was On Voters' Minds in Presidential Elections, 1960 to 2016</t>
  </si>
  <si>
    <t>Mathematical Approaches to Understanding Democracy: Emerging Research and Opportunities</t>
  </si>
  <si>
    <t>Neighborhood Defenders: Participatory Politics and America's Housing Crisis</t>
  </si>
  <si>
    <t>Predatory Value Extraction :How the Looting of the Business Corporation Became the US Norm and How Sustainable Prosperity Can Be Restored</t>
  </si>
  <si>
    <t>Race, Class, and Social Welfare: American Populism Since the New Deal</t>
  </si>
  <si>
    <t>Rejecting Compromise</t>
  </si>
  <si>
    <t>Roll Call Rebels:Strategic Dissent in the United States and United Kingdom</t>
  </si>
  <si>
    <t>Segregation by Design:Local Politics and Inequality in American Cities</t>
  </si>
  <si>
    <t>Television and the Crisis of Democracy</t>
  </si>
  <si>
    <t>The American Right After Reagan</t>
  </si>
  <si>
    <t>Who Donates in Campaigns?:The Importance of Message, Messenger, Medium, and Structure</t>
  </si>
  <si>
    <t>Measuring the Economic Value of Research:The Case of Food Safety</t>
  </si>
  <si>
    <t>Steadfast Democrats:How Social Forces Shape Black Political Behavior</t>
  </si>
  <si>
    <t>The Chain of Representation:Preferences, Institutions, and Policy across Presidential Systems</t>
  </si>
  <si>
    <t>The Promise of Democratic Equality in the United States</t>
  </si>
  <si>
    <t>Understanding Central America:Global Forces and Political Change</t>
  </si>
  <si>
    <t>When Democracies Deliver: Governance Reform in Latin America</t>
  </si>
  <si>
    <t>The Left Case For Brexit - Reflections On The Current Crisis</t>
  </si>
  <si>
    <t>Remaking One Nation - The Future Of Conservatism</t>
  </si>
  <si>
    <t>Cities and Local Governments in Central Asia:Administrative, Fiscal, and Political Urban Battles</t>
  </si>
  <si>
    <t>Discovering American Regionalism:An Introduction to Regional Intergovernmental Organizations</t>
  </si>
  <si>
    <t>Managerial Communication:Strategies and Applications</t>
  </si>
  <si>
    <t>Network Governance:Theories, Frameworks, and Applications</t>
  </si>
  <si>
    <t>Public Administration in Central Europe:Ideas as Causes of Reforms</t>
  </si>
  <si>
    <t>Strategic Policy Design:A Practitioner's Guide to Statecraft</t>
  </si>
  <si>
    <t>Anglo-Irish Politics, 1680-1728 - The Correspondence Of The Brodrick Family Of Surrey And County Cork Volume One, 1680-1714</t>
  </si>
  <si>
    <t>Police Science: Breakthroughs in Research and Practice</t>
  </si>
  <si>
    <t>Tourism-Oriented Policing and Protective Services</t>
  </si>
  <si>
    <t>The Economics of Monetary Unions:Past Experiences and the Eurozone</t>
  </si>
  <si>
    <t>Participation of Young People in Governance Processes in Africa</t>
  </si>
  <si>
    <t>The Everyday State in Africa:Governance Practices and State Ideas in Ethiopia</t>
  </si>
  <si>
    <t>American Zealots: Inside Right-Wing Domestic Terrorism</t>
  </si>
  <si>
    <t>From Fome Zero to Zero Hunger: A Global Perspective</t>
  </si>
  <si>
    <t>Introduction to Cyber Politics and Policy</t>
  </si>
  <si>
    <t>Policies for Common Security</t>
  </si>
  <si>
    <t>Poll Power: The Voter Education Project and the Movement for the Ballot in the American South</t>
  </si>
  <si>
    <t>Clinical perspectives on autobiographical memory</t>
  </si>
  <si>
    <t>Adult Development Aging, 7Th Edition Asia Edition</t>
  </si>
  <si>
    <t>Foundations of Health Service Psychology:An Evidence-Based Biopsychosocial Approach</t>
  </si>
  <si>
    <t>Game Play - Therapeutic Use Of Games With Children And Adolescents, Third Edition</t>
  </si>
  <si>
    <t>Current Topics in Language</t>
  </si>
  <si>
    <t>Essential Statistics for the Behavioral Sciences</t>
  </si>
  <si>
    <t>The Cambridge Handbook of Applied Psychological Ethics</t>
  </si>
  <si>
    <t>The Cambridge Handbook of the International Psychology of Women</t>
  </si>
  <si>
    <t>Re-envisioning Theoretical Psychology:Diverging Ideas and Practices</t>
  </si>
  <si>
    <t>Mental Capacity Act Manual</t>
  </si>
  <si>
    <t>Essentials Of Psychological Assessment Supervision</t>
  </si>
  <si>
    <t>Psychology and Mental Health: Concepts, Methodologies, Tools, and Applications</t>
  </si>
  <si>
    <t>Adolescence (Five-Volume Set)</t>
  </si>
  <si>
    <t>Emotion in Posttraumatic Stress Disorder:Etiology, Assessment, Neurobiology, and Treatment</t>
  </si>
  <si>
    <t>Improving the Quality of Life for Dementia Patients through Progressive Detection, Treatment, and Care (Advances in Psychology, Mental Health, and Beh</t>
  </si>
  <si>
    <t>Metapsychology and the Foundations of Psychoanalysis: Attachment, Neuropsychoanalysis and Integration</t>
  </si>
  <si>
    <t>The Tool Instinct</t>
  </si>
  <si>
    <t>Understanding Emotions, Fourth Edition</t>
  </si>
  <si>
    <t>Handbook of Mental Health and Aging</t>
  </si>
  <si>
    <t>Psychopathology &amp; Abnormal Psychology</t>
  </si>
  <si>
    <t>The Sociological Interpretation Of Dreams</t>
  </si>
  <si>
    <t>Cultural Psychology: Cross-Cultural and Multicultural Perspectives</t>
  </si>
  <si>
    <t>The Social Psychology of Gullibility:Conspiracy Theories, Fake News and Irrational Beliefs</t>
  </si>
  <si>
    <t>Rationality</t>
  </si>
  <si>
    <t>Sensation and Perception</t>
  </si>
  <si>
    <t>Routledge Handbook of Contemporary Indonesia</t>
  </si>
  <si>
    <t>Science, Technology and Innovation in BRICS Countries</t>
  </si>
  <si>
    <t>Undocumented Migration</t>
  </si>
  <si>
    <t>A Research Agenda for Migration and Health</t>
  </si>
  <si>
    <t>Cambridgeshire Customs and Folklore</t>
  </si>
  <si>
    <t>Population Change and Impacts in Asia and the Pacific</t>
  </si>
  <si>
    <t>Race, Identity and Work</t>
  </si>
  <si>
    <t>Sampling And Estimation From Finite Populations</t>
  </si>
  <si>
    <t>Studies in Folk Life : Essays in Honour of Iorwerth C. Peate</t>
  </si>
  <si>
    <t>The Biodemography of Subsistence Farming: Population, Food and Family</t>
  </si>
  <si>
    <t>The Development of Soviet Folkloristics</t>
  </si>
  <si>
    <t>The Environmental Impact of Overpopulation:The Ethics of Procreation</t>
  </si>
  <si>
    <t>Types and Motifs of the Judeo-Spanish Folktales Pbdirect</t>
  </si>
  <si>
    <t>Yanagita Kunio and the Folklore Movement : The Search for Japans National Character and Distinctiveness</t>
  </si>
  <si>
    <t>Adivasis, Migrants and the State in India</t>
  </si>
  <si>
    <t>Anthropology of Tourism in Central and Eastern Europe: Bridging Worlds</t>
  </si>
  <si>
    <t>Border Crossing «brothas»: Black Males Navigating Race, Place, and Complex Space</t>
  </si>
  <si>
    <t>Chasing Innovation:Making Entrepreneurial Citizens in Modern India</t>
  </si>
  <si>
    <t>Children in Changing Worlds</t>
  </si>
  <si>
    <t>Crafting Masculine Selves :Culture, War, and Psychodynamics in Afghanistan</t>
  </si>
  <si>
    <t>Critical Research on Sexism and Racism in Stem Fields</t>
  </si>
  <si>
    <t>Cultures of Transnationality in European Migration:The Making of Inequalities</t>
  </si>
  <si>
    <t>Disruptive Fixation:School Reform and the Pitfalls of Techno-Idealism</t>
  </si>
  <si>
    <t>Dynamics of Human Biocultural Diversity:A Unified Approach</t>
  </si>
  <si>
    <t>Hacking Diversity:The Politics of Inclusion in Open Technology Cultures</t>
  </si>
  <si>
    <t>Handbook of Political Anthropology</t>
  </si>
  <si>
    <t>Handbook of Research on Examining Cultural Policies Through Digital Communication</t>
  </si>
  <si>
    <t>Handbook of Research on Indigenous Knowledge and Bi-Culturalism in a Global Context</t>
  </si>
  <si>
    <t>Handbook of Research on Sociopolitical Factors Impacting Economic Growth in Islamic Nations</t>
  </si>
  <si>
    <t>Honour, Mana, and Agency in Polynesian-European Conflict</t>
  </si>
  <si>
    <t>In Search of Gender Justice:Rights and Relationships in Matrilineal Malawi</t>
  </si>
  <si>
    <t>Indigenous Visions - Rediscovering the World of Franz Boas</t>
  </si>
  <si>
    <t>Jews of Turkey:Migration, Culture and Memory</t>
  </si>
  <si>
    <t>Médecins Sans Frontières and Humanitarian Situations:An Anthropological Exploration</t>
  </si>
  <si>
    <t>New Frontiers in Japanese Studies</t>
  </si>
  <si>
    <t>Settlements at the Edge: Remote Human Settlements in Developed Nations</t>
  </si>
  <si>
    <t>Surfaces:Transformations of Body, Materials and Earth</t>
  </si>
  <si>
    <t>The Anthropology of Latin America and the Caribbean</t>
  </si>
  <si>
    <t>The Future of Immortality:Remaking Life and Death in Contemporary Russia</t>
  </si>
  <si>
    <t>The Melanesian World</t>
  </si>
  <si>
    <t>The Oxford Handbook of the African American Slave Narrative</t>
  </si>
  <si>
    <t>The Routledge Handbook of Contemporary Feminism</t>
  </si>
  <si>
    <t>The Tribes of Albania:History, Society and Culture</t>
  </si>
  <si>
    <t>Women, Consumption and Paradox</t>
  </si>
  <si>
    <t>International Health Worker Migration and Recruitment:Global Governance, Politics and Policy</t>
  </si>
  <si>
    <t>Realities and Aspirations for Asian Youth:Education, Training, Employment</t>
  </si>
  <si>
    <t>The Disrupted Workplace: Time and the Moral Order of Flexible Capitalism</t>
  </si>
  <si>
    <t>The Future of Chinese Manufacturing: Employment and Labour Challenges</t>
  </si>
  <si>
    <t>Trade Unions and European Integration:A Question of Optimism and Pessimism?</t>
  </si>
  <si>
    <t>Handbook of Emerging 21st-Century Cities</t>
  </si>
  <si>
    <t>Handbook of Gentrification Studies</t>
  </si>
  <si>
    <t>Humanizing Cities Through Car-Free City Development and Transformation</t>
  </si>
  <si>
    <t>The Routledge Companion to Smart Cities</t>
  </si>
  <si>
    <t>Urban Renewal in India:Accommodating People, Ideas and Lifeworlds in Mumbai's Redeveloping Chawls</t>
  </si>
  <si>
    <t>Changing Places:The Science and Art of New Urban Planning</t>
  </si>
  <si>
    <t>Driving the Development, Management, and Sustainability of Cognitive Cities</t>
  </si>
  <si>
    <t>Megacity Seoul:Urbanization and the Development of Modern South Korea</t>
  </si>
  <si>
    <t>Neighborhood Change and Neighborhood Action: The Struggle to Create Neighborhoods that Serve Human Needs</t>
  </si>
  <si>
    <t>Paving the Way for Better Governance in Urban Transport:The Transport Governance Initiative</t>
  </si>
  <si>
    <t>Reinventing Rural: New Realities in an Urbanizing World</t>
  </si>
  <si>
    <t>Routledge Handbook of Urbanization in Southeast Asia</t>
  </si>
  <si>
    <t>Time, Space and Capital in India:Longing and Belonging in an Urban-Industrial Hinterland</t>
  </si>
  <si>
    <t>Urban Social Sustainability:Theory, Policy and Practice</t>
  </si>
  <si>
    <t>Women and the Puranic Tradition in India</t>
  </si>
  <si>
    <t>Zainichi Korean Women in Japan:Voices</t>
  </si>
  <si>
    <t>High-Conflict Parenting Post-Separation:The Making and Breaking of Family Ties</t>
  </si>
  <si>
    <t>Cultural Ideals of Home:The Social Dynamics of Domestic Space</t>
  </si>
  <si>
    <t>Domestic and Family Violence:A Critical Introduction to Knowledge and Practice</t>
  </si>
  <si>
    <t>The Troubled Adolescent:Challenges and Resilience within Family and Multicultural Contexts</t>
  </si>
  <si>
    <t>Understanding Domestic Violence: Theories, Challenges, and Remedies</t>
  </si>
  <si>
    <t>Development and Gender Capital in India: Change, Continuity and Conflict in Kerala</t>
  </si>
  <si>
    <t>Early Motherhood in Digital Societies:Ideals, Anxieties and Ties of the Perinatal</t>
  </si>
  <si>
    <t>Gender Inequality and the Potential for Change in Technology Fields</t>
  </si>
  <si>
    <t>Gendered Citizenship :Understanding Gendered Violence in Democratic India</t>
  </si>
  <si>
    <t>Mary Hays's 'Female Biography':Collective Biography as Enlightenment Feminism</t>
  </si>
  <si>
    <t>Mediated Eros: Sexual Scripts Within and Across Cultures</t>
  </si>
  <si>
    <t>Race in Post-racial Europe: An Intersectional Analysis</t>
  </si>
  <si>
    <t>Women's Activism, Feminism, and Social Justice</t>
  </si>
  <si>
    <t>Turandot&amp;#039;s Sisters : A Study of the Folktale AT 851</t>
  </si>
  <si>
    <t>Black In America - The Paradox Of The Color Line</t>
  </si>
  <si>
    <t>Is Free Speech Racist?</t>
  </si>
  <si>
    <t>The Haitian Revolution - Capitalism, Slavery And Counter-Modernity</t>
  </si>
  <si>
    <t>Whiteness In America</t>
  </si>
  <si>
    <t>Why Race Still Matters</t>
  </si>
  <si>
    <t>Asian American History Day by Day: A Reference Guide to Events</t>
  </si>
  <si>
    <t>Pre-Occupied Spaces: Remapping Italy's Transnational Migrations and Colonial Legacies</t>
  </si>
  <si>
    <t>Reconstruction and the Arc of Racial (in)Justice</t>
  </si>
  <si>
    <t>Working With Muslim Clients in the Helping Professions</t>
  </si>
  <si>
    <t>Handbook of Research on Trends and Issues in Crime Prevention, Rehabilitation, and Victim Support</t>
  </si>
  <si>
    <t>A Practical Introduction to Regression Discontinuity Designs: Foundations</t>
  </si>
  <si>
    <t>Contemporary Knowledge and Systems Science</t>
  </si>
  <si>
    <t>Randomistas - How Radical Researchers Are Changing Our World</t>
  </si>
  <si>
    <t>Standards and Standardization: Concepts, Methodologies, Tools, and Applications, 3 Volume</t>
  </si>
  <si>
    <t>Tsa Past Paper Worked Solutions: 2008 - 2016, Fully Worked Answers to 450+ Questions, Detailed Essay Plans, Thinking Skills Assessment Cambridge &amp; Oxf</t>
  </si>
  <si>
    <t>Queering the Interior</t>
  </si>
  <si>
    <t>Rhythms of Writing:An Anthropology of Irish Literature</t>
  </si>
  <si>
    <t>Violence against Women in India</t>
  </si>
  <si>
    <t>Ch'Ixinakax Utxiwa - On Practices And Discourses Of Decolonisation</t>
  </si>
  <si>
    <t>Durkheim And After - The Durkheimian Tradition, 1893-2020</t>
  </si>
  <si>
    <t>Gender Theory In Troubled Times</t>
  </si>
  <si>
    <t>Grief - The Price Of Love</t>
  </si>
  <si>
    <t>In Praise Of Forgiveness</t>
  </si>
  <si>
    <t>Lifestyle Gurus - Constructing Authority And Influence Online</t>
  </si>
  <si>
    <t>Migrants And Militants</t>
  </si>
  <si>
    <t>Migration And Inequality</t>
  </si>
  <si>
    <t>Modernity And "Whiteness"</t>
  </si>
  <si>
    <t>Pandemic! Covid-19 Shakes The World</t>
  </si>
  <si>
    <t>Social Capital</t>
  </si>
  <si>
    <t>Uprooting</t>
  </si>
  <si>
    <t>What Is Cultural Sociology?</t>
  </si>
  <si>
    <t>What Makes A Social Crisis? - The Societalization Of Social Problems</t>
  </si>
  <si>
    <t>When I Say Yes</t>
  </si>
  <si>
    <t>25 Myths About Bullying And Cyberbullying</t>
  </si>
  <si>
    <t>Adapting Human Thinking and Moral Reasoning in Contemporary Society</t>
  </si>
  <si>
    <t>Advanced Introduction to the Creative City</t>
  </si>
  <si>
    <t>Advances In Network Clustering And Blockmodeling</t>
  </si>
  <si>
    <t>Affordability Issues Surrounding the Use of Ict for Development and Poverty Reduction</t>
  </si>
  <si>
    <t>Aging in the Global South: Challenges and Opportunities</t>
  </si>
  <si>
    <t>Alternative Takes To The City - Engineering, Energy And Architecture</t>
  </si>
  <si>
    <t>An Introduction To Sociology</t>
  </si>
  <si>
    <t>Analyzing Affective Societies:Methods and Methodologies</t>
  </si>
  <si>
    <t>Analyzing the Role of Citizen Science in Modern Research</t>
  </si>
  <si>
    <t>Artificial Intelligence as a Disruptive Technology:Economic Transformation and Government Regulation</t>
  </si>
  <si>
    <t>Austerity, Retrenchment and the Welfare State:Truth or Fiction?</t>
  </si>
  <si>
    <t>Borrowing Together:Microfinance and Cultivating Social Ties</t>
  </si>
  <si>
    <t>Building Cultures and Climates for Effective Human Services :Understanding and Improving Organizational Social Contexts with the ARC Model</t>
  </si>
  <si>
    <t>Changing Gender Roles and Attitudes to Family Formation in Ireland</t>
  </si>
  <si>
    <t>Child Sexual Abuse:Moral Panic or State of Denial?</t>
  </si>
  <si>
    <t>City, Space and Politics in the Global South</t>
  </si>
  <si>
    <t>Climate Hazard Crises in Asian Societies and Environments</t>
  </si>
  <si>
    <t>Colonialism and Animality:Anti-Colonial Perspectives in Critical Animal Studies</t>
  </si>
  <si>
    <t>Comparing Cultures: Innovations in Comparative Ethnography</t>
  </si>
  <si>
    <t>Computational Methods to Examine Team Communication:When and How to Change the Conversation</t>
  </si>
  <si>
    <t>Concepts Of The Self, Fourth Edition</t>
  </si>
  <si>
    <t>Consuming Katrina:Public Disaster and Personal Narrative</t>
  </si>
  <si>
    <t>Contemporary European Cinema:Crisis Narratives and Narratives in Crisis</t>
  </si>
  <si>
    <t>Contemporary Issues in Childhood: A Bio-Ecological Approach</t>
  </si>
  <si>
    <t>Contemporary Migrations in the Humanistic Coefficient Perspective</t>
  </si>
  <si>
    <t>Contested Sustainability Discourses in the Agrifood System</t>
  </si>
  <si>
    <t>Critical Thinking and the Process of Evidence-Based Practice</t>
  </si>
  <si>
    <t>Cyber Risks, Social Media and Insurance: A Guide to Risk Assessment and Management</t>
  </si>
  <si>
    <t>Decent Incomes for All :Improving Policies in Europe</t>
  </si>
  <si>
    <t>Deconstructing Images of the Global South Through Media Representations and Communication</t>
  </si>
  <si>
    <t>Defining Landscape Democracy:A Path to Spatial Justice</t>
  </si>
  <si>
    <t>Digital Social Work :Tools for Practice with Individuals, Organizations, and Communities</t>
  </si>
  <si>
    <t>Digital Transformation of Identity in the Age of Artificial Intelligence</t>
  </si>
  <si>
    <t>Digitalization in Industry:Between Domination and Emancipation</t>
  </si>
  <si>
    <t>DIY Cultures and Underground Music Scenes</t>
  </si>
  <si>
    <t>Doing Sensory Ethnography</t>
  </si>
  <si>
    <t>Elevate The Debate: A Multilayered Approach To Communicating Your Research</t>
  </si>
  <si>
    <t>Empowerment Series : The Skills of Helping Individuals, Families, Groups, and Communities, Enhanced</t>
  </si>
  <si>
    <t>Ending Global Poverty :Four Women's Noble Conspiracy</t>
  </si>
  <si>
    <t>Erika and Klaus Mann</t>
  </si>
  <si>
    <t>Essential Interviewing Skills for the Helping Professions :A Social Justice and Wellness Approach</t>
  </si>
  <si>
    <t>Estimating the Human Cost of Transportation Accidents:Methodologies and Policy Implications</t>
  </si>
  <si>
    <t>European Welfare States and Globalization:Strategies in an Era of Economic Restructuring</t>
  </si>
  <si>
    <t>Evaluating Civic Youth Work :Illustrative Evaluation Designs and Methodologies for Complex Youth Program Evaluations</t>
  </si>
  <si>
    <t>Examining a New Paradigm of Heritage With Philosophy, Economy, and Education</t>
  </si>
  <si>
    <t>Exploring the Production of Urban Space: Differential Space in Three Post-Industrial Cities</t>
  </si>
  <si>
    <t>Facilitating Change Through Intergroup Dialogue: Social Justice Advocacy in Practice</t>
  </si>
  <si>
    <t>Facing Segregation :Housing Policy Solutions for a Stronger Society</t>
  </si>
  <si>
    <t>Field Education :Creating Successful Placements</t>
  </si>
  <si>
    <t>From bricolage to Métissage</t>
  </si>
  <si>
    <t>Fundamental Statistics for the Behavioral Sciences</t>
  </si>
  <si>
    <t>Gender, Science and Innovation:New Perspectives</t>
  </si>
  <si>
    <t>Gender, Sexuality And The Cultural Politics Of Men?s Identity In The New Millennium</t>
  </si>
  <si>
    <t>Gender, Violence and Power in Indonesia:Across Time and Space</t>
  </si>
  <si>
    <t>Globafricalisation and Sustainable Development: Research and Researchers’ Assessments, ‘Publish or Perish’, Journal Impact Factor and Other Metrifications</t>
  </si>
  <si>
    <t>Global Health Security:Recognizing Vulnerabilities, Creating Opportunities</t>
  </si>
  <si>
    <t>Gothic Queer Culture:Marginalized Communities and the Ghosts of Insidious Trauma</t>
  </si>
  <si>
    <t>Guangdong and Chinese Diaspora: The Changing Landscape of Qiaoxiang</t>
  </si>
  <si>
    <t>Handbook of Research on Rural Sociology and Community Mobilization for Sustainable Growth</t>
  </si>
  <si>
    <t>Handbook of Research on the Global Impact of Media on Migration Issues</t>
  </si>
  <si>
    <t>Handbook of the Politics of Labour, Work and Employment</t>
  </si>
  <si>
    <t>Handbook of the Sociology of Sexualities (2015)</t>
  </si>
  <si>
    <t>Handbook of Urban Segregation</t>
  </si>
  <si>
    <t>Handbook on Gender and Violence</t>
  </si>
  <si>
    <t>Healthy Cities</t>
  </si>
  <si>
    <t>Home States and Homeland Politics:Interactions between the Turkish State and its Emigrants in France and the United States</t>
  </si>
  <si>
    <t>Imagery Techniques in Modern Jewish Mysticism</t>
  </si>
  <si>
    <t>In The Midst Of Plenty - Homelessness And What To Do About It</t>
  </si>
  <si>
    <t>In The Midst Of Plenty Homelessness And What To Do About It</t>
  </si>
  <si>
    <t>Infocommunication Skills as a Rehabilitation and Social Reintegration Tool for Inmates</t>
  </si>
  <si>
    <t>Infrastructures in Practice:The Dynamics of Demand in Networked Societies</t>
  </si>
  <si>
    <t>Innovation in Social Services:A Systematizing Overview based on the EU Research Platform INNOSERV</t>
  </si>
  <si>
    <t>Interacting Complexities of Herds and Social Organizations:Agent Based Modeling</t>
  </si>
  <si>
    <t>International Development and Local Faith Actors:Ideological and Cultural Encounters</t>
  </si>
  <si>
    <t>Intersectionality, Second Edition</t>
  </si>
  <si>
    <t>Invisible Visits :Black Middle-Class Women in the American Healthcare System</t>
  </si>
  <si>
    <t>Japan’s New Ruralities:Coping with Decline in the Periphery</t>
  </si>
  <si>
    <t>Job of the Practicing Planner</t>
  </si>
  <si>
    <t>Killing African Americans:Police and Vigilante Violence as a Racial Control Mechanism</t>
  </si>
  <si>
    <t>Kinship, Ecology And History - Renewal Of Conjunctures</t>
  </si>
  <si>
    <t>Knowledge-Based Urban Development in the Middle East</t>
  </si>
  <si>
    <t>Limited Government:The Public Sector in the Auto-Industrial Age</t>
  </si>
  <si>
    <t>Living with Robots:Emerging Issues on the Psychological and Social Implications of Robotics</t>
  </si>
  <si>
    <t>London and the Politics of Memory:In the Shadow of Big Ben</t>
  </si>
  <si>
    <t>Mafia Organizations: The Visible Hand of Criminal Enterprise</t>
  </si>
  <si>
    <t>Magical Realist Sociologies of Belonging and Becoming:The Explorer</t>
  </si>
  <si>
    <t>Making Urban Theory:Learning and Unlearning through Southern Cities</t>
  </si>
  <si>
    <t>Measuring Poverty around the World</t>
  </si>
  <si>
    <t>Media and Its Role in Protecting the Rights of Children in Africa</t>
  </si>
  <si>
    <t>Media, Surveillance and Affect:Narrating Feeling-States</t>
  </si>
  <si>
    <t>Methods And Interdisciplinarity</t>
  </si>
  <si>
    <t>Migrating Fujianese: Ethnic, Family, and Gender Identities in an Early Modern Maritime World</t>
  </si>
  <si>
    <t>Mind And Spirit - A Comparative Theory</t>
  </si>
  <si>
    <t>Neighbourhood Planning: Place, Space and Politics (Routledge Studies in Human Geography)</t>
  </si>
  <si>
    <t>Networks and Religion:Ties that Bind, Loose, Build-up, and Tear Down</t>
  </si>
  <si>
    <t>Nina McIntosh's The Educated Heart</t>
  </si>
  <si>
    <t>Nostalgia Now:Cross-Disciplinary Perspectives on the Past in the Present</t>
  </si>
  <si>
    <t>Organizations Evolving:Third Edition</t>
  </si>
  <si>
    <t>Our Sexuality</t>
  </si>
  <si>
    <t>Paul Lazarsfeld and the Origins of Communications Research</t>
  </si>
  <si>
    <t>Paying for Sex in a Digital Age:US and UK Perspectives</t>
  </si>
  <si>
    <t>Pipeline Oil and Gas Technician: Volume 2</t>
  </si>
  <si>
    <t>Political and Military Sociology:The European Refugee Crisis</t>
  </si>
  <si>
    <t>Postcolonial Denmark:Nation Narration in a Crisis Ridden Europe</t>
  </si>
  <si>
    <t>Post-Sixties Narratives as Cultural Criticism:Seeking Radical Change in America</t>
  </si>
  <si>
    <t>Practices of Traditionalization in Central Asia</t>
  </si>
  <si>
    <t>Productivity Dynamics in Emerging and Industrialized Countries</t>
  </si>
  <si>
    <t>Recent Advances in Digital Media Impacts on Identity, Sexuality, and Relationships</t>
  </si>
  <si>
    <t>Redirect: Changing the Stories We Live by</t>
  </si>
  <si>
    <t>Research Handbook on the Sociology of Education</t>
  </si>
  <si>
    <t>Rethinking the Environment for the Anthropocene:Political Theory and Socionatural Relations in the New Geological Epoch</t>
  </si>
  <si>
    <t>Scholarly Crimes and Misdemeanors:Violations of Fairness and Trust in the Academic World</t>
  </si>
  <si>
    <t>Science and Scientification in South Asia and Europe</t>
  </si>
  <si>
    <t>Sexual Violence and Effective Redress for Victims in Post-Conflict Situations: Emerging Research and Opportunities</t>
  </si>
  <si>
    <t>Smart Cities and Artificial Intelligence:Convergent Systems for Planning, Design, and Operations</t>
  </si>
  <si>
    <t>Social Capital, Social Support and Stratification:An Analysis of the Sociology of Nan Lin</t>
  </si>
  <si>
    <t>Social Exclusion in Cross-National Perspective :Actors, Actions, and Impacts from Above and Below</t>
  </si>
  <si>
    <t>Social Innovation as Political Transformation:Thoughts for a Better World</t>
  </si>
  <si>
    <t>Social Policy for Effective Practice:A Strengths Approach</t>
  </si>
  <si>
    <t>Social Policy in the Middle East and North Africa:The New Social Protection Paradigm and Universal Coverage</t>
  </si>
  <si>
    <t>Social Progress in Britain</t>
  </si>
  <si>
    <t>Social Psychology Of Helping Relations - Solidarity And Hierarchy</t>
  </si>
  <si>
    <t>Socially Responsible Innovation in Security:Critical Reflections</t>
  </si>
  <si>
    <t>Society Of Singularities</t>
  </si>
  <si>
    <t>Solutions for High-Touch Communications in a High-Tech World (Advances in Human and Social Aspects of Technology)</t>
  </si>
  <si>
    <t>Spatial Analysis Methods and Practice: Describe - Explore - Explain Through GIS</t>
  </si>
  <si>
    <t>Strategic Impasse:Social Origins of Geopolitical Disarray</t>
  </si>
  <si>
    <t>System Architecture And Complexity - Contribution Of Systems Of Systems To Systems Thinking</t>
  </si>
  <si>
    <t>The Ambivalent State :Police-Criminal Collusion at the Urban Margins</t>
  </si>
  <si>
    <t>The Cambridge Handbook of the Global Work–Family Interface</t>
  </si>
  <si>
    <t>The Crisis Of Expertise</t>
  </si>
  <si>
    <t>The Decline of Fertility in Europe</t>
  </si>
  <si>
    <t>The Economics of Marriage</t>
  </si>
  <si>
    <t>The Emoji Revolution: How Technology Is Shaping the Future of Communication</t>
  </si>
  <si>
    <t>The Financialization of Agri-Food Systems:Contested Transformations</t>
  </si>
  <si>
    <t>The Handbook of Behavior Change</t>
  </si>
  <si>
    <t>The Iran Agenda Today:The Real Story Inside Iran and What's Wrong with U.S. Policy</t>
  </si>
  <si>
    <t>The Nordic Civil Sphere</t>
  </si>
  <si>
    <t>The Normative Nature of Social Practices and Ethics in Professional Environments</t>
  </si>
  <si>
    <t>The Optimum Utilization of Knowledge: Making Knowledge Serve Human Betterment</t>
  </si>
  <si>
    <t>The Oxford Encyclopedia of Latinos and Latinas in Contemporary Politics, Law, and Social Movements</t>
  </si>
  <si>
    <t>The Rape of Childhood: Developmental, Clinical, and Sociocultural Aspects of Childhood Sexual Abuse</t>
  </si>
  <si>
    <t>The Server: A Media History from the Present to the Baroque</t>
  </si>
  <si>
    <t>The Social Structure of Online Communities</t>
  </si>
  <si>
    <t>The Trace Factory</t>
  </si>
  <si>
    <t>The Tumultuous Politics of Scale:Unsettled States, Migrants, Movements in Flux</t>
  </si>
  <si>
    <t>The World'S Construction Mechanism - Trajectories, Imbalances And The Future Of Societies</t>
  </si>
  <si>
    <t>Understanding Nonprofit Work: A Communication Perspective</t>
  </si>
  <si>
    <t>Urban Systems Design:Creating Sustainable Smart Cities in the Internet of Things Era</t>
  </si>
  <si>
    <t>Violence Against Black Bodies:An Intersectional Analysis of How Black Lives Continue to Matter</t>
  </si>
  <si>
    <t>Visual Impairment and Work: Experiences of Visually Impaired People</t>
  </si>
  <si>
    <t>Wandering Souls</t>
  </si>
  <si>
    <t>Wealth(s) and Subjective Well-Being</t>
  </si>
  <si>
    <t>Welfare and the Welfare State:Central Issues Now and in the Future</t>
  </si>
  <si>
    <t>Working-Class Environmentalism:An Agenda for a Just and Fair Transition to Sustainability</t>
  </si>
  <si>
    <t>Young People in Digital Society:Control Shift</t>
  </si>
  <si>
    <t>Youth in the Digital Age:Paradox, Promise, Predicament</t>
  </si>
  <si>
    <t>Introduction to Senior Transportation:Enhancing Community Mobility and Transportation Services</t>
  </si>
  <si>
    <t>Russian Youth:Law, Deviance, and the Pursuit of Freedom</t>
  </si>
  <si>
    <t>Women and Domestic Violence in Bangladesh:Seeking A Way Out of the Cage</t>
  </si>
  <si>
    <t>Climate Change and Adaptive Innovation:A Model for Social Work Practice</t>
  </si>
  <si>
    <t>Critical Hospital Social Work Practice</t>
  </si>
  <si>
    <t>Making the Cut:Hiring Decisions, Bias, and the Consequences of Nonstandard, Mismatched, and Precarious Employment</t>
  </si>
  <si>
    <t>Online and Distance Social Work Education:Current Practice and Future Trends</t>
  </si>
  <si>
    <t>Overload:How Good Jobs Went Bad and What We Can Do about It</t>
  </si>
  <si>
    <t>A Single Door: Social Work with the Families of Disabled Children</t>
  </si>
  <si>
    <t>The Routledge Handbook of Green Social Work</t>
  </si>
  <si>
    <t>The Transformation of Work in Welfare State Organizations:New Public Management and the Institutional Diffusion of Ideas</t>
  </si>
  <si>
    <t>A Research Agenda for Housing</t>
  </si>
  <si>
    <t>Caring for the Mentally Handicapped Child</t>
  </si>
  <si>
    <t>Childhood Disability and Family Systems</t>
  </si>
  <si>
    <t>Developmental Challenges and Societal Issues for Individuals With Intellectual Disabilities</t>
  </si>
  <si>
    <t>Families and Aging</t>
  </si>
  <si>
    <t>Handbook of Research on the Impact of Fandom in Society and Consumerism</t>
  </si>
  <si>
    <t>Handbook on Gender in World Politics</t>
  </si>
  <si>
    <t>Macro and Micro-Level Issues Surrounding Women in the Workforce: Emerging Research and Opportunities</t>
  </si>
  <si>
    <t>MeToo Issues in Religious-Based Institutions and Organizations</t>
  </si>
  <si>
    <t>Multidisciplinary Issues Surrounding African Diasporas</t>
  </si>
  <si>
    <t>The Costs of Caring: Families with Disabled Children</t>
  </si>
  <si>
    <t>The Culture of Women in Tech: An Unsuitable Job for a Woman</t>
  </si>
  <si>
    <t>Voice and Participation in Global Food Politics</t>
  </si>
  <si>
    <t>Youth Unemployment and Job Insecurity in Europe:Problems, Risk Factors and Policies</t>
  </si>
  <si>
    <t>Mind Computation (Series on Intelligence Science)</t>
  </si>
  <si>
    <t>Historic Documents of 2016</t>
  </si>
  <si>
    <t>Global South Asia on Screen</t>
  </si>
  <si>
    <t>Handbook of Research on Multidisciplinary Approaches to Literacy in the Digital Age</t>
  </si>
  <si>
    <t>Normalisation in Practice: Residential Care for Children with a Profound Mental Handicap</t>
  </si>
  <si>
    <t>The Theory of Social Pulsation</t>
  </si>
  <si>
    <t>Digital Social Research</t>
  </si>
  <si>
    <t>Applied Social Science Approaches to Mixed Methods Research</t>
  </si>
  <si>
    <t>Organizational Knowledge Facilitation Through Communities of Practice in Emerging Markets</t>
  </si>
  <si>
    <t>The Disabled Schoolchild: A Study of Integration in Primary Schools</t>
  </si>
  <si>
    <t>Assessing and Averting the Prevalence of Mass Violence</t>
  </si>
  <si>
    <t>Choices in Relationships: An Introduction to Marriage and the Family</t>
  </si>
  <si>
    <t>Social Movements, Stakeholders and Non-Market Strategy</t>
  </si>
  <si>
    <t>Solution-Focused Brief Therapy with Clients Managing Trauma</t>
  </si>
  <si>
    <t>Storytelling in Organizations</t>
  </si>
  <si>
    <t>Intercultural Counseling: Bridging the Us and Them Divide</t>
  </si>
  <si>
    <t>Storytelling: Global Reflections on Narrative</t>
  </si>
  <si>
    <t>The Invention of the Favela</t>
  </si>
  <si>
    <t>Statistics In Nutrition And Dietetics</t>
  </si>
  <si>
    <t>Nuances in the Management of Hand and Wrist Injuries in Athletes, An Issue of Clinics in Sports Medicine</t>
  </si>
  <si>
    <t>Japan Through the Lens of the Tokyo Olympics Open Access</t>
  </si>
  <si>
    <t>Managing Sport Across Borders</t>
  </si>
  <si>
    <t>Nutrition and Metabolism in Sports, Exercise and Health</t>
  </si>
  <si>
    <t>Politics, Ideology and Football Fandom:The Transformation of Modern Poland</t>
  </si>
  <si>
    <t>Pure Sport:Sport Psychology in Action</t>
  </si>
  <si>
    <t>Research Handbook on Sport Governance</t>
  </si>
  <si>
    <t>Routledge Handbook of Elite Sport Performance</t>
  </si>
  <si>
    <t>Sports Publicity:A Practical Approach</t>
  </si>
  <si>
    <t>Understanding Rivalry and Its Influence on Sports Fans</t>
  </si>
  <si>
    <t>Comparative Kinesiology of the Human Body:Normal and Pathological Conditions</t>
  </si>
  <si>
    <t>Sport and Entrepreneurship</t>
  </si>
  <si>
    <t>Sports Economics Uncut</t>
  </si>
  <si>
    <t>Geomechanics in Soil, Rock, and Environmental Engineering</t>
  </si>
  <si>
    <t>First Taste of Freedom: A Cultural History of Bicycle Marketing in the United States</t>
  </si>
  <si>
    <t>Big Data Analytics for Connected Vehicles and Smart Cities</t>
  </si>
  <si>
    <t>Building a Sustainable Transportation Infrastructure for Long-Term Economic Growth</t>
  </si>
  <si>
    <t>Designing Transportation Systems for Older Adults</t>
  </si>
  <si>
    <t>Global Advancements in Connected and Intelligent Mobility: Emerging Research and Opportunities</t>
  </si>
  <si>
    <t>Handbook of Research on Urban and Humanitarian Logistics</t>
  </si>
  <si>
    <t>Modern Earth Structures for Transport Engineering:Engineering and Sustainability Aspects</t>
  </si>
  <si>
    <t>Statistical Techniques for Transportation Engineering</t>
  </si>
  <si>
    <t>Sustainable Approaches to Urban Transport</t>
  </si>
  <si>
    <t>Towards User-Centric Transport in Europe 2:Enablers of Inclusive, Seamless and Sustainable Mobility</t>
  </si>
  <si>
    <t>Traffic Congestion and Land Use Regulations: Theory and Policy Analysis</t>
  </si>
  <si>
    <t>A Research Agenda for Transport Policy</t>
  </si>
  <si>
    <t>Air Transport Security:Issues, Challenges and National Policies</t>
  </si>
  <si>
    <t>Developing Bus Rapid Transit:The Value of BRT in Urban Spaces</t>
  </si>
  <si>
    <t>Distributed Situation Awareness in Road Transport:Theory, Measurement, and Application to Intersection Design</t>
  </si>
  <si>
    <t>Global Status Report on Road Safety 2015</t>
  </si>
  <si>
    <t>Implementing Automated Road Transport Systems in Urban Settings</t>
  </si>
  <si>
    <t>Lifelong Motor Development</t>
  </si>
  <si>
    <t>Principles Of Highway Engineering And Traffic Analysis Seventh Edition Asia Edition</t>
  </si>
  <si>
    <t>Roadway Safety: Identifying Needs and Implementing Countermeasures</t>
  </si>
  <si>
    <t>The Evolving Impacts of Ict on Activities and Travel Behavior</t>
  </si>
  <si>
    <t>Transport, Travel and Later Life</t>
  </si>
  <si>
    <t xml:space="preserve">Yul_mtl :urban gateway corridors, landscapes and actions </t>
  </si>
  <si>
    <t>Energy Efficiency in Air Transportation</t>
  </si>
  <si>
    <t>Advances in Transportation and Health:Tools, Technologies, Policies, and Developments</t>
  </si>
  <si>
    <t>Slow Cities:Conquering our Speed Addiction for Health and Sustainability</t>
  </si>
  <si>
    <t>Urban Freight Transportation Systems</t>
  </si>
  <si>
    <t>Dry Docking and Shipboard Maintenance: A Guide for Industry (Revised)</t>
  </si>
  <si>
    <t>Biocomposites in Automotive Applications</t>
  </si>
  <si>
    <t>Chassis Dynamometer Testing: Addressing the Challenges of New Global Legislation</t>
  </si>
  <si>
    <t>Fundamentals of Engineering High Performance Actuator Systems</t>
  </si>
  <si>
    <t>Green Bunkering with Liquefied Natural Gas</t>
  </si>
  <si>
    <t>Ice Accretion and Icing Technology</t>
  </si>
  <si>
    <t>Manufacturing Competency and Strategic Success in the Automobile Industry</t>
  </si>
  <si>
    <t>Noise and Torsional Vibration Analysis of Hybrid Vehicles</t>
  </si>
  <si>
    <t>Advanced Combustion Techniques and Engine Technologies for the Automotive Sector</t>
  </si>
  <si>
    <t>Advanced Driver Intention Inference:Theory and Design</t>
  </si>
  <si>
    <t>Advanced Seat Suspension Control System Design for Heavy Duty Vehicles</t>
  </si>
  <si>
    <t>Artificial Intelligent Techniques For Electric And Hybrid Electric Vehicles</t>
  </si>
  <si>
    <t>Automotive Accident Reconstruction:Practices and Principles, Second Edition</t>
  </si>
  <si>
    <t>Automotive Powertrain Science and Technology</t>
  </si>
  <si>
    <t>Automotive System Safety - Critical Considerations For Engineering And Effective Management</t>
  </si>
  <si>
    <t>Das Getriebebuch (2., Uberarb. Aufl. 2016)</t>
  </si>
  <si>
    <t>Design and Advanced Robust Chassis Dynamics Control for X-by-Wire Unmanned Ground Vehicle</t>
  </si>
  <si>
    <t>Dynamics and Advanced Motion Control of Off-Road UGVs</t>
  </si>
  <si>
    <t>Efficiency Enhanced DC-DC Converter Using Dynamic Inductor Control</t>
  </si>
  <si>
    <t>Engineering Autonomous Vehicles And Robots - The Dragonfly Modular-Based Approach</t>
  </si>
  <si>
    <t>Fundamentals Of Vehicle Dynamics And Modelling - Atextbook For Engineers With Illustrations And Examples</t>
  </si>
  <si>
    <t>Governance of the Smart Mobility Transition</t>
  </si>
  <si>
    <t>GPS Tracking with Java EE Components:Challenges of Connected Cars</t>
  </si>
  <si>
    <t>High-Conformal Gearing:Kinematics and Geometry</t>
  </si>
  <si>
    <t>Leichtbau in Der Fahrzeugtechnik (2. Aufl. 2017)</t>
  </si>
  <si>
    <t>Networking Vehicles to Everything:Evolving Automotive Solutions</t>
  </si>
  <si>
    <t>Policy Implications of Autonomous Vehicles</t>
  </si>
  <si>
    <t>Smart Charging and Anti-Idling Systems</t>
  </si>
  <si>
    <t>The Repair of Vehicle Bodies, 7th ed</t>
  </si>
  <si>
    <t>Trends in Development of Accelerated Testing for Automotive and Aerospace Engineering</t>
  </si>
  <si>
    <t>Liner Ship Fleet Planning: Models and Algorithms</t>
  </si>
  <si>
    <t>Unmanned and Autonomous Ships:An Overview of MASS</t>
  </si>
  <si>
    <t>A Companion to Transport, Space and Equity</t>
  </si>
  <si>
    <t>Bounded Rational Choice Behaviour: Applications in Transport</t>
  </si>
  <si>
    <t>Data-Driven Solutions to Transportation Problems</t>
  </si>
  <si>
    <t>How Great Cities Happen:Integrating People, Land Use and Transport</t>
  </si>
  <si>
    <t>Inclusive Transport:Fighting Involuntary Transport Disadvantages</t>
  </si>
  <si>
    <t>Informed Urban Transport Systems:Classic and Emerging Mobility Methods toward Smart Cities</t>
  </si>
  <si>
    <t>Intermodal Freight Transportation</t>
  </si>
  <si>
    <t>Measuring Transport Equity</t>
  </si>
  <si>
    <t>Population Loss: The Role of Transportation and Other Issues</t>
  </si>
  <si>
    <t>Simulating Urban Traffic Scenarios: 3rd Sumo Conference 2015 Berlin, Germany (2019)</t>
  </si>
  <si>
    <t>Solving Transport Problems - Towards Green Logistics</t>
  </si>
  <si>
    <t>The Future of Intelligent Transport Systems</t>
  </si>
  <si>
    <t>Transportation and Public Health: An Integrated Approach to Policy, Planning, and Implementation</t>
  </si>
  <si>
    <t>Transportation, Energy Use and Environmental Impacts</t>
  </si>
  <si>
    <t>Transport Nodal System</t>
  </si>
  <si>
    <t>Ship Resistance and Propulsion:Practical Estimation of Ship Propulsive Power</t>
  </si>
  <si>
    <t>Vfd Challenges For Shipboard Electrical Power System Design</t>
  </si>
  <si>
    <t>Voyages on the Northern Sea Route</t>
  </si>
  <si>
    <t>Alternative Fuel Vehicles</t>
  </si>
  <si>
    <t>Building a Dedicated GSM GPS Module Tracking System for Fleet Management:Hardware and Software</t>
  </si>
  <si>
    <t>Safe Mobility: Challenges, Methodology and Solutions</t>
  </si>
  <si>
    <t>Traffic Safety and Human Behavior: Second Edition</t>
  </si>
  <si>
    <t>Vehicle Collision Dynamics:Analysis and Reconstruction</t>
  </si>
  <si>
    <t>Gas Turbines:Internal Flow Systems Modeling</t>
  </si>
  <si>
    <t>Vulnerability Analysis for Transportation Networks</t>
  </si>
  <si>
    <t>Pavement Engineering: Principles and Practice, Third Edition</t>
  </si>
  <si>
    <t>High-Speed Rail in Poland:Advances and Perspectives</t>
  </si>
  <si>
    <t>Railway Information Modeling Rim: Track To Rail Modernization</t>
  </si>
  <si>
    <t>Cambridge</t>
  </si>
  <si>
    <t>2018</t>
  </si>
  <si>
    <t>Hardback</t>
  </si>
  <si>
    <t>Butterworth-Heinemann</t>
  </si>
  <si>
    <t>Hardcover</t>
  </si>
  <si>
    <t>Academic Press</t>
  </si>
  <si>
    <t>2019</t>
  </si>
  <si>
    <t>Paperback</t>
  </si>
  <si>
    <t>Wiley</t>
  </si>
  <si>
    <t>2020</t>
  </si>
  <si>
    <t>Imperial College Press</t>
  </si>
  <si>
    <t>2015</t>
  </si>
  <si>
    <t>Wiley-Iste</t>
  </si>
  <si>
    <t>2017</t>
  </si>
  <si>
    <t>Engineering Science Reference</t>
  </si>
  <si>
    <t>SAE International</t>
  </si>
  <si>
    <t>CRC</t>
  </si>
  <si>
    <t>Springer</t>
  </si>
  <si>
    <t>Ed. Mnemosyne</t>
  </si>
  <si>
    <t>paperback</t>
  </si>
  <si>
    <t>Routledge</t>
  </si>
  <si>
    <t>Elsevier</t>
  </si>
  <si>
    <t>Taylor</t>
  </si>
  <si>
    <t>Chapman and Hall/CRC</t>
  </si>
  <si>
    <t>Artech House</t>
  </si>
  <si>
    <t>MacMillan</t>
  </si>
  <si>
    <t>McGraw Hill</t>
  </si>
  <si>
    <t>2016</t>
  </si>
  <si>
    <t>Woodhead</t>
  </si>
  <si>
    <t>Thames and Hudson Ltd</t>
  </si>
  <si>
    <t>Prestel</t>
  </si>
  <si>
    <t>Mapin Publishing</t>
  </si>
  <si>
    <t>IGI</t>
  </si>
  <si>
    <t>Thames  Hudson</t>
  </si>
  <si>
    <t>RIBA Publishing</t>
  </si>
  <si>
    <t>European Chinese Publisher Promotion Center</t>
  </si>
  <si>
    <t>Information Science Reference</t>
  </si>
  <si>
    <t>Vendome</t>
  </si>
  <si>
    <t>Frame Publishers</t>
  </si>
  <si>
    <t>DOM</t>
  </si>
  <si>
    <t>Bloomsbury Visual Arts</t>
  </si>
  <si>
    <t>Lund Humphries Publishers Ltd</t>
  </si>
  <si>
    <t>Auerbach Publications</t>
  </si>
  <si>
    <t>Detail</t>
  </si>
  <si>
    <t>Woodhead Publishing Ltd.</t>
  </si>
  <si>
    <t>T &amp; F</t>
  </si>
  <si>
    <t>Birkhäuser</t>
  </si>
  <si>
    <t>Gulf Professional Publishing</t>
  </si>
  <si>
    <t>Indiana University Press</t>
  </si>
  <si>
    <t>Paper</t>
  </si>
  <si>
    <t>Oxford</t>
  </si>
  <si>
    <t>Hirmer</t>
  </si>
  <si>
    <t>Arquine</t>
  </si>
  <si>
    <t>Greenwood</t>
  </si>
  <si>
    <t>Yale University Press</t>
  </si>
  <si>
    <t>Benteli</t>
  </si>
  <si>
    <t>Hatje Cantz</t>
  </si>
  <si>
    <t>Quart Architektur</t>
  </si>
  <si>
    <t>Braun</t>
  </si>
  <si>
    <t>Gestalten</t>
  </si>
  <si>
    <t>Artpower</t>
  </si>
  <si>
    <t>Flammarion</t>
  </si>
  <si>
    <t>Steidl Verlag</t>
  </si>
  <si>
    <t>The Art Gallery of New South Wales</t>
  </si>
  <si>
    <t>National Portrait Gallery</t>
  </si>
  <si>
    <t>Skira</t>
  </si>
  <si>
    <t>Arnoldsche</t>
  </si>
  <si>
    <t>Laurence King</t>
  </si>
  <si>
    <t>Damiani</t>
  </si>
  <si>
    <t>Aperture</t>
  </si>
  <si>
    <t>Museum of Modern Art</t>
  </si>
  <si>
    <t>Business Science Reference</t>
  </si>
  <si>
    <t>Laurence King Publishing</t>
  </si>
  <si>
    <t>The University of Minnesota Press</t>
  </si>
  <si>
    <t>DEG</t>
  </si>
  <si>
    <t>Polity</t>
  </si>
  <si>
    <t>Princeton University Press</t>
  </si>
  <si>
    <t>Sciendo</t>
  </si>
  <si>
    <t>hardback</t>
  </si>
  <si>
    <t>Metropolitan Museum of Art</t>
  </si>
  <si>
    <t>Focal</t>
  </si>
  <si>
    <t>Edward Elgar Publishing</t>
  </si>
  <si>
    <t>Taylor  Francis</t>
  </si>
  <si>
    <t>Edward Elgar Pub</t>
  </si>
  <si>
    <t>Productivity</t>
  </si>
  <si>
    <t>Information Science Publishing</t>
  </si>
  <si>
    <t>Emerald Group</t>
  </si>
  <si>
    <t>Emerald</t>
  </si>
  <si>
    <t>Emerald Group Publishing</t>
  </si>
  <si>
    <t>Cambridge University Press</t>
  </si>
  <si>
    <t>Apple Academic</t>
  </si>
  <si>
    <t>Springer Gabler</t>
  </si>
  <si>
    <t>Rowman  Littlefield International</t>
  </si>
  <si>
    <t>Business Expert</t>
  </si>
  <si>
    <t>1 Online resource, 1 Paperback</t>
  </si>
  <si>
    <t>Igi Global Business Science Reference</t>
  </si>
  <si>
    <t>Society of Automotive Engineers Inc</t>
  </si>
  <si>
    <t>South Western Educational Publishing</t>
  </si>
  <si>
    <t>Cloth</t>
  </si>
  <si>
    <t>2021</t>
  </si>
  <si>
    <t>Jossey-Bass</t>
  </si>
  <si>
    <t>de Gruyter Open</t>
  </si>
  <si>
    <t>Routledge India</t>
  </si>
  <si>
    <t>Pearson</t>
  </si>
  <si>
    <t>Cognella Academic</t>
  </si>
  <si>
    <t>Wiley-VCH</t>
  </si>
  <si>
    <t>Wiley-AIChE</t>
  </si>
  <si>
    <t>Morgan  Claypool Publishers</t>
  </si>
  <si>
    <t>Wiley-Blackwell</t>
  </si>
  <si>
    <t>Wiley-American Ceramic Society</t>
  </si>
  <si>
    <t>Elsevier Science</t>
  </si>
  <si>
    <t>De Gruyter Oldenbourg</t>
  </si>
  <si>
    <t>World Scientific Publishing</t>
  </si>
  <si>
    <t>Wiley-IEEE Press</t>
  </si>
  <si>
    <t>Fairmont Press</t>
  </si>
  <si>
    <t>CSIRO</t>
  </si>
  <si>
    <t>Bernan</t>
  </si>
  <si>
    <t>Lexington Books</t>
  </si>
  <si>
    <t>Paperbackback</t>
  </si>
  <si>
    <t>Royal Society of Chemistry</t>
  </si>
  <si>
    <t>Peter Lang</t>
  </si>
  <si>
    <t>Polity Press</t>
  </si>
  <si>
    <t>Cambridge Scholars Publishing</t>
  </si>
  <si>
    <t>World Scientific Publishing Company</t>
  </si>
  <si>
    <t>ACS</t>
  </si>
  <si>
    <t>Pan Stanford</t>
  </si>
  <si>
    <t>Jenny Stanford Publishing</t>
  </si>
  <si>
    <t>Smithers Rapra Technology</t>
  </si>
  <si>
    <t>ChemTec Publishing</t>
  </si>
  <si>
    <t>Park Publishing</t>
  </si>
  <si>
    <t>Chandos Publishing</t>
  </si>
  <si>
    <t>Medical Information Science Reference</t>
  </si>
  <si>
    <t>ACM Books</t>
  </si>
  <si>
    <t>Sybex</t>
  </si>
  <si>
    <t>Other</t>
  </si>
  <si>
    <t>Morgan Kaufmann Publishers</t>
  </si>
  <si>
    <t>Newnes</t>
  </si>
  <si>
    <t>SDC Publications</t>
  </si>
  <si>
    <t>3Dtotal</t>
  </si>
  <si>
    <t>Harvard Education Press</t>
  </si>
  <si>
    <t>Library Binding</t>
  </si>
  <si>
    <t>Bloomsbury Academic</t>
  </si>
  <si>
    <t>Rowman Littlefield International</t>
  </si>
  <si>
    <t>Wolters Kluwer</t>
  </si>
  <si>
    <t>Learning Matters</t>
  </si>
  <si>
    <t>Eye On Education</t>
  </si>
  <si>
    <t>Sage Publications</t>
  </si>
  <si>
    <t>Oxford University Press</t>
  </si>
  <si>
    <t>Corwin</t>
  </si>
  <si>
    <t>Sage Publications Ltd</t>
  </si>
  <si>
    <t>Brill</t>
  </si>
  <si>
    <t>Benjamins</t>
  </si>
  <si>
    <t>Teachers College</t>
  </si>
  <si>
    <t>Cengage Learning</t>
  </si>
  <si>
    <t>Brill - Sense</t>
  </si>
  <si>
    <t>Fairchild Books &amp; Visuals</t>
  </si>
  <si>
    <t>Iop Concise Physics</t>
  </si>
  <si>
    <t>Reaktion</t>
  </si>
  <si>
    <t>Current Protocols</t>
  </si>
  <si>
    <t>Academy Press</t>
  </si>
  <si>
    <t>Ecco Press</t>
  </si>
  <si>
    <t>Spiral bound</t>
  </si>
  <si>
    <t>Heidelberg</t>
  </si>
  <si>
    <t>Frontline Books</t>
  </si>
  <si>
    <t>I.B.Tauris</t>
  </si>
  <si>
    <t>Stanford University Press</t>
  </si>
  <si>
    <t>Cornell University Press</t>
  </si>
  <si>
    <t>Edinburgh University Press</t>
  </si>
  <si>
    <t>State University of New York Press</t>
  </si>
  <si>
    <t>Gale Cengage</t>
  </si>
  <si>
    <t>Boydell Press</t>
  </si>
  <si>
    <t>Franz Steiner Verlag Wiesbaden GmbH</t>
  </si>
  <si>
    <t>RAND Corporation</t>
  </si>
  <si>
    <t>Pen &amp; Sword</t>
  </si>
  <si>
    <t>University Press Copublishing Division</t>
  </si>
  <si>
    <t>U Georgia</t>
  </si>
  <si>
    <t>History Press</t>
  </si>
  <si>
    <t>Syracuse University Press</t>
  </si>
  <si>
    <t>U North Carolina</t>
  </si>
  <si>
    <t>Kluwer Law</t>
  </si>
  <si>
    <t>CCH Incorporated</t>
  </si>
  <si>
    <t>Hart Publishing</t>
  </si>
  <si>
    <t>BRILL NIJHOFF</t>
  </si>
  <si>
    <t>DPS Publishing House</t>
  </si>
  <si>
    <t>Tolley Publishing</t>
  </si>
  <si>
    <t>Verlag C.H. Beck</t>
  </si>
  <si>
    <t>CCH</t>
  </si>
  <si>
    <t>Aspen</t>
  </si>
  <si>
    <t>De Gruyter Mouton</t>
  </si>
  <si>
    <t>Language Science</t>
  </si>
  <si>
    <t>Gale</t>
  </si>
  <si>
    <t>Medieval Institute Publications</t>
  </si>
  <si>
    <t>U Mississippi</t>
  </si>
  <si>
    <t>Bloomsbury</t>
  </si>
  <si>
    <t>Edizioni della Normale</t>
  </si>
  <si>
    <t>AMS</t>
  </si>
  <si>
    <t>North Holland</t>
  </si>
  <si>
    <t>William Andrew</t>
  </si>
  <si>
    <t>Azur</t>
  </si>
  <si>
    <t>Morgan &amp; Claypool</t>
  </si>
  <si>
    <t>Ernst &amp; Sohn</t>
  </si>
  <si>
    <t>American Society of Mechanical Engineers</t>
  </si>
  <si>
    <t>Alpha Science International Ltd</t>
  </si>
  <si>
    <t>McGraw-Hill Education</t>
  </si>
  <si>
    <t>Victoria &amp; Albert Museum</t>
  </si>
  <si>
    <t>A K Peters/CRC Press</t>
  </si>
  <si>
    <t>Academic Studies Press</t>
  </si>
  <si>
    <t>Bis Publishers</t>
  </si>
  <si>
    <t>Auris Reference Limited</t>
  </si>
  <si>
    <t>Rowman &amp; Littlefield</t>
  </si>
  <si>
    <t>The University of Alabama Press</t>
  </si>
  <si>
    <t>Columbia University Press</t>
  </si>
  <si>
    <t>Food &amp; Agriculture Organization of the UN</t>
  </si>
  <si>
    <t>CQ Press</t>
  </si>
  <si>
    <t>S &amp; M</t>
  </si>
  <si>
    <t>Fordham University Press</t>
  </si>
  <si>
    <t>Rar Medical Services</t>
  </si>
  <si>
    <t>Manchester University Press</t>
  </si>
  <si>
    <t>LexisNexis</t>
  </si>
  <si>
    <t>Policy Press</t>
  </si>
  <si>
    <t>U Nebraska</t>
  </si>
  <si>
    <t>Springer vs</t>
  </si>
  <si>
    <t>Lippincott Williams &amp; Wilkins</t>
  </si>
  <si>
    <t>Prentice Hall</t>
  </si>
  <si>
    <t>Little Brown and Company</t>
  </si>
  <si>
    <t>World Health Organization</t>
  </si>
  <si>
    <t>Momentum Press</t>
  </si>
  <si>
    <t>Applied Research &amp; Design</t>
  </si>
  <si>
    <t>Flexibound</t>
  </si>
  <si>
    <t>Globeedit</t>
  </si>
  <si>
    <t>Springer Vieweg</t>
  </si>
  <si>
    <t>USD</t>
  </si>
  <si>
    <t>GBP</t>
  </si>
  <si>
    <t>SGD</t>
  </si>
  <si>
    <t>EUR</t>
  </si>
  <si>
    <t>CNY</t>
  </si>
  <si>
    <t>HKD</t>
  </si>
  <si>
    <t>usd</t>
  </si>
  <si>
    <t>JPY</t>
  </si>
  <si>
    <t>9781509539826</t>
  </si>
  <si>
    <t>9781509541638</t>
  </si>
  <si>
    <t>9780128179031</t>
  </si>
  <si>
    <t>9780128179055</t>
  </si>
  <si>
    <t>9781509538546</t>
  </si>
  <si>
    <t>9781108475105</t>
  </si>
  <si>
    <t>9781108499682</t>
  </si>
  <si>
    <t>9781108425124</t>
  </si>
  <si>
    <t>9781108488778</t>
  </si>
  <si>
    <t>9781108418133</t>
  </si>
  <si>
    <t>9781108836586</t>
  </si>
  <si>
    <t>9781108487368</t>
  </si>
  <si>
    <t>9781509540846</t>
  </si>
  <si>
    <t>9781509542062</t>
  </si>
  <si>
    <t>9781509540754</t>
  </si>
  <si>
    <t>9781509541560</t>
  </si>
  <si>
    <t>9781509541232</t>
  </si>
  <si>
    <t>9781509540877</t>
  </si>
  <si>
    <t>Studies in Natural Products Chemistry:Bioactive Natural Products</t>
  </si>
  <si>
    <t>A Theory of Legal Obligation</t>
  </si>
  <si>
    <t>Kinship, Law and Politics: An Anatomy of Belonging</t>
  </si>
  <si>
    <t>Property Law in a Globalizing World</t>
  </si>
  <si>
    <t>States of Justice: The Politics of the International Criminal Court</t>
  </si>
  <si>
    <t>The Future of Economic and Social Rights</t>
  </si>
  <si>
    <t>Transnational Legal Ordering of Criminal Justice</t>
  </si>
  <si>
    <t>Transnational Solidarity: Concept, Challenges and Opportunities</t>
  </si>
  <si>
    <t>Bernardin de Saint-Pierre</t>
  </si>
  <si>
    <t>Iran and a French Empire of Trade, 1700-1808</t>
  </si>
  <si>
    <t>La Monarchie éclairée de l’abbé de Saint-Pierre</t>
  </si>
  <si>
    <t>The Life and Legend of Catterina Vizzani</t>
  </si>
  <si>
    <t>Historical culture and political reform in the Italian Enlightenment</t>
  </si>
  <si>
    <t>Rousseau et le matérialisme</t>
  </si>
  <si>
    <t>Digitizing Enlightenment</t>
  </si>
  <si>
    <t>Vico and China</t>
  </si>
  <si>
    <t>Tragedy and Nation in the Age of Napoleon</t>
  </si>
  <si>
    <t>Fancy in Eighteenth-Century European Visual Culture</t>
  </si>
  <si>
    <t>Enlightenment Virtue, 1680-1794</t>
  </si>
  <si>
    <t>History, painting, and the seriousness of pleasure in the age of Louis XV</t>
  </si>
  <si>
    <t>Emergence of a theatrical science of man in France, 1660–1740</t>
  </si>
  <si>
    <t>Enlightenment and the rights of man</t>
  </si>
  <si>
    <t>Politics and the arts in Lisbon and Rome</t>
  </si>
  <si>
    <t>L’amateur à l’époque des Lumières</t>
  </si>
  <si>
    <t>Epistolary Art of Catherine the Great</t>
  </si>
  <si>
    <t>Volcanoes in Eighteenth-Century Europe</t>
  </si>
  <si>
    <t>Networks of Enlightenment</t>
  </si>
  <si>
    <t>D’Argenson, Considérations sur le gouvernement, a critical edition, with other political texts</t>
  </si>
  <si>
    <t>Le Siècle de la légèreté</t>
  </si>
  <si>
    <t>Skeptical Enlightenment</t>
  </si>
  <si>
    <t>Belief and Politics in Enlightenment France</t>
  </si>
  <si>
    <t>Les Lumières catholiques et le roman français</t>
  </si>
  <si>
    <t>Gender and Religious Life in French Revolutionary Drama</t>
  </si>
  <si>
    <t>Language of Nature in Buffon's Histoire naturelle</t>
  </si>
  <si>
    <t>Le Moment Beccaria</t>
  </si>
  <si>
    <t>Nature and the new science in England, 1665-1726</t>
  </si>
  <si>
    <t>Sur les traces de Jean Potocki</t>
  </si>
  <si>
    <t>Une Carrière de géographe au siècle des Lumières</t>
  </si>
  <si>
    <t>Rebuilding post-Revolutionary Italy</t>
  </si>
  <si>
    <t>Les Climats du pouvoir</t>
  </si>
  <si>
    <t>Linnaeus, natural history and the circulation of knowledge</t>
  </si>
  <si>
    <t>Le Discours radical en Grande-Bretagne, 1768-1789</t>
  </si>
  <si>
    <t>From Provincial savant to Parisian naturalist</t>
  </si>
  <si>
    <t>Rousseau on Stage</t>
  </si>
  <si>
    <t>Penser l’Amérique</t>
  </si>
  <si>
    <t>L'Electricité médicale dans la France des Lumières</t>
  </si>
  <si>
    <t>La Comédie de Mœurs Sous l'Ancien Régime</t>
  </si>
  <si>
    <t>Jean-Jacques Rousseau face au public</t>
  </si>
  <si>
    <t>Animals and Humans</t>
  </si>
  <si>
    <t>John Millar and the Scottish Enlightenment</t>
  </si>
  <si>
    <t>Maurists' Unfinished Encyclopedia</t>
  </si>
  <si>
    <t>Les Dégoûts de Voltaire</t>
  </si>
  <si>
    <t>Correspondance du Président de Brosses et de l'Abbe Marquis Niccolini</t>
  </si>
  <si>
    <t>William Beckford</t>
  </si>
  <si>
    <t>Satire, Prints and Theatricality in the French Revolution</t>
  </si>
  <si>
    <t>Casanova</t>
  </si>
  <si>
    <t>Philosophies du Voyage</t>
  </si>
  <si>
    <t>Les Spectacles Francophones à la Cour de Russie (1743-1796)</t>
  </si>
  <si>
    <t>Ancients and Moderns in Europe</t>
  </si>
  <si>
    <t>Les Lumières Imaginaires</t>
  </si>
  <si>
    <t>Postal Culture in Europe, 1500-1800</t>
  </si>
  <si>
    <t>Le Journal Littéraire en France au dix-huitième siècle</t>
  </si>
  <si>
    <t>Enlightenment and Religion in the Orthodox World</t>
  </si>
  <si>
    <t>Madame d'Arconville, Moraliste et Chimiste au Siècle des Lumières</t>
  </si>
  <si>
    <t>Ruins Past</t>
  </si>
  <si>
    <t>Enlightenment Spain and the 'Encyclopédie Méthodique'</t>
  </si>
  <si>
    <t>Raynal's 'Histoire des Deux Indes'</t>
  </si>
  <si>
    <t>Berkeley Revisited</t>
  </si>
  <si>
    <t>Enlightenment in Scotland</t>
  </si>
  <si>
    <t>Theatre and the Novel, from Behn to Fielding</t>
  </si>
  <si>
    <t>Droit et Philosophie à la Lumière de l'Encyclopédie</t>
  </si>
  <si>
    <t>L'Orient à Vienne au Dix-Huitième Siècle</t>
  </si>
  <si>
    <t>Charles-Joseph Natoire and the Académie de France in Rome</t>
  </si>
  <si>
    <t>La Fabrique de la Modernité Scientifique</t>
  </si>
  <si>
    <t>Spanish Enlightenment Revisited</t>
  </si>
  <si>
    <t>Le Discours pédagogique féminin au temps des Lumières</t>
  </si>
  <si>
    <t>Rococo Echo</t>
  </si>
  <si>
    <t>La Bagatelle (1718-1719)</t>
  </si>
  <si>
    <t>Penser l'Europe Au XVIIIᵉ Siècle</t>
  </si>
  <si>
    <t>Interpreting the Ancien Régime</t>
  </si>
  <si>
    <t>L'Experience de la perte autour du moment 1800</t>
  </si>
  <si>
    <t>Rumor, Diplomacy and War in Enlightenment Paris</t>
  </si>
  <si>
    <t>Lenglet-Dufresnoy</t>
  </si>
  <si>
    <t>Money and political economy in the Enlightenment</t>
  </si>
  <si>
    <t>Marivaudage</t>
  </si>
  <si>
    <t>Maîtres de leurs ouvrages</t>
  </si>
  <si>
    <t>Profession of Sculpture in the Paris 'Académie'</t>
  </si>
  <si>
    <t>India and Europe in the Global Eighteenth Century</t>
  </si>
  <si>
    <t>Intellectual Journeys</t>
  </si>
  <si>
    <t>From 'Encyclopédie' to 'Encyclopédie Méthodique'</t>
  </si>
  <si>
    <t>Médiévisme et Lumières</t>
  </si>
  <si>
    <t>Marivaux et la science du caractère</t>
  </si>
  <si>
    <t>Medicine and Narration in the Eighteenth Century</t>
  </si>
  <si>
    <t>Sade: Queer Theorist</t>
  </si>
  <si>
    <t>Seeing Satire in the Eighteenth Century</t>
  </si>
  <si>
    <t>Le Livret d'opéra en France au XVIIIe siècle</t>
  </si>
  <si>
    <t>Jean-Jacques Rousseau and Botany</t>
  </si>
  <si>
    <t>Iconoclasm in Revolutionary Paris</t>
  </si>
  <si>
    <t>Voltaire et l'économie politique</t>
  </si>
  <si>
    <t>Penser I'ordre naturel, 1680-1810</t>
  </si>
  <si>
    <t>Invaluable Trees</t>
  </si>
  <si>
    <t>Dramatic Battles in Eighteenth-Century France</t>
  </si>
  <si>
    <t>Saint-Aubin 'Livre De Caricatures'</t>
  </si>
  <si>
    <t>Le Roman libertin au XVIIIe siècle</t>
  </si>
  <si>
    <t>Roman et théâtre au XVIII siècle</t>
  </si>
  <si>
    <t>Reading Newspapers</t>
  </si>
  <si>
    <t>Voltaire et l'écriture de l'histoire</t>
  </si>
  <si>
    <t>Jean-Jacques Rousseau en 2012</t>
  </si>
  <si>
    <t>Germaine de Staël: Forging a Politics of Mediation</t>
  </si>
  <si>
    <t>Women, Work and Clothing in eighteenth-century Spain</t>
  </si>
  <si>
    <t>L'Orient anglais</t>
  </si>
  <si>
    <t>Sex Education In Eighteenth-Century France</t>
  </si>
  <si>
    <t>Au Prisme de Rousseau</t>
  </si>
  <si>
    <t>Enlightenment in Bohemia</t>
  </si>
  <si>
    <t>Le Corps érotique au XVIIIe siècle</t>
  </si>
  <si>
    <t>Traduire et illustrer le roman au XVIIIe siècle</t>
  </si>
  <si>
    <t>Diderot and Rousseau: Networks of Enlightenment</t>
  </si>
  <si>
    <t>Dictionnaire des Vies privées (1722-1842)</t>
  </si>
  <si>
    <t>Joseph de Maistre and the legacy of Enlightenment</t>
  </si>
  <si>
    <t>Rousseau et les philosophes</t>
  </si>
  <si>
    <t>Adamantios Korais and the European Enlightenment</t>
  </si>
  <si>
    <t>Enlightenment of Age</t>
  </si>
  <si>
    <t>Les ‘Lettres sur la sympathie’ (1798) de Sophie de Grouchy, marquise de Condorcet</t>
  </si>
  <si>
    <t>Edward Gibbon, 'Essai Sur L'étude De La Litterature'</t>
  </si>
  <si>
    <t>Le Rayonnement de Bayle</t>
  </si>
  <si>
    <t>Temperamental Nude</t>
  </si>
  <si>
    <t>Cultural Transfers</t>
  </si>
  <si>
    <t>Alternative Encyclopedia?</t>
  </si>
  <si>
    <t>L'Invention du sentiment</t>
  </si>
  <si>
    <t>Super-Enlightenment</t>
  </si>
  <si>
    <t>Epicurus in the Enlightenment</t>
  </si>
  <si>
    <t>Le Récit génétique au XVIIIe siècle</t>
  </si>
  <si>
    <t>Early Britannica</t>
  </si>
  <si>
    <t>Bentham et la France</t>
  </si>
  <si>
    <t>Regulating the Académie</t>
  </si>
  <si>
    <t>L'Ecran des Lumières</t>
  </si>
  <si>
    <t>Voltaire and the parlements of France</t>
  </si>
  <si>
    <t>L’Afrique du siècle des Lumières</t>
  </si>
  <si>
    <t>Locke's Political Liberty</t>
  </si>
  <si>
    <t>Livres vus, livres lus</t>
  </si>
  <si>
    <t>Le Second Triomphe du roman du XVIIIe siècle</t>
  </si>
  <si>
    <t>Wife-abuse in Eighteenth-century France</t>
  </si>
  <si>
    <t>Jean-Louis Wagnière, secrétaire de Voltaire</t>
  </si>
  <si>
    <t>L’Espace et la scène</t>
  </si>
  <si>
    <t>Voltaire and the 1760s</t>
  </si>
  <si>
    <t>Diderot</t>
  </si>
  <si>
    <t>Le Roman véritable</t>
  </si>
  <si>
    <t>Le Monde amérindien au miroir des ‘Lettres édifiantes et curieuses’</t>
  </si>
  <si>
    <t>Architecture, Cultural History, Autobiography</t>
  </si>
  <si>
    <t>Voltaire Historiographer</t>
  </si>
  <si>
    <t>Vies de Voltaire</t>
  </si>
  <si>
    <t>Nature of Rousseau's 'Rêveries'</t>
  </si>
  <si>
    <t>La Pensée de l'abbé Grégoire</t>
  </si>
  <si>
    <t>Opinion; Voltaire; Nature et culture</t>
  </si>
  <si>
    <t>L'Art d'aimer au siècle des Lumières</t>
  </si>
  <si>
    <t>Remapping the Rise of the European Novel</t>
  </si>
  <si>
    <t>L'Analogie et le probable</t>
  </si>
  <si>
    <t>Divine Thalie: the Career Of Jeanne Quinault</t>
  </si>
  <si>
    <t>Figures de l'histoire de France dans le théâtre au tournant des Lumières 1760-1830</t>
  </si>
  <si>
    <t>Enlightenment and tradition; Women's studies; Montesquieu</t>
  </si>
  <si>
    <t>Between State and Market</t>
  </si>
  <si>
    <t>Paméla, ou La Vertu récompensée</t>
  </si>
  <si>
    <t>La Fureur de nuire</t>
  </si>
  <si>
    <t>Sade's Theatre: Pleasure, Vision, Masochism</t>
  </si>
  <si>
    <t>Images du féminin dans les utopies françaises classiques</t>
  </si>
  <si>
    <t>Qu'est-ce que les Lumières?; La reconnaissance au dix-huitième siècle; History of art; History of ideas</t>
  </si>
  <si>
    <t>Book Illustration, Taxes and Propaganda</t>
  </si>
  <si>
    <t>Voltaire et le Grand Siècle</t>
  </si>
  <si>
    <t>Diderot and European Culture</t>
  </si>
  <si>
    <t>Le Théâtre De Lélio</t>
  </si>
  <si>
    <t>Confiscations at Customs</t>
  </si>
  <si>
    <t>Bestiaires de Voltaire; Genèse de Candide; et autres études sur Voltaire</t>
  </si>
  <si>
    <t>Medievalism and manière gothique in Enlightenment France</t>
  </si>
  <si>
    <t>Progrès et perfectibilité</t>
  </si>
  <si>
    <t>Voltaire Comic Dramatist</t>
  </si>
  <si>
    <t>Rétif de La Bretonne, Les Revies</t>
  </si>
  <si>
    <t>Emilie Du Châtelet</t>
  </si>
  <si>
    <t>Social History; Morellet; Social Anthropology; History of the Book</t>
  </si>
  <si>
    <t>Libertinage et I'Histoire</t>
  </si>
  <si>
    <t>Eighteenth Century Now</t>
  </si>
  <si>
    <t>Seeing Speech</t>
  </si>
  <si>
    <t>La Réception de Racine à l'Age classique</t>
  </si>
  <si>
    <t>Correspondence; Dialogue; History of ideas</t>
  </si>
  <si>
    <t>Le Dialogue d’idées au dix-huitième siècle</t>
  </si>
  <si>
    <t>Montesquieu en 2005</t>
  </si>
  <si>
    <t>Interdisciplinary Century</t>
  </si>
  <si>
    <t>L’Epopée de Voltaire à Chateaubriand</t>
  </si>
  <si>
    <t>Lisbon Earthquake of 1755</t>
  </si>
  <si>
    <t>History of ideas; Travel writing; History of the book; Enlightenment and antiquity</t>
  </si>
  <si>
    <t>Françoise de Graffigny, femme de lettres</t>
  </si>
  <si>
    <t>Françoise de Graffigny</t>
  </si>
  <si>
    <t>Art et argent en France au temps des Premiers Modernes (XVIIᵉ-XVIIIᵉ siècles)</t>
  </si>
  <si>
    <t>Interpreting Colonialism</t>
  </si>
  <si>
    <t>Musique et langage chez Rousseau</t>
  </si>
  <si>
    <t>Correspondence; Images of the eighteenth century; Polemic, Style and aesthetics</t>
  </si>
  <si>
    <t>Enlightenment, Revolution and the Periodical Press</t>
  </si>
  <si>
    <t>Voltaire</t>
  </si>
  <si>
    <t>Chappe d’Auteroche</t>
  </si>
  <si>
    <t>La Nature et l’Antique, la chair et le contour</t>
  </si>
  <si>
    <t>Espaces du féminin dans le roman français du dix-huitième siècle</t>
  </si>
  <si>
    <t>History of the book; Translation; History of ideas; Paul et Virginie; Varia</t>
  </si>
  <si>
    <t>Nicolas-Etienne Framery</t>
  </si>
  <si>
    <t>André Morellet</t>
  </si>
  <si>
    <t>From Republican Polity to National Community</t>
  </si>
  <si>
    <t>Les Mémoires De Saint-Simon</t>
  </si>
  <si>
    <t>Voltaire / Raynal / Rousseau / Allégorie</t>
  </si>
  <si>
    <t>Pascal Paoli à Maria Cosway</t>
  </si>
  <si>
    <t>La Poésie philosophique de Voltaire; Voltaire and the Temple of bad taste: a study of 'La Pucelle d’Orléans'</t>
  </si>
  <si>
    <t>Nikolai Karamzin</t>
  </si>
  <si>
    <t>Notes de Voltaire</t>
  </si>
  <si>
    <t>Unpublished correspondence of Mme de Genlis and Margaret Chinnery</t>
  </si>
  <si>
    <t>Voltaire; Diderot; Demography; Women's studies; Poetes et versificateurs;The influence of the Enlightenment</t>
  </si>
  <si>
    <t>Le Mariage de Figaro</t>
  </si>
  <si>
    <t>Chamfort and the French Revolution</t>
  </si>
  <si>
    <t>Le Théâtre de la Foire</t>
  </si>
  <si>
    <t>Montesquieu and the Spirit of Modernity</t>
  </si>
  <si>
    <t>Louis de Fontanes</t>
  </si>
  <si>
    <t>Moral Tale in France and Germany</t>
  </si>
  <si>
    <t>Correspondence and epistolary fiction; La fête; Science and Medicine; Voltaire</t>
  </si>
  <si>
    <t>Using the Encyclopédie</t>
  </si>
  <si>
    <t>Emile ou les Figures de la Fiction</t>
  </si>
  <si>
    <t>Influence of Switzerland on the Life and Writings of Edward Gibbon</t>
  </si>
  <si>
    <t>Une expérience rhétorique</t>
  </si>
  <si>
    <t>Sade</t>
  </si>
  <si>
    <t>Voltaire; Religion and ideology; Women’s studies; History of the book; Passion in the eighteenth century</t>
  </si>
  <si>
    <t>Cirey dans la vie intellectuelle</t>
  </si>
  <si>
    <t>From Letter to Publication</t>
  </si>
  <si>
    <t>Sites of the Spectator</t>
  </si>
  <si>
    <t>Forging Rousseau</t>
  </si>
  <si>
    <t>Gazette D'Amsterdam</t>
  </si>
  <si>
    <t>L’Image de la Pologne et des polonais dans l’œuvre de Voltaire</t>
  </si>
  <si>
    <t>La diffusion de Locke en France; Traduction au XVIIIe siècle; Lectures de Rousseau</t>
  </si>
  <si>
    <t>Rhetoric and Natural History</t>
  </si>
  <si>
    <t>Le Théâtre à Montpellier 1755-1851</t>
  </si>
  <si>
    <t>Sublime Disorder</t>
  </si>
  <si>
    <t>French Books in eighteenth-century Ireland</t>
  </si>
  <si>
    <t>Raynal, de la polémique à l'histoire</t>
  </si>
  <si>
    <t>L'Abbé Prévost au tournant du siècle</t>
  </si>
  <si>
    <t>Political Academy in Paris, 1724 - 1731</t>
  </si>
  <si>
    <t>French social history; Games in the eighteenth century; Happiness in Duclos and Rousseau</t>
  </si>
  <si>
    <t>Map Trade in the Late Eighteenth Century</t>
  </si>
  <si>
    <t>John Locke as Translator</t>
  </si>
  <si>
    <t>Littérature Féminine; Rousseau; Voltaire; Théâtre</t>
  </si>
  <si>
    <t>Sedaine, Greuze and the Boundaries of Genre</t>
  </si>
  <si>
    <t>Naissance et développement du vitalisme en France de la deuxième moitié du XVIIIe siècle à la fin du Premier Empire</t>
  </si>
  <si>
    <t>Femmes en Toutes Lettres</t>
  </si>
  <si>
    <t>Les Interprétations de Condorcet</t>
  </si>
  <si>
    <t>Religions en transition dans la seconde moitié du XVIIIe siècle</t>
  </si>
  <si>
    <t>Le Temps et l'espace dans les romans de Diderot</t>
  </si>
  <si>
    <t>Charles-François Pannard et l'esthétique du 'petit'</t>
  </si>
  <si>
    <t>La Convention de l'amour-goût chez Claude Crébilllon. Genèse et perspectives</t>
  </si>
  <si>
    <t>Studies on Voltaire and the eighteenth century 378</t>
  </si>
  <si>
    <t>propos des écrits sur le théâtre au dix-huitième siècle | From Beaumarchais to Chénier: the droits d'auteur and the fall of the Comédie-Française</t>
  </si>
  <si>
    <t>Paris, poetry and women’s writing in the eighteenth century</t>
  </si>
  <si>
    <t>Correspondance de Frédéric II avec Louise-Dorothée de Saxe-Gotha (1740-1767)</t>
  </si>
  <si>
    <t>Madame Helvétius et la Société d'Auteuil</t>
  </si>
  <si>
    <t>Jean-Jacques Rousseau et la Lecture</t>
  </si>
  <si>
    <t>Ecrire l'Encyclopédie</t>
  </si>
  <si>
    <t>Singe de Don Quichotte</t>
  </si>
  <si>
    <t>La Notion d'œuvres complètes</t>
  </si>
  <si>
    <t>Circles of Learning</t>
  </si>
  <si>
    <t>L'Antiquité et le christianisme dans la pensée de Jean-Jacques Rousseau</t>
  </si>
  <si>
    <t>Bible dans la Correspondance de Voltaire</t>
  </si>
  <si>
    <t>Un Nouveau Patriotisme français, 1750-1770</t>
  </si>
  <si>
    <t>Miscellany/Mélanges</t>
  </si>
  <si>
    <t>Diderot's Counterpoints</t>
  </si>
  <si>
    <t>Louis XVI and the Comte de Vergennes</t>
  </si>
  <si>
    <t>Darnton debate</t>
  </si>
  <si>
    <t>Le Poison et le remède</t>
  </si>
  <si>
    <t>L'Idéal pédagogique en France au XVIIIe siècle</t>
  </si>
  <si>
    <t>Rousseau et les éducateurs</t>
  </si>
  <si>
    <t>Dumb Show</t>
  </si>
  <si>
    <t>Edward Gibbon</t>
  </si>
  <si>
    <t>Locke et les Philosophes Francais</t>
  </si>
  <si>
    <t>Cult of the Legislator in France 1750-1830</t>
  </si>
  <si>
    <t>La Fortune de Pascal en France au XVIIIᵉ Siècle</t>
  </si>
  <si>
    <t>Madame de Genlis et le théâtre d'Éducation au XVIIIE Siècle</t>
  </si>
  <si>
    <t>Alexis Piron, Poete (1689-1773)</t>
  </si>
  <si>
    <t>L'Homme Dissonant au XVIIIᵉ Siècle</t>
  </si>
  <si>
    <t>Transactions of the Ninth international congress on the Enlightenment</t>
  </si>
  <si>
    <t>Les Conversations d'Emilie</t>
  </si>
  <si>
    <t>Miscellany / Mélanges</t>
  </si>
  <si>
    <t>Jean-Jacques Dortour de Mairan and the Geneva Connection</t>
  </si>
  <si>
    <t>Edmund Burke, Ireland, and the Fashioning of Self</t>
  </si>
  <si>
    <t>'Surveiller et s'instruire'</t>
  </si>
  <si>
    <t>Histoire et Recueil des Lazzis</t>
  </si>
  <si>
    <t>Les Jugements de la Critique sur la 'Folie' de J.-J. Rousseau</t>
  </si>
  <si>
    <t>Encyclopedists as a Group</t>
  </si>
  <si>
    <t>Le Chant de l'origine</t>
  </si>
  <si>
    <t>Voyage et connaissance au tournant des Lumières (1780-1820)</t>
  </si>
  <si>
    <t>Histoires des Deux Indes</t>
  </si>
  <si>
    <t>Nations and Nationalisms</t>
  </si>
  <si>
    <t>Le Dix-Huitième Siècle et l'Antiquité en France 1680-1789</t>
  </si>
  <si>
    <t>Queen of the World</t>
  </si>
  <si>
    <t>Le Rêve laïque de Louis-Sébastien Mercier entre littérature et politique</t>
  </si>
  <si>
    <t>Rousseauism and Education in Eighteenth-century France</t>
  </si>
  <si>
    <t>Politique et révolution chez Jean-Jacques Rousseau</t>
  </si>
  <si>
    <t>Discours de l'empereur Julien contre les chrétiens</t>
  </si>
  <si>
    <t>Jacob Vernet, Geneva and the Philosophes</t>
  </si>
  <si>
    <t>Pour Encourager les Autres</t>
  </si>
  <si>
    <t>Le voyage de Hollande</t>
  </si>
  <si>
    <t>Charles-George le Roy, Lettres sur les Animaux</t>
  </si>
  <si>
    <t>Notable encyclopedias of the late eighteenth century</t>
  </si>
  <si>
    <t>Tacite en France de Montesquieu à Chateaubriand</t>
  </si>
  <si>
    <t>Le Métier de Journaliste au XVIIIe Siècle</t>
  </si>
  <si>
    <t>Antoine François Prévost et al., Le Pour et contre (nos 1-60)</t>
  </si>
  <si>
    <t>On Burning Ground</t>
  </si>
  <si>
    <t>Abbe Prevost's First-Person Narrators</t>
  </si>
  <si>
    <t>Transactions of the Eighth International Congress on the Enlightenment/Actes du Huitième congrès international des Lumières</t>
  </si>
  <si>
    <t>French Booktrade and the 'Permission Simple' of 1777</t>
  </si>
  <si>
    <t>Images de Jean-Jacques Rousseau de 1912 à 1978</t>
  </si>
  <si>
    <t>Maupertuis</t>
  </si>
  <si>
    <t>Récit et réflexion</t>
  </si>
  <si>
    <t>Les Décors et les choses dans le roman français du dix-huitième siècle de Prévost à Sade</t>
  </si>
  <si>
    <t>Shakespeare for the Age of Reason</t>
  </si>
  <si>
    <t>Jacques Jubé, La Religion, les mœurs et les usages des Moscovites</t>
  </si>
  <si>
    <t>Bibliographie d'Ouvrages Francais en Forme de Dialogue 1700-1750</t>
  </si>
  <si>
    <t>Lectures de Raynal</t>
  </si>
  <si>
    <t>Vie et images maternelles dans la littérature française du XVIIIe siècle</t>
  </si>
  <si>
    <t>Locke in France, 1688-1734</t>
  </si>
  <si>
    <t>Madame de Lambert et Son Milieu</t>
  </si>
  <si>
    <t>Parisian Jesuits and the Enlightenment 1700-1762</t>
  </si>
  <si>
    <t>Press in the French Revolution</t>
  </si>
  <si>
    <t>Les Sœurs de Marianne</t>
  </si>
  <si>
    <t>Le Système du libertinage de Crébillon à Laclos</t>
  </si>
  <si>
    <t>Philosophy of Restif de La Bretonne</t>
  </si>
  <si>
    <t>Le Comte d'Antraigues: Un Disciple Aristocrate de J.-J.Rousseau</t>
  </si>
  <si>
    <t>L'Utopie narrative en France et en Angleterre 1675-1761</t>
  </si>
  <si>
    <t>L'Esthétique de l'opéra en France au temps de Jean-Philippe Rameau</t>
  </si>
  <si>
    <t>De Pascal à Voltaire</t>
  </si>
  <si>
    <t>Beaumarchais et le "Courier de l'Europe"</t>
  </si>
  <si>
    <t>Conscience as Consciousness</t>
  </si>
  <si>
    <t>Paysages rêvés, paysages vécus dans La Nouvelle Héloïse de J. J. Rousseau</t>
  </si>
  <si>
    <t>La Bibliothèque bleue au dix-huitième siècle</t>
  </si>
  <si>
    <t>Marc de Bombelles, Journal de Voyage en Grande Bretagne et en Irlande 1784</t>
  </si>
  <si>
    <t>Rousseau, le luxe et l'idéologie nobiliaire</t>
  </si>
  <si>
    <t>Transactions of the Seventh International Congress on The Enlightenment</t>
  </si>
  <si>
    <t>Nicolas Lenglet Dufresnoy and the literary underworld of the ancien régime</t>
  </si>
  <si>
    <t>Voltaire en Espagne (1734-1835)</t>
  </si>
  <si>
    <t>Anatomy of Superstition</t>
  </si>
  <si>
    <t>Innovation and Renewal</t>
  </si>
  <si>
    <t>Summary Index to Volumes 1-249</t>
  </si>
  <si>
    <t>Encyclopedists as Individuals</t>
  </si>
  <si>
    <t>Diderot, Philosopher of Energy</t>
  </si>
  <si>
    <t>Editer Diderot</t>
  </si>
  <si>
    <t>Pascal Paoli et l'image de la Corse au dix-huitième siècle</t>
  </si>
  <si>
    <t>Treatment of Christian doctrine by philosophers of the natural light from Descartes to Berkeley</t>
  </si>
  <si>
    <t>Sens et fonction de l'utopie tahitienne dans l'œuvre politique de Diderot</t>
  </si>
  <si>
    <t>Justus Van Effen, Le Misanthrope</t>
  </si>
  <si>
    <t>Chamfort Devant la Postérité, 1794-1984</t>
  </si>
  <si>
    <t>Rousseau dans la Révolution</t>
  </si>
  <si>
    <t>Dossier Voltaire en Prusse, 1750-53</t>
  </si>
  <si>
    <t>Science Against the Unbelievers</t>
  </si>
  <si>
    <t>Nicolas-Antoine Boulanger (1722-1759) ou avant nous le déluge</t>
  </si>
  <si>
    <t>Guide to the Published Works of Benjamin Constant</t>
  </si>
  <si>
    <t>Diderot et Galiani</t>
  </si>
  <si>
    <t>Additions to the Bibliographies of French Prose Fiction, 1618-1806</t>
  </si>
  <si>
    <t>Gambling</t>
  </si>
  <si>
    <t>Voltaire et Frédéric II</t>
  </si>
  <si>
    <t>Rhétorique et roman au dix-huitième siècle</t>
  </si>
  <si>
    <t>Tacite et Montesquieu</t>
  </si>
  <si>
    <t>La Bibliothéque universelle des romans 1775-1789</t>
  </si>
  <si>
    <t>Marmontel et Polymnie</t>
  </si>
  <si>
    <t>Inventaire de la Correspondance Littéraire de Grimm et Meister</t>
  </si>
  <si>
    <t>Russia and 'le rêve chinois'</t>
  </si>
  <si>
    <t>Inventory Of Diderot's Encyclopédie: Plates</t>
  </si>
  <si>
    <t>Correspondance entre Prosper Marchand et le marquis d'Argens</t>
  </si>
  <si>
    <t>Thémiseul de Saint-Hyacinthe, 1684-1746</t>
  </si>
  <si>
    <t>L'Exégèse du Nouveau Testament dans la philosophie française du XVIIIe siècle</t>
  </si>
  <si>
    <t>Transactions of the Sixth International Congress on the Enlightenment / Actes du Sixième Congrès international des Lumières</t>
  </si>
  <si>
    <t>Montesquieu and the History of French Laws</t>
  </si>
  <si>
    <t>Paris and the Provinces in eighteenth-century Prose Fiction</t>
  </si>
  <si>
    <t>La Lanterne Magique de l'Histoire</t>
  </si>
  <si>
    <t>Difficultés sur la religion proposées au père Malebranche</t>
  </si>
  <si>
    <t>Literary Doctrines of Jean-François Marmontel</t>
  </si>
  <si>
    <t>Diderot and the Time-Space Continuum</t>
  </si>
  <si>
    <t>Richard Price as Moral Philosopher and Political Theorist</t>
  </si>
  <si>
    <t>Mercure Galant de Dufresny, 1710-14</t>
  </si>
  <si>
    <t>Delisle De Sales</t>
  </si>
  <si>
    <t>Voltaire et Morangiés 1772-1773</t>
  </si>
  <si>
    <t>La Recherche morale et esthétique dans le roman de Crébillon fils</t>
  </si>
  <si>
    <t>Voltaire and the Eucharist</t>
  </si>
  <si>
    <t>Life, Works and Literary Career of Loaisel De Tréogate</t>
  </si>
  <si>
    <t>Voltaire et l'antiquité grecque</t>
  </si>
  <si>
    <t>Voltaire et Paris</t>
  </si>
  <si>
    <t>Notable encyclopedias of the seventeenth and eighteenth centuries</t>
  </si>
  <si>
    <t>Transactions of the Fifth International Congress on The Enlightenment / Actes du Cinquième Congrès International des Lumières / Atti del Quinto Congresso Internazionale Sull'illuminiso</t>
  </si>
  <si>
    <t>Voltaire and Protestantism</t>
  </si>
  <si>
    <t>Etienne Bonnot de Condillac, 'Les Monades'</t>
  </si>
  <si>
    <t>preliminary bibliography of Isabelle de Charrière (Belle de Zuylen)</t>
  </si>
  <si>
    <t>Jerome Lalande, Journal d'un Voyage en Angleterre 1763</t>
  </si>
  <si>
    <t>Bibliographie des Oeuvres de Jean-Francois De La Harpe</t>
  </si>
  <si>
    <t>Voltaire, Grimm et la Correspondance littéraire</t>
  </si>
  <si>
    <t>Voltaire and the English</t>
  </si>
  <si>
    <t>Voltaire and English Literature</t>
  </si>
  <si>
    <t>Denis Diderot, Ecrits Inconnus de Jeunesse 1745</t>
  </si>
  <si>
    <t>Louis XIV and the Age of the Enlightenment</t>
  </si>
  <si>
    <t>Madame de Graffigny and Rousseau</t>
  </si>
  <si>
    <t>Facets of Education in the Eighteenth Century</t>
  </si>
  <si>
    <t>Concordance to the Correspondence of Voltaire</t>
  </si>
  <si>
    <t>Vauvenargues trahi: pour une édition authentique de ses œuvres | Nicolas Edme Restif de La Bretonne, Le Généographe</t>
  </si>
  <si>
    <t>Les Editions encadrées des œuvres de Voltaire de 1775</t>
  </si>
  <si>
    <t>Diderot's Femme Savante</t>
  </si>
  <si>
    <t>Voltaire's Russia</t>
  </si>
  <si>
    <t>Language theory, epistemology, and aesthetics of Jean Lerond d'Alembert</t>
  </si>
  <si>
    <t>Voltaire and the Form of the Novel</t>
  </si>
  <si>
    <t>La Figure dialogique dans 'Jacques le fataliste'</t>
  </si>
  <si>
    <t>Charles Bonnet contre les Lumières</t>
  </si>
  <si>
    <t>Mme Riccoboni's letters to David Hume, David Garrick and Sir Robert Liston, 1764-1783</t>
  </si>
  <si>
    <t>Transactions of the Fourth international congress on the Enlightenment / Compte rendu du Quatrième Congrès International sur Le Siècle des Lumières</t>
  </si>
  <si>
    <t>L'Angleterre et Voltaire</t>
  </si>
  <si>
    <t>Voltaire on War and Peace</t>
  </si>
  <si>
    <t>Baculard d'Arnaud</t>
  </si>
  <si>
    <t>Diderot's Great Scroll</t>
  </si>
  <si>
    <t>Sir Everard Fawkener, friend and correspondent of Voltaire</t>
  </si>
  <si>
    <t>Voltaire et son exégèse du Pentateuque</t>
  </si>
  <si>
    <t>Julien Offray de La Mettrie, 'Discours sur le bonheur'</t>
  </si>
  <si>
    <t>Diderot's 'Essai Sur Sénèque'</t>
  </si>
  <si>
    <t>Voltaire's Comic Theatre</t>
  </si>
  <si>
    <t>Voltaire et ses amis d'après la correspondance de Mme de Graffigny</t>
  </si>
  <si>
    <t>Voltaire and Camus</t>
  </si>
  <si>
    <t>Study of Voltaire's Lighter Verse</t>
  </si>
  <si>
    <t>Voltaire et l'Islam</t>
  </si>
  <si>
    <t>Coyer and the Enlightenment</t>
  </si>
  <si>
    <t>Marmontel, Voltaire and the 'Bélisaire' Affair</t>
  </si>
  <si>
    <t>Voltaire and the Socinians</t>
  </si>
  <si>
    <t>Denis Diderot, Ecrits inconnus de jeunesse 1737-1744</t>
  </si>
  <si>
    <t>Molière and the Age of Enlightenment</t>
  </si>
  <si>
    <t>Some Eighteenth-Century Voltaire Editions Unknown to Bengesco</t>
  </si>
  <si>
    <t>Aspects of Contemporary Society in "Gil Blas"</t>
  </si>
  <si>
    <t>Extravagant Shepherd</t>
  </si>
  <si>
    <t>Vacant Mirror</t>
  </si>
  <si>
    <t>English Romantic Poets and the Enlightenment</t>
  </si>
  <si>
    <t>Influence of Hobbes and Locke in the shaping of the concept of sovereignty in eighteenth-century France</t>
  </si>
  <si>
    <t>Enlightenment and Science in Eighteenth-Century France</t>
  </si>
  <si>
    <t>Voltaire and Crébillon père</t>
  </si>
  <si>
    <t>Jean François de la Harpe, 'Letters to the Shuvalovs'</t>
  </si>
  <si>
    <t>La Neuvaine De Cythère</t>
  </si>
  <si>
    <t>Le Marquis d'Adhémar</t>
  </si>
  <si>
    <t>Diderot and the Eighteenth-Century French Press</t>
  </si>
  <si>
    <t>Diderot et L'amitié</t>
  </si>
  <si>
    <t>General Index To Volumes XXXI-LXX</t>
  </si>
  <si>
    <t>Crébillon Fils</t>
  </si>
  <si>
    <t>Eagle and the Dove</t>
  </si>
  <si>
    <t>Transactions of the Third International Congress on the Enlightenment</t>
  </si>
  <si>
    <t>Inventory of Diderot's 'Encyclopédie'</t>
  </si>
  <si>
    <t>Fortunes of Pope's 'Essay on man' in 18th-century France</t>
  </si>
  <si>
    <t>Religion in Montesquieu's 'Lettres Persanes'</t>
  </si>
  <si>
    <t>Voltaire's Theatre</t>
  </si>
  <si>
    <t>Rémond de Saint-Mard</t>
  </si>
  <si>
    <t>Voltaire’s manuscripts and collective editions</t>
  </si>
  <si>
    <t>Voltaire's 'Candide'</t>
  </si>
  <si>
    <t>Les Romans De L'abbé Prévost</t>
  </si>
  <si>
    <t>Study of the works of Claude Buffier</t>
  </si>
  <si>
    <t>Petit De Bachaumont</t>
  </si>
  <si>
    <t>Voltaire's Tancréde</t>
  </si>
  <si>
    <t>Voltaire on Shakespeare</t>
  </si>
  <si>
    <t>Transactions of the Second international congress on the Enlightenment</t>
  </si>
  <si>
    <t>Voltaire's British Visitors</t>
  </si>
  <si>
    <t>General Index to volumes I-XXX</t>
  </si>
  <si>
    <t>Le Théâtre de Voltaire</t>
  </si>
  <si>
    <t>Cours Sur l'Athéisme Éclairé De Dom Deschamps</t>
  </si>
  <si>
    <t>Voltaire, Literary Critic</t>
  </si>
  <si>
    <t>Etude sur le Style Polémique de Voltaire</t>
  </si>
  <si>
    <t>René Louis de Voyer de Paulmy, Marquis d'Argenson, Notices Sur Les Oeuvres De Théâtre</t>
  </si>
  <si>
    <t>Voltaire et la Hollande</t>
  </si>
  <si>
    <t>Les Années de formation de F. H. Jacobi</t>
  </si>
  <si>
    <t>Voltaire's Concept of International Order</t>
  </si>
  <si>
    <t>Le 'Pour Et Contre' Et Son Temps</t>
  </si>
  <si>
    <t>Jacques le fataliste et La Religieuse devant la critique révolutionnaire (1796-1800)</t>
  </si>
  <si>
    <t>Pierre Rousseau and the 'Philosophes' of Bouillon</t>
  </si>
  <si>
    <t>Voltaire's 'Candide': Analysis of a classic</t>
  </si>
  <si>
    <t>Transactions of the First International Congress on the Enlightenment</t>
  </si>
  <si>
    <t>French Image of China before and after Voltaire</t>
  </si>
  <si>
    <t>Denis Diderot, 'La Religieuse'</t>
  </si>
  <si>
    <t>L'abbé Desfontaines Et Son Rôle Dans La Littérature De Son Temps</t>
  </si>
  <si>
    <t>Nicolas Fréret, académicien (1688-1749)</t>
  </si>
  <si>
    <t>Denis Diderot, 'Est-il bon? Est-il méchant?'</t>
  </si>
  <si>
    <t>La Propaganda Philosophique Dans Les Tragédies De Voltaire</t>
  </si>
  <si>
    <t>Voltaire's literary career from 1728 to 1750</t>
  </si>
  <si>
    <t>La Genése Et La Rédaction De l'Emile De J.-J. Rousseau</t>
  </si>
  <si>
    <t>Poetic Genesis</t>
  </si>
  <si>
    <t>Voltaire's Catalogue of His Library at Ferney</t>
  </si>
  <si>
    <t>L'Anti-Machiavel, par Frédéric II, Roi de Prusse</t>
  </si>
  <si>
    <t>Berthier's Journal De Trévoux and the Philosophes</t>
  </si>
  <si>
    <t>Cultural Studies</t>
  </si>
  <si>
    <t>French and Francophone Studies</t>
  </si>
  <si>
    <t>English Literature</t>
  </si>
  <si>
    <t>Art and Sculpture</t>
  </si>
  <si>
    <t>Art, Architecture and Sculpture</t>
  </si>
  <si>
    <t>9781789622485</t>
  </si>
  <si>
    <t>9781789622256</t>
  </si>
  <si>
    <t>9781789622225</t>
  </si>
  <si>
    <t>9781789622218</t>
  </si>
  <si>
    <t>9781789622034</t>
  </si>
  <si>
    <t>9781789622027</t>
  </si>
  <si>
    <t>9781789621945</t>
  </si>
  <si>
    <t>9781789621068</t>
  </si>
  <si>
    <t>9781789621051</t>
  </si>
  <si>
    <t>9781789620030</t>
  </si>
  <si>
    <t>9781789620412</t>
  </si>
  <si>
    <t>9781789620399</t>
  </si>
  <si>
    <t>9781789620382</t>
  </si>
  <si>
    <t>9781789620368</t>
  </si>
  <si>
    <t>9781789620122</t>
  </si>
  <si>
    <t>9781789620061</t>
  </si>
  <si>
    <t>9781789620078</t>
  </si>
  <si>
    <t>9781786942296</t>
  </si>
  <si>
    <t>9781786941961</t>
  </si>
  <si>
    <t>9781786942272</t>
  </si>
  <si>
    <t>9781786941954</t>
  </si>
  <si>
    <t>9781786941947</t>
  </si>
  <si>
    <t>9781786941428</t>
  </si>
  <si>
    <t>9781786941411</t>
  </si>
  <si>
    <t>9781786941404</t>
  </si>
  <si>
    <t>9781786941398</t>
  </si>
  <si>
    <t>9781786941381</t>
  </si>
  <si>
    <t>9781786941374</t>
  </si>
  <si>
    <t>9780729412162</t>
  </si>
  <si>
    <t>9780729412094</t>
  </si>
  <si>
    <t>9780729412087</t>
  </si>
  <si>
    <t>9780729412070</t>
  </si>
  <si>
    <t>9780729412056</t>
  </si>
  <si>
    <t>9780729412049</t>
  </si>
  <si>
    <t>9780729412032</t>
  </si>
  <si>
    <t>9780729411998</t>
  </si>
  <si>
    <t>9780729411981</t>
  </si>
  <si>
    <t>9780729411974</t>
  </si>
  <si>
    <t>9780729411967</t>
  </si>
  <si>
    <t>9780729411943</t>
  </si>
  <si>
    <t>9780729411936</t>
  </si>
  <si>
    <t>9780729411929</t>
  </si>
  <si>
    <t>9780729411912</t>
  </si>
  <si>
    <t>9780729411905</t>
  </si>
  <si>
    <t>9780729411899</t>
  </si>
  <si>
    <t>9780729411882</t>
  </si>
  <si>
    <t>9780729411875</t>
  </si>
  <si>
    <t>9780729411844</t>
  </si>
  <si>
    <t>9780729411837</t>
  </si>
  <si>
    <t>9780729411820</t>
  </si>
  <si>
    <t>9780729411776</t>
  </si>
  <si>
    <t>9780729411769</t>
  </si>
  <si>
    <t>9780729411752</t>
  </si>
  <si>
    <t>9780729411745</t>
  </si>
  <si>
    <t>9780729411738</t>
  </si>
  <si>
    <t>9780729411721</t>
  </si>
  <si>
    <t>9780729411714</t>
  </si>
  <si>
    <t>9780729411707</t>
  </si>
  <si>
    <t>9780729411691</t>
  </si>
  <si>
    <t>9780729411677</t>
  </si>
  <si>
    <t>9780729411660</t>
  </si>
  <si>
    <t>9780729411653</t>
  </si>
  <si>
    <t>9780729411646</t>
  </si>
  <si>
    <t>9780729411639</t>
  </si>
  <si>
    <t>9780729411622</t>
  </si>
  <si>
    <t>9780729411615</t>
  </si>
  <si>
    <t>9780729411608</t>
  </si>
  <si>
    <t>9780729411592</t>
  </si>
  <si>
    <t>9780729411585</t>
  </si>
  <si>
    <t>9780729411493</t>
  </si>
  <si>
    <t>9780729411486</t>
  </si>
  <si>
    <t>9780729411448</t>
  </si>
  <si>
    <t>9780729411431</t>
  </si>
  <si>
    <t>9780729411424</t>
  </si>
  <si>
    <t>9780729411394</t>
  </si>
  <si>
    <t>9780729411387</t>
  </si>
  <si>
    <t>9780729411349</t>
  </si>
  <si>
    <t>9780729410816</t>
  </si>
  <si>
    <t>9780729410793</t>
  </si>
  <si>
    <t>9780729410809</t>
  </si>
  <si>
    <t>9780729410786</t>
  </si>
  <si>
    <t>9780729410779</t>
  </si>
  <si>
    <t>9780729410748</t>
  </si>
  <si>
    <t>9780729410670</t>
  </si>
  <si>
    <t>9780729410656</t>
  </si>
  <si>
    <t>9780729410649</t>
  </si>
  <si>
    <t>9780729410632</t>
  </si>
  <si>
    <t>9780729410625</t>
  </si>
  <si>
    <t>9780729410557</t>
  </si>
  <si>
    <t>9780729410540</t>
  </si>
  <si>
    <t>9780729410533</t>
  </si>
  <si>
    <t>9780729410526</t>
  </si>
  <si>
    <t>9780729410489</t>
  </si>
  <si>
    <t>9780729410472</t>
  </si>
  <si>
    <t>9780729410441</t>
  </si>
  <si>
    <t>9780729410458</t>
  </si>
  <si>
    <t>9780729410434</t>
  </si>
  <si>
    <t>9780729410427</t>
  </si>
  <si>
    <t>9780729410403</t>
  </si>
  <si>
    <t>9780729410397</t>
  </si>
  <si>
    <t>9780729410243</t>
  </si>
  <si>
    <t>9780729410229</t>
  </si>
  <si>
    <t>9780729410236</t>
  </si>
  <si>
    <t>9780729410168</t>
  </si>
  <si>
    <t>9780729410151</t>
  </si>
  <si>
    <t>9780729410144</t>
  </si>
  <si>
    <t>9780729410137</t>
  </si>
  <si>
    <t>9780729410120</t>
  </si>
  <si>
    <t>9780729410113</t>
  </si>
  <si>
    <t>9780729410090</t>
  </si>
  <si>
    <t>9780729410083</t>
  </si>
  <si>
    <t>9780729410045</t>
  </si>
  <si>
    <t>9780729410021</t>
  </si>
  <si>
    <t>9780729410014</t>
  </si>
  <si>
    <t>9780729410007</t>
  </si>
  <si>
    <t>9780729409971</t>
  </si>
  <si>
    <t>9780729409957</t>
  </si>
  <si>
    <t>9780729409940</t>
  </si>
  <si>
    <t>9780729409933</t>
  </si>
  <si>
    <t>9780729409926</t>
  </si>
  <si>
    <t>9780729409919</t>
  </si>
  <si>
    <t>9780729409902</t>
  </si>
  <si>
    <t>9780729409872</t>
  </si>
  <si>
    <t>9780729409865</t>
  </si>
  <si>
    <t>9780729409810</t>
  </si>
  <si>
    <t>9780729409803</t>
  </si>
  <si>
    <t>9780729409728</t>
  </si>
  <si>
    <t>9780729409711</t>
  </si>
  <si>
    <t>9780729409704</t>
  </si>
  <si>
    <t>9780729409599</t>
  </si>
  <si>
    <t>9780729409582</t>
  </si>
  <si>
    <t>9780729409575</t>
  </si>
  <si>
    <t>9780729409568</t>
  </si>
  <si>
    <t>9780729409551</t>
  </si>
  <si>
    <t>9780729409513</t>
  </si>
  <si>
    <t>9780729409506</t>
  </si>
  <si>
    <t>9780729409490</t>
  </si>
  <si>
    <t>9780729409483</t>
  </si>
  <si>
    <t>9780729409476</t>
  </si>
  <si>
    <t>9780729409353</t>
  </si>
  <si>
    <t>9780729409346</t>
  </si>
  <si>
    <t>9780729409322</t>
  </si>
  <si>
    <t>9780729409292</t>
  </si>
  <si>
    <t>9780729409285</t>
  </si>
  <si>
    <t>9780729409278</t>
  </si>
  <si>
    <t>9780729409186</t>
  </si>
  <si>
    <t>9780729409179</t>
  </si>
  <si>
    <t>9780729409162</t>
  </si>
  <si>
    <t>9780729409124</t>
  </si>
  <si>
    <t>9780729409117</t>
  </si>
  <si>
    <t>9780729409094</t>
  </si>
  <si>
    <t>9780729409087</t>
  </si>
  <si>
    <t>9780729409070</t>
  </si>
  <si>
    <t>9780729409063</t>
  </si>
  <si>
    <t>9780729408912</t>
  </si>
  <si>
    <t>9780729409032</t>
  </si>
  <si>
    <t>9780729409025</t>
  </si>
  <si>
    <t>9780729408868</t>
  </si>
  <si>
    <t>9780729408851</t>
  </si>
  <si>
    <t>9780729408844</t>
  </si>
  <si>
    <t>9780729408837</t>
  </si>
  <si>
    <t>9780729408820</t>
  </si>
  <si>
    <t>9780729408813</t>
  </si>
  <si>
    <t>9780729408806</t>
  </si>
  <si>
    <t>9780729408790</t>
  </si>
  <si>
    <t>9780729408769</t>
  </si>
  <si>
    <t>9780729408752</t>
  </si>
  <si>
    <t>9780729408738</t>
  </si>
  <si>
    <t>9780729408721</t>
  </si>
  <si>
    <t>9780729408684</t>
  </si>
  <si>
    <t>9780729408677</t>
  </si>
  <si>
    <t>9780729408660</t>
  </si>
  <si>
    <t>9780729408646</t>
  </si>
  <si>
    <t>9780729408608</t>
  </si>
  <si>
    <t>9780729408615</t>
  </si>
  <si>
    <t>9780729408622</t>
  </si>
  <si>
    <t>9780729408592</t>
  </si>
  <si>
    <t>9780729408585</t>
  </si>
  <si>
    <t>9780729408561</t>
  </si>
  <si>
    <t>9780729408578</t>
  </si>
  <si>
    <t>9780729408523</t>
  </si>
  <si>
    <t>9780729408486</t>
  </si>
  <si>
    <t>9780729408479</t>
  </si>
  <si>
    <t>9780729408493</t>
  </si>
  <si>
    <t>9780729408455</t>
  </si>
  <si>
    <t>9780729408462</t>
  </si>
  <si>
    <t>9780729408448</t>
  </si>
  <si>
    <t>9780729408417</t>
  </si>
  <si>
    <t>9780729408370</t>
  </si>
  <si>
    <t>9780729408400</t>
  </si>
  <si>
    <t>9780729408325</t>
  </si>
  <si>
    <t>9780729408349</t>
  </si>
  <si>
    <t>9780729408356</t>
  </si>
  <si>
    <t>9780729408363</t>
  </si>
  <si>
    <t>9780729408295</t>
  </si>
  <si>
    <t>9780729408226</t>
  </si>
  <si>
    <t>9780729408196</t>
  </si>
  <si>
    <t>9780729408264</t>
  </si>
  <si>
    <t>9780729408189</t>
  </si>
  <si>
    <t>9780729408172</t>
  </si>
  <si>
    <t>9780729408110</t>
  </si>
  <si>
    <t>9780729408127</t>
  </si>
  <si>
    <t>9780729408165</t>
  </si>
  <si>
    <t>9780729407861</t>
  </si>
  <si>
    <t>9780729408028</t>
  </si>
  <si>
    <t>9780729408011</t>
  </si>
  <si>
    <t>9780729407977</t>
  </si>
  <si>
    <t>9780729407960</t>
  </si>
  <si>
    <t>9780729407151</t>
  </si>
  <si>
    <t>9780729407892</t>
  </si>
  <si>
    <t>9780729407878</t>
  </si>
  <si>
    <t>9780729407953</t>
  </si>
  <si>
    <t>9780729407939</t>
  </si>
  <si>
    <t>9780729407915</t>
  </si>
  <si>
    <t>9780729407885</t>
  </si>
  <si>
    <t>9780729407731</t>
  </si>
  <si>
    <t>9780729407854</t>
  </si>
  <si>
    <t>9780729407717</t>
  </si>
  <si>
    <t>9780729407144</t>
  </si>
  <si>
    <t>9780729407724</t>
  </si>
  <si>
    <t>9780729407700</t>
  </si>
  <si>
    <t>9780729407694</t>
  </si>
  <si>
    <t>9780729407373</t>
  </si>
  <si>
    <t>9780729407489</t>
  </si>
  <si>
    <t>9780729407472</t>
  </si>
  <si>
    <t>9780729407021</t>
  </si>
  <si>
    <t>9780729407496</t>
  </si>
  <si>
    <t>9780729407465</t>
  </si>
  <si>
    <t>9780729407137</t>
  </si>
  <si>
    <t>9780729407335</t>
  </si>
  <si>
    <t>9780729407366</t>
  </si>
  <si>
    <t>9780729407397</t>
  </si>
  <si>
    <t>9780729407120</t>
  </si>
  <si>
    <t>9780729407083</t>
  </si>
  <si>
    <t>9780729407342</t>
  </si>
  <si>
    <t>9780729407038</t>
  </si>
  <si>
    <t>9780729406307</t>
  </si>
  <si>
    <t>9780729407410</t>
  </si>
  <si>
    <t>9780729407090</t>
  </si>
  <si>
    <t>9780729407113</t>
  </si>
  <si>
    <t>9780729407168</t>
  </si>
  <si>
    <t>9780729406970</t>
  </si>
  <si>
    <t>9780729407106</t>
  </si>
  <si>
    <t>9780729407045</t>
  </si>
  <si>
    <t>9780729407014</t>
  </si>
  <si>
    <t>9780729406994</t>
  </si>
  <si>
    <t>9780729406987</t>
  </si>
  <si>
    <t>9780729406475</t>
  </si>
  <si>
    <t>9780729406284</t>
  </si>
  <si>
    <t>9780729406277</t>
  </si>
  <si>
    <t>9780729406260</t>
  </si>
  <si>
    <t>9780729406253</t>
  </si>
  <si>
    <t>9780729406246</t>
  </si>
  <si>
    <t>9780729405591</t>
  </si>
  <si>
    <t>9780729405492</t>
  </si>
  <si>
    <t>9780729406239</t>
  </si>
  <si>
    <t>9780729406222</t>
  </si>
  <si>
    <t>9780729406208</t>
  </si>
  <si>
    <t>9780729405720</t>
  </si>
  <si>
    <t>9780729405669</t>
  </si>
  <si>
    <t>9780729405584</t>
  </si>
  <si>
    <t>9780729405553</t>
  </si>
  <si>
    <t>9780729405706</t>
  </si>
  <si>
    <t>9780729405560</t>
  </si>
  <si>
    <t>9780729405546</t>
  </si>
  <si>
    <t>9780729405522</t>
  </si>
  <si>
    <t>9780729405515</t>
  </si>
  <si>
    <t>9780729405508</t>
  </si>
  <si>
    <t>9780729405461</t>
  </si>
  <si>
    <t>9780729405430</t>
  </si>
  <si>
    <t>9780729405423</t>
  </si>
  <si>
    <t>9780729405409</t>
  </si>
  <si>
    <t>9780729405348</t>
  </si>
  <si>
    <t>9780729405300</t>
  </si>
  <si>
    <t>9780729405294</t>
  </si>
  <si>
    <t>9780729405287</t>
  </si>
  <si>
    <t>9780729405270</t>
  </si>
  <si>
    <t>9780729405263</t>
  </si>
  <si>
    <t>9780729405249</t>
  </si>
  <si>
    <t>9780729405232</t>
  </si>
  <si>
    <t>9780729405225</t>
  </si>
  <si>
    <t>9780729405218</t>
  </si>
  <si>
    <t>9780729405096</t>
  </si>
  <si>
    <t>9780729405140</t>
  </si>
  <si>
    <t>9780729405133</t>
  </si>
  <si>
    <t>9780729405102</t>
  </si>
  <si>
    <t>9780729405041</t>
  </si>
  <si>
    <t>9780729405010</t>
  </si>
  <si>
    <t>9780729405003</t>
  </si>
  <si>
    <t>9780729404990</t>
  </si>
  <si>
    <t>9780729404921</t>
  </si>
  <si>
    <t>9780729404907</t>
  </si>
  <si>
    <t>9780729404891</t>
  </si>
  <si>
    <t>9780729404884</t>
  </si>
  <si>
    <t>9780729404877</t>
  </si>
  <si>
    <t>9780729404846</t>
  </si>
  <si>
    <t>9780729404839</t>
  </si>
  <si>
    <t>9780729404822</t>
  </si>
  <si>
    <t>9780729404815</t>
  </si>
  <si>
    <t>9780729404808</t>
  </si>
  <si>
    <t>9780729404730</t>
  </si>
  <si>
    <t>9780729404723</t>
  </si>
  <si>
    <t>9780729404679</t>
  </si>
  <si>
    <t>9780729404662</t>
  </si>
  <si>
    <t>9780729404655</t>
  </si>
  <si>
    <t>9780729404648</t>
  </si>
  <si>
    <t>9780729404617</t>
  </si>
  <si>
    <t>9780729404587</t>
  </si>
  <si>
    <t>9780729404563</t>
  </si>
  <si>
    <t>9780729404495</t>
  </si>
  <si>
    <t>9780729404488</t>
  </si>
  <si>
    <t>9780729404471</t>
  </si>
  <si>
    <t>9780729404426</t>
  </si>
  <si>
    <t>9780729404419</t>
  </si>
  <si>
    <t>9780729404402</t>
  </si>
  <si>
    <t>9780729404389</t>
  </si>
  <si>
    <t>9780729404372</t>
  </si>
  <si>
    <t>9780729404365</t>
  </si>
  <si>
    <t>9780729404358</t>
  </si>
  <si>
    <t>9780729404334</t>
  </si>
  <si>
    <t>9780729404327</t>
  </si>
  <si>
    <t>9780729404310</t>
  </si>
  <si>
    <t>9780729404143</t>
  </si>
  <si>
    <t>9780729404297</t>
  </si>
  <si>
    <t>9780729404280</t>
  </si>
  <si>
    <t>9780729404181</t>
  </si>
  <si>
    <t>9780729404174</t>
  </si>
  <si>
    <t>9780729404167</t>
  </si>
  <si>
    <t>9780729404150</t>
  </si>
  <si>
    <t>9780729404136</t>
  </si>
  <si>
    <t>9780729404129</t>
  </si>
  <si>
    <t>9780729404112</t>
  </si>
  <si>
    <t>9780729404105</t>
  </si>
  <si>
    <t>9780729404051</t>
  </si>
  <si>
    <t>9780729404044</t>
  </si>
  <si>
    <t>9780729404075</t>
  </si>
  <si>
    <t>9780729404068</t>
  </si>
  <si>
    <t>9780729404013</t>
  </si>
  <si>
    <t>9780729404006</t>
  </si>
  <si>
    <t>9780729403979</t>
  </si>
  <si>
    <t>9780729403962</t>
  </si>
  <si>
    <t>9780729403931</t>
  </si>
  <si>
    <t>9780729403917</t>
  </si>
  <si>
    <t>9780729403900</t>
  </si>
  <si>
    <t>9780729403894</t>
  </si>
  <si>
    <t>9780729403887</t>
  </si>
  <si>
    <t>9780729403870</t>
  </si>
  <si>
    <t>9780729403863</t>
  </si>
  <si>
    <t>9780729403825</t>
  </si>
  <si>
    <t>9780729403818</t>
  </si>
  <si>
    <t>9780729403733</t>
  </si>
  <si>
    <t>9780729403726</t>
  </si>
  <si>
    <t>9780729403719</t>
  </si>
  <si>
    <t>9780729403467</t>
  </si>
  <si>
    <t>9780729403689</t>
  </si>
  <si>
    <t>9780729403672</t>
  </si>
  <si>
    <t>9780729403665</t>
  </si>
  <si>
    <t>9780729403658</t>
  </si>
  <si>
    <t>9780729403641</t>
  </si>
  <si>
    <t>9780729403634</t>
  </si>
  <si>
    <t>9780729403627</t>
  </si>
  <si>
    <t>9780729403450</t>
  </si>
  <si>
    <t>9780729403443</t>
  </si>
  <si>
    <t>9780729403436</t>
  </si>
  <si>
    <t>9780729403429</t>
  </si>
  <si>
    <t>9780729403412</t>
  </si>
  <si>
    <t>9780729403405</t>
  </si>
  <si>
    <t>9780729403399</t>
  </si>
  <si>
    <t>9780729403375</t>
  </si>
  <si>
    <t>9780729403368</t>
  </si>
  <si>
    <t>9780729403351</t>
  </si>
  <si>
    <t>9780729403306</t>
  </si>
  <si>
    <t>9780729403290</t>
  </si>
  <si>
    <t>9780729403283</t>
  </si>
  <si>
    <t>9780729403276</t>
  </si>
  <si>
    <t>9780729403269</t>
  </si>
  <si>
    <t>9780729403245</t>
  </si>
  <si>
    <t>9780729403238</t>
  </si>
  <si>
    <t>9780729403221</t>
  </si>
  <si>
    <t>9780729403214</t>
  </si>
  <si>
    <t>9780729403207</t>
  </si>
  <si>
    <t>9780729403191</t>
  </si>
  <si>
    <t>9780729403184</t>
  </si>
  <si>
    <t>9780729403160</t>
  </si>
  <si>
    <t>9780729403115</t>
  </si>
  <si>
    <t>9780729403108</t>
  </si>
  <si>
    <t>9780729403092</t>
  </si>
  <si>
    <t>9780729403085</t>
  </si>
  <si>
    <t>9780729403061</t>
  </si>
  <si>
    <t>9780729402989</t>
  </si>
  <si>
    <t>9780729403047</t>
  </si>
  <si>
    <t>9780729403030</t>
  </si>
  <si>
    <t>9780729403023</t>
  </si>
  <si>
    <t>9780729402972</t>
  </si>
  <si>
    <t>9780729402965</t>
  </si>
  <si>
    <t>9780729402927</t>
  </si>
  <si>
    <t>9780729402910</t>
  </si>
  <si>
    <t>9780729402903</t>
  </si>
  <si>
    <t>9780729402897</t>
  </si>
  <si>
    <t>9780729402873</t>
  </si>
  <si>
    <t>9780729402866</t>
  </si>
  <si>
    <t>9780729402859</t>
  </si>
  <si>
    <t>9780729402842</t>
  </si>
  <si>
    <t>9780729402835</t>
  </si>
  <si>
    <t>9780729402743</t>
  </si>
  <si>
    <t>9780729402705</t>
  </si>
  <si>
    <t>9780729402675</t>
  </si>
  <si>
    <t>9780729402736</t>
  </si>
  <si>
    <t>9780729402651</t>
  </si>
  <si>
    <t>9780729402644</t>
  </si>
  <si>
    <t>9780729402613</t>
  </si>
  <si>
    <t>9780729402590</t>
  </si>
  <si>
    <t>9780729402576</t>
  </si>
  <si>
    <t>9780729402569</t>
  </si>
  <si>
    <t>9780729402606</t>
  </si>
  <si>
    <t>9780729402446</t>
  </si>
  <si>
    <t>9780729402439</t>
  </si>
  <si>
    <t>9780729402422</t>
  </si>
  <si>
    <t>9780729402415</t>
  </si>
  <si>
    <t>9780729402408</t>
  </si>
  <si>
    <t>9780729402378</t>
  </si>
  <si>
    <t>9780729402361</t>
  </si>
  <si>
    <t>9780729402354</t>
  </si>
  <si>
    <t>9780729402194</t>
  </si>
  <si>
    <t>9780729401227</t>
  </si>
  <si>
    <t>9780729401210</t>
  </si>
  <si>
    <t>9780729401203</t>
  </si>
  <si>
    <t>9780729401197</t>
  </si>
  <si>
    <t>9780729400619</t>
  </si>
  <si>
    <t>9780729402187</t>
  </si>
  <si>
    <t>9780729401173</t>
  </si>
  <si>
    <t>9780729401135</t>
  </si>
  <si>
    <t>9780729401128</t>
  </si>
  <si>
    <t>9780729400565</t>
  </si>
  <si>
    <t>9780729400558</t>
  </si>
  <si>
    <t>9780729402170</t>
  </si>
  <si>
    <t>9780729402163</t>
  </si>
  <si>
    <t>9780729402156</t>
  </si>
  <si>
    <t>9780729400589</t>
  </si>
  <si>
    <t>9780729400541</t>
  </si>
  <si>
    <t>9780729400510</t>
  </si>
  <si>
    <t>9780729400459</t>
  </si>
  <si>
    <t>9780729400350</t>
  </si>
  <si>
    <t>9780729402149</t>
  </si>
  <si>
    <t>9780729402132</t>
  </si>
  <si>
    <t>9780729402125</t>
  </si>
  <si>
    <t>9780729402118</t>
  </si>
  <si>
    <t>9780729400473</t>
  </si>
  <si>
    <t>9780729400466</t>
  </si>
  <si>
    <t>9780729400442</t>
  </si>
  <si>
    <t>9780729400435</t>
  </si>
  <si>
    <t>9780729400381</t>
  </si>
  <si>
    <t>9780729400343</t>
  </si>
  <si>
    <t>9780729400237</t>
  </si>
  <si>
    <t>9780729400169</t>
  </si>
  <si>
    <t>9780729400305</t>
  </si>
  <si>
    <t>9780729400268</t>
  </si>
  <si>
    <t>9780729400220</t>
  </si>
  <si>
    <t>9780729400206</t>
  </si>
  <si>
    <t>9780729402101</t>
  </si>
  <si>
    <t>9780729402095</t>
  </si>
  <si>
    <t>9780729402088</t>
  </si>
  <si>
    <t>9780729402071</t>
  </si>
  <si>
    <t>9780729402064</t>
  </si>
  <si>
    <t>9780729402057</t>
  </si>
  <si>
    <t>9780729402040</t>
  </si>
  <si>
    <t>9780729400312</t>
  </si>
  <si>
    <t>9780729400282</t>
  </si>
  <si>
    <t>9780729400183</t>
  </si>
  <si>
    <t>9780729402002</t>
  </si>
  <si>
    <t>9780729400251</t>
  </si>
  <si>
    <t>9780729400138</t>
  </si>
  <si>
    <t>9780729400121</t>
  </si>
  <si>
    <t>9780729402033</t>
  </si>
  <si>
    <t>9780729402026</t>
  </si>
  <si>
    <t>9780729402019</t>
  </si>
  <si>
    <t>9780729400275</t>
  </si>
  <si>
    <t>9780729400176</t>
  </si>
  <si>
    <t>9780729400152</t>
  </si>
  <si>
    <t>9780729400145</t>
  </si>
  <si>
    <t>9780729401968</t>
  </si>
  <si>
    <t>9780729401951</t>
  </si>
  <si>
    <t>9780729401944</t>
  </si>
  <si>
    <t>9780729401906</t>
  </si>
  <si>
    <t>9780729401890</t>
  </si>
  <si>
    <t>9780729401883</t>
  </si>
  <si>
    <t>9780729401869</t>
  </si>
  <si>
    <t>9780729400602</t>
  </si>
  <si>
    <t>9780729400213</t>
  </si>
  <si>
    <t>9780729400190</t>
  </si>
  <si>
    <t>9780729401999</t>
  </si>
  <si>
    <t>9780729401982</t>
  </si>
  <si>
    <t>9780729401975</t>
  </si>
  <si>
    <t>9780729401937</t>
  </si>
  <si>
    <t>9780729401920</t>
  </si>
  <si>
    <t>9780729401913</t>
  </si>
  <si>
    <t>9780729401876</t>
  </si>
  <si>
    <t>9780729401852</t>
  </si>
  <si>
    <t>9780729401647</t>
  </si>
  <si>
    <t>9780729401845</t>
  </si>
  <si>
    <t>9780729401814</t>
  </si>
  <si>
    <t>9780729401777</t>
  </si>
  <si>
    <t>9780729401807</t>
  </si>
  <si>
    <t>9780729402729</t>
  </si>
  <si>
    <t>9780729401838</t>
  </si>
  <si>
    <t>9780729401821</t>
  </si>
  <si>
    <t>9780729401791</t>
  </si>
  <si>
    <t>9780729401746</t>
  </si>
  <si>
    <t>9780729401760</t>
  </si>
  <si>
    <t>9780729401753</t>
  </si>
  <si>
    <t>9780729401739</t>
  </si>
  <si>
    <t>9780729401722</t>
  </si>
  <si>
    <t>9780729401654</t>
  </si>
  <si>
    <t>9780729401685</t>
  </si>
  <si>
    <t>9780729401678</t>
  </si>
  <si>
    <t>9780729401630</t>
  </si>
  <si>
    <t>9780729401708</t>
  </si>
  <si>
    <t>9780729401623</t>
  </si>
  <si>
    <t>9780729401715</t>
  </si>
  <si>
    <t>9780729401692</t>
  </si>
  <si>
    <t>9780729401661</t>
  </si>
  <si>
    <t>9780729401616</t>
  </si>
  <si>
    <t>9780729401609</t>
  </si>
  <si>
    <t>9780729401593</t>
  </si>
  <si>
    <t>9780729401586</t>
  </si>
  <si>
    <t>9780729401555</t>
  </si>
  <si>
    <t>9780729402712</t>
  </si>
  <si>
    <t>9780729401579</t>
  </si>
  <si>
    <t>9780729401562</t>
  </si>
  <si>
    <t>9780729401548</t>
  </si>
  <si>
    <t>9780729401524</t>
  </si>
  <si>
    <t>9780729406956</t>
  </si>
  <si>
    <t>9780729406949</t>
  </si>
  <si>
    <t>9780729406871</t>
  </si>
  <si>
    <t>9780729401517</t>
  </si>
  <si>
    <t>9780729401500</t>
  </si>
  <si>
    <t>9780729401494</t>
  </si>
  <si>
    <t>9780729401333</t>
  </si>
  <si>
    <t>9780729400244</t>
  </si>
  <si>
    <t>9780729406925</t>
  </si>
  <si>
    <t>9780729401326</t>
  </si>
  <si>
    <t>9780729401319</t>
  </si>
  <si>
    <t>9780729401487</t>
  </si>
  <si>
    <t>9780729401470</t>
  </si>
  <si>
    <t>9780729401296</t>
  </si>
  <si>
    <t>9780729406895</t>
  </si>
  <si>
    <t>9780729406888</t>
  </si>
  <si>
    <t>9780729401272</t>
  </si>
  <si>
    <t>9780729401463</t>
  </si>
  <si>
    <t>9780729400800</t>
  </si>
  <si>
    <t>9780729401449</t>
  </si>
  <si>
    <t>9780729400640</t>
  </si>
  <si>
    <t>9780729400794</t>
  </si>
  <si>
    <t>9780729400732</t>
  </si>
  <si>
    <t>9780729401432</t>
  </si>
  <si>
    <t>9780729400749</t>
  </si>
  <si>
    <t>9780729401425</t>
  </si>
  <si>
    <t>9780729401418</t>
  </si>
  <si>
    <t>9780729400725</t>
  </si>
  <si>
    <t>9780729400718</t>
  </si>
  <si>
    <t>9780729400701</t>
  </si>
  <si>
    <t>9780729400695</t>
  </si>
  <si>
    <t>9780729400688</t>
  </si>
  <si>
    <t>9780729401401</t>
  </si>
  <si>
    <t>9780729400671</t>
  </si>
  <si>
    <t>9780729400664</t>
  </si>
  <si>
    <t>9780729400657</t>
  </si>
  <si>
    <t>9780729401395</t>
  </si>
  <si>
    <t>9780729401388</t>
  </si>
  <si>
    <t>9780729401371</t>
  </si>
  <si>
    <t>9780729400633</t>
  </si>
  <si>
    <t>9780729401364</t>
  </si>
  <si>
    <t>9780729400626</t>
  </si>
  <si>
    <t>9780729401357</t>
  </si>
  <si>
    <t>9780729401340</t>
  </si>
  <si>
    <t>31/01/2021</t>
  </si>
  <si>
    <t>31/12/2020</t>
  </si>
  <si>
    <t>30/11/2020</t>
  </si>
  <si>
    <t>31/10/2020</t>
  </si>
  <si>
    <t>30/09/2020</t>
  </si>
  <si>
    <t>10/08/2020</t>
  </si>
  <si>
    <t>13/07/2020</t>
  </si>
  <si>
    <t>11/06/2020</t>
  </si>
  <si>
    <t>11/05/2020</t>
  </si>
  <si>
    <t>13/04/2020</t>
  </si>
  <si>
    <t>09/03/2020</t>
  </si>
  <si>
    <t>10/02/2020</t>
  </si>
  <si>
    <t>13/01/2020</t>
  </si>
  <si>
    <t>11/11/2019</t>
  </si>
  <si>
    <t>14/10/2019</t>
  </si>
  <si>
    <t>09/09/2019</t>
  </si>
  <si>
    <t>12/08/2019</t>
  </si>
  <si>
    <t>08/07/2019</t>
  </si>
  <si>
    <t>10/06/2019</t>
  </si>
  <si>
    <t>13/05/2019</t>
  </si>
  <si>
    <t>08/04/2019</t>
  </si>
  <si>
    <t>11/03/2019</t>
  </si>
  <si>
    <t>11/02/2019</t>
  </si>
  <si>
    <t>14/01/2019</t>
  </si>
  <si>
    <t>13/11/2018</t>
  </si>
  <si>
    <t>08/10/2018</t>
  </si>
  <si>
    <t>11/09/2018</t>
  </si>
  <si>
    <t>10/08/2018</t>
  </si>
  <si>
    <t>31/07/2018</t>
  </si>
  <si>
    <t>30/05/2018</t>
  </si>
  <si>
    <t>30/04/2018</t>
  </si>
  <si>
    <t>31/03/2018</t>
  </si>
  <si>
    <t>31/01/2018</t>
  </si>
  <si>
    <t>06/11/2017</t>
  </si>
  <si>
    <t>11/10/2017</t>
  </si>
  <si>
    <t>08/09/2017</t>
  </si>
  <si>
    <t>29/08/2017</t>
  </si>
  <si>
    <t>11/07/2017</t>
  </si>
  <si>
    <t>09/06/2017</t>
  </si>
  <si>
    <t>10/05/2017</t>
  </si>
  <si>
    <t>04/04/2017</t>
  </si>
  <si>
    <t>07/03/2017</t>
  </si>
  <si>
    <t>07/02/2017</t>
  </si>
  <si>
    <t>12/01/2017</t>
  </si>
  <si>
    <t>07/12/2016</t>
  </si>
  <si>
    <t>07/11/2016</t>
  </si>
  <si>
    <t>04/10/2016</t>
  </si>
  <si>
    <t>15/09/2016</t>
  </si>
  <si>
    <t>17/08/2016</t>
  </si>
  <si>
    <t>04/07/2016</t>
  </si>
  <si>
    <t>07/06/2016</t>
  </si>
  <si>
    <t>04/05/2016</t>
  </si>
  <si>
    <t>30/04/2016</t>
  </si>
  <si>
    <t>02/03/2016</t>
  </si>
  <si>
    <t>03/02/2016</t>
  </si>
  <si>
    <t>08/01/2016</t>
  </si>
  <si>
    <t>03/12/2015</t>
  </si>
  <si>
    <t>04/11/2015</t>
  </si>
  <si>
    <t>07/10/2015</t>
  </si>
  <si>
    <t>07/09/2015</t>
  </si>
  <si>
    <t>10/08/2015</t>
  </si>
  <si>
    <t>09/07/2015</t>
  </si>
  <si>
    <t>03/06/2015</t>
  </si>
  <si>
    <t>06/05/2015</t>
  </si>
  <si>
    <t>07/04/2015</t>
  </si>
  <si>
    <t>31/03/2015</t>
  </si>
  <si>
    <t>03/02/2015</t>
  </si>
  <si>
    <t>13/01/2015</t>
  </si>
  <si>
    <t>11/12/2014</t>
  </si>
  <si>
    <t>07/11/2014</t>
  </si>
  <si>
    <t>08/10/2014</t>
  </si>
  <si>
    <t>19/09/2014</t>
  </si>
  <si>
    <t>15/08/2014</t>
  </si>
  <si>
    <t>09/07/2014</t>
  </si>
  <si>
    <t>06/06/2014</t>
  </si>
  <si>
    <t>12/05/2014</t>
  </si>
  <si>
    <t>07/04/2014</t>
  </si>
  <si>
    <t>07/03/2014</t>
  </si>
  <si>
    <t>28/02/2014</t>
  </si>
  <si>
    <t>15/01/2014</t>
  </si>
  <si>
    <t>04/12/2013</t>
  </si>
  <si>
    <t>07/11/2013</t>
  </si>
  <si>
    <t>05/08/2013</t>
  </si>
  <si>
    <t>27/06/2013</t>
  </si>
  <si>
    <t>09/04/2013</t>
  </si>
  <si>
    <t>06/03/2013</t>
  </si>
  <si>
    <t>14/02/2013</t>
  </si>
  <si>
    <t>14/01/2013</t>
  </si>
  <si>
    <t>05/12/2012</t>
  </si>
  <si>
    <t>06/11/2012</t>
  </si>
  <si>
    <t>04/10/2012</t>
  </si>
  <si>
    <t>10/09/2012</t>
  </si>
  <si>
    <t>06/08/2012</t>
  </si>
  <si>
    <t>04/07/2012</t>
  </si>
  <si>
    <t>18/06/2012</t>
  </si>
  <si>
    <t>10/05/2012</t>
  </si>
  <si>
    <t>05/04/2012</t>
  </si>
  <si>
    <t>06/03/2012</t>
  </si>
  <si>
    <t>08/02/2012</t>
  </si>
  <si>
    <t>12/01/2012</t>
  </si>
  <si>
    <t>06/12/2011</t>
  </si>
  <si>
    <t>10/11/2011</t>
  </si>
  <si>
    <t>04/10/2011</t>
  </si>
  <si>
    <t>01/09/2011</t>
  </si>
  <si>
    <t>05/08/2011</t>
  </si>
  <si>
    <t>06/07/2011</t>
  </si>
  <si>
    <t>08/06/2011</t>
  </si>
  <si>
    <t>09/05/2011</t>
  </si>
  <si>
    <t>05/04/2011</t>
  </si>
  <si>
    <t>14/02/2011</t>
  </si>
  <si>
    <t>28/01/2011</t>
  </si>
  <si>
    <t>03/12/2010</t>
  </si>
  <si>
    <t>07/10/2010</t>
  </si>
  <si>
    <t>08/09/2010</t>
  </si>
  <si>
    <t>02/08/2010</t>
  </si>
  <si>
    <t>07/07/2010</t>
  </si>
  <si>
    <t>03/06/2010</t>
  </si>
  <si>
    <t>07/05/2010</t>
  </si>
  <si>
    <t>06/04/2010</t>
  </si>
  <si>
    <t>04/03/2010</t>
  </si>
  <si>
    <t>09/02/2010</t>
  </si>
  <si>
    <t>06/01/2010</t>
  </si>
  <si>
    <t>04/12/2009</t>
  </si>
  <si>
    <t>09/11/2009</t>
  </si>
  <si>
    <t>01/10/2009</t>
  </si>
  <si>
    <t>07/09/2009</t>
  </si>
  <si>
    <t>11/08/2009</t>
  </si>
  <si>
    <t>08/07/2009</t>
  </si>
  <si>
    <t>09/06/2009</t>
  </si>
  <si>
    <t>19/05/2009</t>
  </si>
  <si>
    <t>07/05/2009</t>
  </si>
  <si>
    <t>24/03/2009</t>
  </si>
  <si>
    <t>18/02/2009</t>
  </si>
  <si>
    <t>04/02/2009</t>
  </si>
  <si>
    <t>12/12/2008</t>
  </si>
  <si>
    <t>07/11/2008</t>
  </si>
  <si>
    <t>15/10/2008</t>
  </si>
  <si>
    <t>26/09/2008</t>
  </si>
  <si>
    <t>05/09/2008</t>
  </si>
  <si>
    <t>16/07/2008</t>
  </si>
  <si>
    <t>05/06/2008</t>
  </si>
  <si>
    <t>06/05/2008</t>
  </si>
  <si>
    <t>08/04/2008</t>
  </si>
  <si>
    <t>04/03/2008</t>
  </si>
  <si>
    <t>20/02/2008</t>
  </si>
  <si>
    <t>12/12/2007</t>
  </si>
  <si>
    <t>15/11/2007</t>
  </si>
  <si>
    <t>05/10/2007</t>
  </si>
  <si>
    <t>11/09/2007</t>
  </si>
  <si>
    <t>01/08/2007</t>
  </si>
  <si>
    <t>09/07/2007</t>
  </si>
  <si>
    <t>14/06/2007</t>
  </si>
  <si>
    <t>25/05/2007</t>
  </si>
  <si>
    <t>25/04/2007</t>
  </si>
  <si>
    <t>15/03/2007</t>
  </si>
  <si>
    <t>28/02/2007</t>
  </si>
  <si>
    <t>30/01/2007</t>
  </si>
  <si>
    <t>19/12/2006</t>
  </si>
  <si>
    <t>01/11/2006</t>
  </si>
  <si>
    <t>25/10/2006</t>
  </si>
  <si>
    <t>01/09/2006</t>
  </si>
  <si>
    <t>01/08/2006</t>
  </si>
  <si>
    <t>18/07/2006</t>
  </si>
  <si>
    <t>23/06/2006</t>
  </si>
  <si>
    <t>05/06/2006</t>
  </si>
  <si>
    <t>12/04/2006</t>
  </si>
  <si>
    <t>22/03/2006</t>
  </si>
  <si>
    <t>23/02/2006</t>
  </si>
  <si>
    <t>18/01/2006</t>
  </si>
  <si>
    <t>13/12/2005</t>
  </si>
  <si>
    <t>09/11/2005</t>
  </si>
  <si>
    <t>13/10/2005</t>
  </si>
  <si>
    <t>19/09/2005</t>
  </si>
  <si>
    <t>15/08/2005</t>
  </si>
  <si>
    <t>20/07/2005</t>
  </si>
  <si>
    <t>13/06/2005</t>
  </si>
  <si>
    <t>11/05/2005</t>
  </si>
  <si>
    <t>25/04/2005</t>
  </si>
  <si>
    <t>22/03/2005</t>
  </si>
  <si>
    <t>10/02/2005</t>
  </si>
  <si>
    <t>24/01/2005</t>
  </si>
  <si>
    <t>14/12/2004</t>
  </si>
  <si>
    <t>25/11/2004</t>
  </si>
  <si>
    <t>26/10/2004</t>
  </si>
  <si>
    <t>21/09/2004</t>
  </si>
  <si>
    <t>23/08/2004</t>
  </si>
  <si>
    <t>14/07/2004</t>
  </si>
  <si>
    <t>01/06/2004</t>
  </si>
  <si>
    <t>05/05/2004</t>
  </si>
  <si>
    <t>19/03/2004</t>
  </si>
  <si>
    <t>01/02/2004</t>
  </si>
  <si>
    <t>23/01/2004</t>
  </si>
  <si>
    <t>10/12/2003</t>
  </si>
  <si>
    <t>21/11/2003</t>
  </si>
  <si>
    <t>01/10/2003</t>
  </si>
  <si>
    <t>01/09/2003</t>
  </si>
  <si>
    <t>01/08/2003</t>
  </si>
  <si>
    <t>01/07/2003</t>
  </si>
  <si>
    <t>01/06/2003</t>
  </si>
  <si>
    <t>01/05/2003</t>
  </si>
  <si>
    <t>01/04/2003</t>
  </si>
  <si>
    <t>31/03/2003</t>
  </si>
  <si>
    <t>01/02/2003</t>
  </si>
  <si>
    <t>01/01/2003</t>
  </si>
  <si>
    <t>01/12/2002</t>
  </si>
  <si>
    <t>01/11/2002</t>
  </si>
  <si>
    <t>01/10/2002</t>
  </si>
  <si>
    <t>01/09/2002</t>
  </si>
  <si>
    <t>01/08/2002</t>
  </si>
  <si>
    <t>01/07/2002</t>
  </si>
  <si>
    <t>01/06/2002</t>
  </si>
  <si>
    <t>01/05/2002</t>
  </si>
  <si>
    <t>01/04/2002</t>
  </si>
  <si>
    <t>01/03/2002</t>
  </si>
  <si>
    <t>01/02/2002</t>
  </si>
  <si>
    <t>01/01/2002</t>
  </si>
  <si>
    <t>01/12/2001</t>
  </si>
  <si>
    <t>01/10/2001</t>
  </si>
  <si>
    <t>01/09/2001</t>
  </si>
  <si>
    <t>01/08/2001</t>
  </si>
  <si>
    <t>01/06/2001</t>
  </si>
  <si>
    <t>01/05/2001</t>
  </si>
  <si>
    <t>01/04/2001</t>
  </si>
  <si>
    <t>01/03/2001</t>
  </si>
  <si>
    <t>01/02/2001</t>
  </si>
  <si>
    <t>01/01/2001</t>
  </si>
  <si>
    <t>01/12/2000</t>
  </si>
  <si>
    <t>01/11/2000</t>
  </si>
  <si>
    <t>01/10/2000</t>
  </si>
  <si>
    <t>01/08/2000</t>
  </si>
  <si>
    <t>01/07/2000</t>
  </si>
  <si>
    <t>29/05/2000</t>
  </si>
  <si>
    <t>01/05/2000</t>
  </si>
  <si>
    <t>28/04/2000</t>
  </si>
  <si>
    <t>01/02/2000</t>
  </si>
  <si>
    <t>01/01/2000</t>
  </si>
  <si>
    <t>01/01/1999</t>
  </si>
  <si>
    <t>01/01/1998</t>
  </si>
  <si>
    <t>01/01/1997</t>
  </si>
  <si>
    <t>31/12/1996</t>
  </si>
  <si>
    <t>01/01/1996</t>
  </si>
  <si>
    <t>01/01/1995</t>
  </si>
  <si>
    <t>01/01/1994</t>
  </si>
  <si>
    <t>01/01/1993</t>
  </si>
  <si>
    <t>31/12/1992</t>
  </si>
  <si>
    <t>01/01/1992</t>
  </si>
  <si>
    <t>01/12/1991</t>
  </si>
  <si>
    <t>01/01/1991</t>
  </si>
  <si>
    <t>01/01/1990</t>
  </si>
  <si>
    <t>01/01/1989</t>
  </si>
  <si>
    <t>01/01/1988</t>
  </si>
  <si>
    <t>01/01/1987</t>
  </si>
  <si>
    <t>01/01/1986</t>
  </si>
  <si>
    <t>01/01/1985</t>
  </si>
  <si>
    <t>01/01/1984</t>
  </si>
  <si>
    <t>31/12/1983</t>
  </si>
  <si>
    <t>01/01/1983</t>
  </si>
  <si>
    <t>01/01/1982</t>
  </si>
  <si>
    <t>01/01/1981</t>
  </si>
  <si>
    <t>01/01/1980</t>
  </si>
  <si>
    <t>01/01/1979</t>
  </si>
  <si>
    <t>01/12/1978</t>
  </si>
  <si>
    <t>01/04/1978</t>
  </si>
  <si>
    <t>01/01/1978</t>
  </si>
  <si>
    <t>01/08/1977</t>
  </si>
  <si>
    <t>01/07/1977</t>
  </si>
  <si>
    <t>01/01/1977</t>
  </si>
  <si>
    <t>01/12/1976</t>
  </si>
  <si>
    <t>01/10/1976</t>
  </si>
  <si>
    <t>01/04/1976</t>
  </si>
  <si>
    <t>01/01/1976</t>
  </si>
  <si>
    <t>01/12/1975</t>
  </si>
  <si>
    <t>01/01/1975</t>
  </si>
  <si>
    <t>01/12/1974</t>
  </si>
  <si>
    <t>01/01/1974</t>
  </si>
  <si>
    <t>31/12/1973</t>
  </si>
  <si>
    <t>01/12/1973</t>
  </si>
  <si>
    <t>01/01/1973</t>
  </si>
  <si>
    <t>31/12/1972</t>
  </si>
  <si>
    <t>01/12/1972</t>
  </si>
  <si>
    <t>01/01/1972</t>
  </si>
  <si>
    <t>31/12/1971</t>
  </si>
  <si>
    <t>01/01/1971</t>
  </si>
  <si>
    <t>31/12/1970</t>
  </si>
  <si>
    <t>01/12/1970</t>
  </si>
  <si>
    <t>01/01/1970</t>
  </si>
  <si>
    <t>01/01/1969</t>
  </si>
  <si>
    <t>31/12/1968</t>
  </si>
  <si>
    <t>01/01/1968</t>
  </si>
  <si>
    <t>31/12/1967</t>
  </si>
  <si>
    <t>01/01/1967</t>
  </si>
  <si>
    <t>31/12/1966</t>
  </si>
  <si>
    <t>01/12/1966</t>
  </si>
  <si>
    <t>01/01/1966</t>
  </si>
  <si>
    <t>31/12/1965</t>
  </si>
  <si>
    <t>01/01/1965</t>
  </si>
  <si>
    <t>31/12/1964</t>
  </si>
  <si>
    <t>01/01/1964</t>
  </si>
  <si>
    <t>31/12/1963</t>
  </si>
  <si>
    <t>01/01/1963</t>
  </si>
  <si>
    <t>01/01/1962</t>
  </si>
  <si>
    <t>01/01/1961</t>
  </si>
  <si>
    <t>01/01/1960</t>
  </si>
  <si>
    <t>31/12/1959</t>
  </si>
  <si>
    <t>01/01/1959</t>
  </si>
  <si>
    <t>01/01/1958</t>
  </si>
  <si>
    <t>01/01/1957</t>
  </si>
  <si>
    <t>01/01/1956</t>
  </si>
  <si>
    <t>01/01/1955</t>
  </si>
  <si>
    <t>Simon Davies</t>
  </si>
  <si>
    <t>Junko Thérèse Takeda</t>
  </si>
  <si>
    <t>Carole Dornier</t>
  </si>
  <si>
    <t>Clorinda Donato</t>
  </si>
  <si>
    <t>Marco Cavarzere</t>
  </si>
  <si>
    <t>Clovis Gladstone</t>
  </si>
  <si>
    <t>Edited by Simon Burrows and Glenn Roe</t>
  </si>
  <si>
    <t>Daniel Canaris</t>
  </si>
  <si>
    <t>Clare Siviter</t>
  </si>
  <si>
    <t>Edited by Melissa Percival and Muriel Adrien</t>
  </si>
  <si>
    <t>Edited by James Fowler and Marine Ganofsky</t>
  </si>
  <si>
    <t>Susanna Caviglia</t>
  </si>
  <si>
    <t>Logan J. Connors</t>
  </si>
  <si>
    <t>Vincenzo Ferrone</t>
  </si>
  <si>
    <t>Edited by Pilar Diez del Corral Corredoira</t>
  </si>
  <si>
    <t>Edited by Justine de Reyniès and Bénédicte Peralez Peslier</t>
  </si>
  <si>
    <t>Kelsey Rubin-Detlev</t>
  </si>
  <si>
    <t>David McCallam</t>
  </si>
  <si>
    <t>Edited by Chloe Edmondson and Dan Edelstein</t>
  </si>
  <si>
    <t>Original author Marquis D'Argenson and edited by Andrew Jainchill</t>
  </si>
  <si>
    <t>Edited by Marine Ganofsky and Jean-Alexandre Perras</t>
  </si>
  <si>
    <t>Edited by Jeffrey D. Burson and Anton M. Matytsin</t>
  </si>
  <si>
    <t>Edited by Mita Choudhury and Daniel J. Watkins</t>
  </si>
  <si>
    <t>Edited by Isabelle Tremblay</t>
  </si>
  <si>
    <t>Annelle Curulla</t>
  </si>
  <si>
    <t>Hanna Roman</t>
  </si>
  <si>
    <t>Edited by Philippe Audegean and Luigi Delia</t>
  </si>
  <si>
    <t>Denys Van Renen</t>
  </si>
  <si>
    <t>Edited by Emilie Klene</t>
  </si>
  <si>
    <t>Edited by Catherine Hofmann and Lucile Haguet</t>
  </si>
  <si>
    <t>Martina Piperno</t>
  </si>
  <si>
    <t>Richard Spavin</t>
  </si>
  <si>
    <t>Edited by Hanna Hodacs, Kenneth Nyberg, and Stéphane Van Damme</t>
  </si>
  <si>
    <t>Rémy Duthille</t>
  </si>
  <si>
    <t>Laurence Brockliss</t>
  </si>
  <si>
    <t>Edited by Maria Gullstam and Michael O'Dea</t>
  </si>
  <si>
    <t>Edited by Nathalie Vuillemin and Thomas Wien</t>
  </si>
  <si>
    <t>François Zanetti</t>
  </si>
  <si>
    <t>Ioana Galleron</t>
  </si>
  <si>
    <t>Masano Yamashita</t>
  </si>
  <si>
    <t>Edited by Katherine Quinsey</t>
  </si>
  <si>
    <t>Nicholas B. Miller</t>
  </si>
  <si>
    <t>Linn Holmberg</t>
  </si>
  <si>
    <t>Marie-Hélène Cotoni</t>
  </si>
  <si>
    <t>Edited by John Rogister and Mireille Gille</t>
  </si>
  <si>
    <t>Laurent Châtel</t>
  </si>
  <si>
    <t>Claire Trévien</t>
  </si>
  <si>
    <t>Edited by Ivo Cerman, Susan Reynolds, and Diego Lucci</t>
  </si>
  <si>
    <t>Gábor Gelléri</t>
  </si>
  <si>
    <t>Alexei Evstratov</t>
  </si>
  <si>
    <t>Edited by Paddy Bullard and Alexis Tadié</t>
  </si>
  <si>
    <t>Mladen Kozul</t>
  </si>
  <si>
    <t>Jay Caplan</t>
  </si>
  <si>
    <t>Suzanne Dumouchel</t>
  </si>
  <si>
    <t>Edited by Paschalis M. Kitromilides</t>
  </si>
  <si>
    <t>Edited by Marc André Bernier and Marie-Laure Girou-Swiderski</t>
  </si>
  <si>
    <t>Sabrina Ferri</t>
  </si>
  <si>
    <t>Edited by Clorinda Donato and Ricardo López</t>
  </si>
  <si>
    <t>Edited by C.P. Courtney and Jenny Mander</t>
  </si>
  <si>
    <t>Edited by Sébastien Charles</t>
  </si>
  <si>
    <t>Edited by Jean-François Dunyach and Ann Thomson</t>
  </si>
  <si>
    <t>Anne F. Widmayer</t>
  </si>
  <si>
    <t>Luigi Delia</t>
  </si>
  <si>
    <t>David Do Paço</t>
  </si>
  <si>
    <t>Reed Benhamou</t>
  </si>
  <si>
    <t>Edited by Frédéric Charbonneau</t>
  </si>
  <si>
    <t>Edited by Jesús Astigarraga</t>
  </si>
  <si>
    <t>Sonia Cherrad</t>
  </si>
  <si>
    <t>Edited by Melissa Lee Hyde and Katie Scott</t>
  </si>
  <si>
    <t>Edited by James L. Schorr</t>
  </si>
  <si>
    <t>Edited by Antoine Lilti and Céline Spector</t>
  </si>
  <si>
    <t>David Bien and edited by Rafe Blaufarb, Michael S. Christofferson, and Darrin M. McMahon</t>
  </si>
  <si>
    <t>Philip Knee</t>
  </si>
  <si>
    <t>Tabetha Leigh Ewing</t>
  </si>
  <si>
    <t>Edited by Jan Herman and Jacques Cormier</t>
  </si>
  <si>
    <t>Daniel Carey</t>
  </si>
  <si>
    <t>Edited by Catherine Gallouët and Yolande G. Schutter</t>
  </si>
  <si>
    <t>Marie-Claude Felton</t>
  </si>
  <si>
    <t>Thomas Macsotay</t>
  </si>
  <si>
    <t>Edited by Simon Davies, Daniel Sanjiv Roberts, and Gabriel Sánchez-Espinosa</t>
  </si>
  <si>
    <t>Edited by Lise Andries, Frédéric Ogée, John Dunkley, and Darach Sanfey</t>
  </si>
  <si>
    <t>Kathleen Hardesty Doig</t>
  </si>
  <si>
    <t>Véronique Sigu</t>
  </si>
  <si>
    <t>Sarah Benharrech</t>
  </si>
  <si>
    <t>Sophie Vasset</t>
  </si>
  <si>
    <t>William F. Edmiston</t>
  </si>
  <si>
    <t>Edited by Elizabeth C. Mansfield and Kelly Malone</t>
  </si>
  <si>
    <t>Béatrice Didier</t>
  </si>
  <si>
    <t>Alexandra Cook</t>
  </si>
  <si>
    <t>Richard Clay</t>
  </si>
  <si>
    <t>Patrick Neiertz</t>
  </si>
  <si>
    <t>Edited by Adrien Paschoud and Nathalie Vuillemin</t>
  </si>
  <si>
    <t>Edited by Laura Auricchio, Elizabeth Heckendorn Cook, and Giulia Pacini</t>
  </si>
  <si>
    <t>Edited by Colin Jones, Juliet Carey, and Emily Richardson</t>
  </si>
  <si>
    <t>Dominique Hölzle</t>
  </si>
  <si>
    <t>Catherine Ramond</t>
  </si>
  <si>
    <t>Uriel Heyd</t>
  </si>
  <si>
    <t>Myrtille Méricam-Bourdet</t>
  </si>
  <si>
    <t>Edited by Michael O'Dea</t>
  </si>
  <si>
    <t>Edited by Karyna Szmurlo</t>
  </si>
  <si>
    <t>Rebecca Haidt</t>
  </si>
  <si>
    <t>Clare Gallien</t>
  </si>
  <si>
    <t>Edited by Shane Agin</t>
  </si>
  <si>
    <t>Céline Spector</t>
  </si>
  <si>
    <t>Edited by Ivo Cerman, Rita Krueger, and Susan Reynolds</t>
  </si>
  <si>
    <t>Edited by Nathalie Ferrand</t>
  </si>
  <si>
    <t>Edited by Kate E. Tunstall and Caroline Warman</t>
  </si>
  <si>
    <t>Edited by Olivier Ferret, Anne-Marie Mercier-Faivre, and Chantal Thomas</t>
  </si>
  <si>
    <t>Edited by Carolina Armenteros and Richard A. Lebrun</t>
  </si>
  <si>
    <t>Joan Hinde Stewart</t>
  </si>
  <si>
    <t>Edited by Marc André Bernier and Deidre Dawson</t>
  </si>
  <si>
    <t>Edited by Robert Mankin</t>
  </si>
  <si>
    <t>Edited by Philippe de Robert, Claudine Pailhès, and Hubert Bost</t>
  </si>
  <si>
    <t>Tony Halliday</t>
  </si>
  <si>
    <t>Edited by Ann Thomson, Simon Burrows, and Edmond Dziembowski</t>
  </si>
  <si>
    <t>Jeff Loveland</t>
  </si>
  <si>
    <t>Philip Stewart</t>
  </si>
  <si>
    <t>Edited by Dan Edelstein</t>
  </si>
  <si>
    <t>Edited by Neven Leddy and Avi S. Lifschitz</t>
  </si>
  <si>
    <t>Jan Herman</t>
  </si>
  <si>
    <t>Edited by Frank A. Kafker and Jeff Loveland</t>
  </si>
  <si>
    <t>Edited by Emmanuelle de Champs and Jean-Pierre Cléro</t>
  </si>
  <si>
    <t>Edited by Martial Poirson and Laurence Schifano</t>
  </si>
  <si>
    <t>James Hanrahan</t>
  </si>
  <si>
    <t>Edited by Catherine Gallouët, David Diop, Michèle Bocquillon, and Gérard Lahouati</t>
  </si>
  <si>
    <t>Edited by Christophe Miqueu and Mason Chamie</t>
  </si>
  <si>
    <t>Nathalie Ferrand</t>
  </si>
  <si>
    <t>Edited by Philip Stewart and Michel Delon</t>
  </si>
  <si>
    <t>Mary Seidman Trouille</t>
  </si>
  <si>
    <t>Christophe Paillard</t>
  </si>
  <si>
    <t>Renaud Bret-Vitoz</t>
  </si>
  <si>
    <t>Edited by Nicholas Cronk</t>
  </si>
  <si>
    <t>Kurt Ballstadt</t>
  </si>
  <si>
    <t>Jan Herman, Mladen Kozul, and Nathalie Kremer</t>
  </si>
  <si>
    <t>Adrien Paschoud</t>
  </si>
  <si>
    <t>Edited by Jonathan Mallinson</t>
  </si>
  <si>
    <t>Siofra Pierse</t>
  </si>
  <si>
    <t>Edited by Christophe Cave and Simon Davies</t>
  </si>
  <si>
    <t>Edited by John C. O'Neal</t>
  </si>
  <si>
    <t>Jean Dubray</t>
  </si>
  <si>
    <t>Jonathan Mallinson</t>
  </si>
  <si>
    <t>Stéphanie Loubère</t>
  </si>
  <si>
    <t>Edited by Jenny Mander</t>
  </si>
  <si>
    <t>Anne Beate Maurseth</t>
  </si>
  <si>
    <t>Judith Curtis</t>
  </si>
  <si>
    <t>Edited by Paul Mironneau and Gérard Lahouati</t>
  </si>
  <si>
    <t>Edited by Thierry Rigogne</t>
  </si>
  <si>
    <t>Martial Poirson</t>
  </si>
  <si>
    <t>Olivier Ferret</t>
  </si>
  <si>
    <t>Thomas Wynn</t>
  </si>
  <si>
    <t>Marie-Françoise Bosquet</t>
  </si>
  <si>
    <t>David Adams</t>
  </si>
  <si>
    <t>Edited by Jean Dagen and Anne-Sophie Barrovecchio</t>
  </si>
  <si>
    <t>Edited by Frédéric Ogée and Anthony Strugnell</t>
  </si>
  <si>
    <t>Ola Forsans</t>
  </si>
  <si>
    <t>Robert L. Dawson</t>
  </si>
  <si>
    <t>Christiane Mervaud and Frédéric Deloffre</t>
  </si>
  <si>
    <t>Edited by Peter Damian-Grint</t>
  </si>
  <si>
    <t>Florence Lotterie</t>
  </si>
  <si>
    <t>Russell Goulbourne</t>
  </si>
  <si>
    <t>Edited by Pierre Bourguet</t>
  </si>
  <si>
    <t>Edited by Judith P. Zinsser and Julie Candler Hayes</t>
  </si>
  <si>
    <t>Stéphanie Genand</t>
  </si>
  <si>
    <t>Romira M. Worvill</t>
  </si>
  <si>
    <t>Edited by Nicholas Cronk and Alain Viala</t>
  </si>
  <si>
    <t>Stéphane Pujol</t>
  </si>
  <si>
    <t>Volume editor Catherine Volpilhac-Auger</t>
  </si>
  <si>
    <t>Julia V. Douthwaite and edited by Mary Vidal</t>
  </si>
  <si>
    <t>Jean-Marie Roulin</t>
  </si>
  <si>
    <t>Edited by Theodore E. D. Braun and John B. Radner</t>
  </si>
  <si>
    <t>English Showalter</t>
  </si>
  <si>
    <t>Edited by Martial Poirson</t>
  </si>
  <si>
    <t>Edited by Byron R. Wells and Philip Stewart</t>
  </si>
  <si>
    <t>Edited by Claude Dauphin</t>
  </si>
  <si>
    <t>Dorothy Medlin, Arnold Heertje, Robert L. Dawson, Edward Nye, Christophe Henry, Charlotte Theret, Clara Carvajal, Nathalie Kremer, Laurence Marie, and Anne-Sophie Barrovecchio</t>
  </si>
  <si>
    <t>Edited by Hans-Jürgen Lüsebrink and Jeremy D. Popkin</t>
  </si>
  <si>
    <t>John Leigh</t>
  </si>
  <si>
    <t>Edited by Michel Mervaud</t>
  </si>
  <si>
    <t>Aline Magnien</t>
  </si>
  <si>
    <t>Christophe Martin</t>
  </si>
  <si>
    <t>Anthony Strugnell and edited by Jonathan Mallinson</t>
  </si>
  <si>
    <t>Mark Darlow</t>
  </si>
  <si>
    <t>Volume editor Dorothy Medlin and Jeffrey Merrick</t>
  </si>
  <si>
    <t>Marie-Paule de Weerdt-Pilorge</t>
  </si>
  <si>
    <t>Edited by Francis Beretti</t>
  </si>
  <si>
    <t>Gwénaëlle Boucher and Jennifer Shianling Tsien</t>
  </si>
  <si>
    <t>Edited by Andrew Kahn</t>
  </si>
  <si>
    <t>Volume editor Christiane Mervaud and Nicholas Cronk</t>
  </si>
  <si>
    <t>Volume editor Denise Yim</t>
  </si>
  <si>
    <t>Volume editor Anthony Strugnell and Jonathan Mallinson</t>
  </si>
  <si>
    <t>Gérard Kahn</t>
  </si>
  <si>
    <t>Isabelle Martin</t>
  </si>
  <si>
    <t>Edited by David W. Carrithers and Patrick Coleman</t>
  </si>
  <si>
    <t>Norbert Savariau</t>
  </si>
  <si>
    <t>Katherine Astbury</t>
  </si>
  <si>
    <t>Volume editor Anthony Strugnell</t>
  </si>
  <si>
    <t>Edited by Daniel Brewer and Julie Candler Hayes</t>
  </si>
  <si>
    <t>Laurence Mall</t>
  </si>
  <si>
    <t>Brian Norman</t>
  </si>
  <si>
    <t>Volume editor Eric Négrel and Jean-Paul Sermain</t>
  </si>
  <si>
    <t>Caroline Warman</t>
  </si>
  <si>
    <t>Anthony Strugnell</t>
  </si>
  <si>
    <t>François de Gandt</t>
  </si>
  <si>
    <t>Suzanne R. Pucci</t>
  </si>
  <si>
    <t>Raymond Birn</t>
  </si>
  <si>
    <t>Pierre Rétat</t>
  </si>
  <si>
    <t>Stanislaw Fiszer</t>
  </si>
  <si>
    <t>Pierre Jourda</t>
  </si>
  <si>
    <t>Andrew Curran</t>
  </si>
  <si>
    <t>Máire Kennedy</t>
  </si>
  <si>
    <t>Volume editor Gilles Bancarel and Gianluigi Goggi</t>
  </si>
  <si>
    <t>Edited by R.A. Francis and Jean Mainil</t>
  </si>
  <si>
    <t>Nick Childs</t>
  </si>
  <si>
    <t>Edited by Mary Sponberg Pedley, Anthony Strugnell, and Jonathan Mallinson</t>
  </si>
  <si>
    <t>Volume editor Jean S. Yolton</t>
  </si>
  <si>
    <t>Edited by Anthony Strugnell and Jonathan Mallinson</t>
  </si>
  <si>
    <t>Mark Ledbury</t>
  </si>
  <si>
    <t>Roselyne Rey</t>
  </si>
  <si>
    <t>Edited by Marie-France Silver and Marie-Laure Girou-Swiderski</t>
  </si>
  <si>
    <t>Jean-Pierre Schandeler and edited by Anthony Strugnell and Jonathan Mallinson</t>
  </si>
  <si>
    <t>Edited by Louis Châtellier</t>
  </si>
  <si>
    <t>Jean Terrasse</t>
  </si>
  <si>
    <t>Nathalie Rizzoni</t>
  </si>
  <si>
    <t>Thierry Viart</t>
  </si>
  <si>
    <t>Claude Jaëcklé-Plunian and Sean McMeekin</t>
  </si>
  <si>
    <t>Volume editor Jean-Paul de Lagrave, Marie-Thérèse Inguenaud, and David Smith</t>
  </si>
  <si>
    <t>Volume editor Tanguy L'aminot</t>
  </si>
  <si>
    <t>Marie Leca-Tsiomis</t>
  </si>
  <si>
    <t>Jean-Paul Sermain</t>
  </si>
  <si>
    <t>Volume editor Jean Sgard and Catherine Volpilhac-Auger</t>
  </si>
  <si>
    <t>Jenny Mander</t>
  </si>
  <si>
    <t>Yves Touchefeu</t>
  </si>
  <si>
    <t>François Bessire</t>
  </si>
  <si>
    <t>Edmond Dziembowski</t>
  </si>
  <si>
    <t>Walter E. Rex</t>
  </si>
  <si>
    <t>Edited by John Hardman and Munro Price</t>
  </si>
  <si>
    <t>Volume editor Haydn Mason</t>
  </si>
  <si>
    <t>Sylviane Léoni</t>
  </si>
  <si>
    <t>Marcel Grandière</t>
  </si>
  <si>
    <t>Gilbert Py</t>
  </si>
  <si>
    <t>Edited by Frédéric Ogée</t>
  </si>
  <si>
    <t>Edited by David Womersley</t>
  </si>
  <si>
    <t>Edited by Jorn Schosler</t>
  </si>
  <si>
    <t>Edited by David A. Wisner</t>
  </si>
  <si>
    <t>Arnoux Straudo</t>
  </si>
  <si>
    <t>Marie-Emmanuelle Plagnol-Dieval</t>
  </si>
  <si>
    <t>Pascale Veret</t>
  </si>
  <si>
    <t>Edited by Caroline Jacot Grapa</t>
  </si>
  <si>
    <t>Volume editor Rosena Davison</t>
  </si>
  <si>
    <t>Ellen McNiven Hine</t>
  </si>
  <si>
    <t>Michel Fuchs</t>
  </si>
  <si>
    <t>Dominique Poulot</t>
  </si>
  <si>
    <t>Edited by Judith Curtis and David Trott</t>
  </si>
  <si>
    <t>Claude Wacjman</t>
  </si>
  <si>
    <t>Frank A. Kafker</t>
  </si>
  <si>
    <t>Jean-François Perrin</t>
  </si>
  <si>
    <t>Nicole Hafid-Martin</t>
  </si>
  <si>
    <t>Edited by Hans-Jürgen Lüsebrink and Anthony Strugnell</t>
  </si>
  <si>
    <t>Edited by Michael O'Dea and Kevin Whelan</t>
  </si>
  <si>
    <t>Chantal Grell</t>
  </si>
  <si>
    <t>J. A. W. Gunn</t>
  </si>
  <si>
    <t>Enrico Rufi</t>
  </si>
  <si>
    <t>Jean Bloch</t>
  </si>
  <si>
    <t>Volume editor José-Michel Moureaux</t>
  </si>
  <si>
    <t>Graham Gargett</t>
  </si>
  <si>
    <t>Madeleine van Strien-Chardonneau</t>
  </si>
  <si>
    <t>Charles-Georges Le Roy and volume editor Elizabeth Anderson</t>
  </si>
  <si>
    <t>Edited by Frank A. Kafker</t>
  </si>
  <si>
    <t>Catherine Volpilhac-Auger</t>
  </si>
  <si>
    <t>Christiane Berkvens-Stevelinck and Jeroom Vercruysse</t>
  </si>
  <si>
    <t>Volume editor Steve Larkin</t>
  </si>
  <si>
    <t>J. Dybikowski</t>
  </si>
  <si>
    <t>R.A. Francis</t>
  </si>
  <si>
    <t>Tanguy L'aminot</t>
  </si>
  <si>
    <t>David Beeson</t>
  </si>
  <si>
    <t>Shelly Charles</t>
  </si>
  <si>
    <t>Henri Lafon</t>
  </si>
  <si>
    <t>John Golder</t>
  </si>
  <si>
    <t>Volume editor Michel Mervaud</t>
  </si>
  <si>
    <t>D.J. Adams</t>
  </si>
  <si>
    <t>Edited by Hans-Jürgen Lüsebrink and Manfred Tietz</t>
  </si>
  <si>
    <t>Isabelle Brouard-Arends</t>
  </si>
  <si>
    <t>Ross Hutchison</t>
  </si>
  <si>
    <t>Roger Marchal</t>
  </si>
  <si>
    <t>Caroline M. Northeast</t>
  </si>
  <si>
    <t>Volume editor Harvey Chisick</t>
  </si>
  <si>
    <t>Annie Rivara</t>
  </si>
  <si>
    <t>Colette Cazenobe</t>
  </si>
  <si>
    <t>David Coward</t>
  </si>
  <si>
    <t>Roger Barny</t>
  </si>
  <si>
    <t>Jean-Michel Racault</t>
  </si>
  <si>
    <t>Etienne Haeringer</t>
  </si>
  <si>
    <t>Antony McKenna</t>
  </si>
  <si>
    <t>Gunnar Von Proschwitz and Mavis Von Proschwitz</t>
  </si>
  <si>
    <t>Catherine Glyn Davies</t>
  </si>
  <si>
    <t>Nouchine Behbahani</t>
  </si>
  <si>
    <t>Lise Andries</t>
  </si>
  <si>
    <t>Volume editor Jacques Gury</t>
  </si>
  <si>
    <t>Renato Galliani</t>
  </si>
  <si>
    <t>Geraldine Sheridan</t>
  </si>
  <si>
    <t>Francisco Lafarga</t>
  </si>
  <si>
    <t>Ruth Whelan</t>
  </si>
  <si>
    <t>D. F. Connon</t>
  </si>
  <si>
    <t>Martin Smith</t>
  </si>
  <si>
    <t>Frank A. Kafker and Serena L. Kafker</t>
  </si>
  <si>
    <t>B.Lynne Dixon</t>
  </si>
  <si>
    <t>Edited by Georges Dulac</t>
  </si>
  <si>
    <t>Francis Beretti</t>
  </si>
  <si>
    <t>William H. Trapnell</t>
  </si>
  <si>
    <t>Bernard Papin</t>
  </si>
  <si>
    <t>Volume editor James L. Schorr</t>
  </si>
  <si>
    <t>John Renwick</t>
  </si>
  <si>
    <t>André Magnan</t>
  </si>
  <si>
    <t>Renato G. Mazzolini and Shirley A. Roe</t>
  </si>
  <si>
    <t>Paul Sadrin</t>
  </si>
  <si>
    <t>Edited by C.P. Courtney</t>
  </si>
  <si>
    <t>Rosena Davison</t>
  </si>
  <si>
    <t>Edited by Robert L. Dawson</t>
  </si>
  <si>
    <t>John Dunkley</t>
  </si>
  <si>
    <t>Christiane Mervaud</t>
  </si>
  <si>
    <t>Edited by Angus Martin</t>
  </si>
  <si>
    <t>J.M. Kaplan</t>
  </si>
  <si>
    <t>Edited by Ulla Kölving and Jeanne Carriat</t>
  </si>
  <si>
    <t>Barbara Widenor Maggs</t>
  </si>
  <si>
    <t>Richard N. Schwab, Walter E. Rex, and John Lough</t>
  </si>
  <si>
    <t>Elisabeth Carayol</t>
  </si>
  <si>
    <t>Iris Cox</t>
  </si>
  <si>
    <t>Anne Boës</t>
  </si>
  <si>
    <t>Volume editor Frédéric Deloffre and Melâhat Menemencioglu</t>
  </si>
  <si>
    <t>Michael Cardy</t>
  </si>
  <si>
    <t>Merle L. Perkins</t>
  </si>
  <si>
    <t>Henri Laboucheix</t>
  </si>
  <si>
    <t>François Moureau</t>
  </si>
  <si>
    <t>Pierre Malandain</t>
  </si>
  <si>
    <t>Andrzej Siemek</t>
  </si>
  <si>
    <t>T. W. Bowling</t>
  </si>
  <si>
    <t>Michèle Mat-Hasquin</t>
  </si>
  <si>
    <t>J.M. Fahmy</t>
  </si>
  <si>
    <t>Volume editor Lawrence L. Bongie</t>
  </si>
  <si>
    <t>C.P. Courtney</t>
  </si>
  <si>
    <t>Jerome Lalande and Helene Monod-Cassidy and edited by Helene Monod-Cassidy</t>
  </si>
  <si>
    <t>Edited by Christopher Todd</t>
  </si>
  <si>
    <t>Emile Lizé</t>
  </si>
  <si>
    <t>Ahmad Gunny</t>
  </si>
  <si>
    <t>Volume editor J. Th. de Booy</t>
  </si>
  <si>
    <t>Neil R. Johnson</t>
  </si>
  <si>
    <t>Francine Levy</t>
  </si>
  <si>
    <t>Edited by James A. Leith</t>
  </si>
  <si>
    <t>Edited by Theodore Besterman and Andrew Brown</t>
  </si>
  <si>
    <t>Jeroom Vercruysse and Dennis Fletcher and volume editor Haydn Mason</t>
  </si>
  <si>
    <t>Jeroom Vercruysse</t>
  </si>
  <si>
    <t>Laurence L. Bongie</t>
  </si>
  <si>
    <t>Carolyn H. Wilberger</t>
  </si>
  <si>
    <t>D.F. Essar</t>
  </si>
  <si>
    <t>Douglas A. Bonneville</t>
  </si>
  <si>
    <t>Volume editor Theodore Besterman</t>
  </si>
  <si>
    <t>Edited by Theodore Besterman</t>
  </si>
  <si>
    <t>Huguette Cohen</t>
  </si>
  <si>
    <t>Jacques Marx</t>
  </si>
  <si>
    <t>Volume editor J. C. Nicholls</t>
  </si>
  <si>
    <t>André-Michel Rousseau</t>
  </si>
  <si>
    <t>Henry Meyer</t>
  </si>
  <si>
    <t>Stephen Werner</t>
  </si>
  <si>
    <t>Norma Perry</t>
  </si>
  <si>
    <t>David Lévy</t>
  </si>
  <si>
    <t>Volume editor John Falvey</t>
  </si>
  <si>
    <t>W.T. Conroy</t>
  </si>
  <si>
    <t>Lilian Willens</t>
  </si>
  <si>
    <t>Patrick Henry</t>
  </si>
  <si>
    <t>Ralph A. Nablow</t>
  </si>
  <si>
    <t>Magdy Gabriel Badir</t>
  </si>
  <si>
    <t>Leonard Adams</t>
  </si>
  <si>
    <t>R.E. Florida</t>
  </si>
  <si>
    <t>Monique Wagner</t>
  </si>
  <si>
    <t>Theodore Besterman</t>
  </si>
  <si>
    <t>K.W. Carson</t>
  </si>
  <si>
    <t>Christie McDonald Vance</t>
  </si>
  <si>
    <t>T.M. Kavanagh</t>
  </si>
  <si>
    <t>Harold Orel</t>
  </si>
  <si>
    <t>Ian M. Wilson</t>
  </si>
  <si>
    <t>Colm Kiernan</t>
  </si>
  <si>
    <t>Paul O. LeClerc</t>
  </si>
  <si>
    <t>Jean-Francois De La Harpe and volume editor Christopher Todd</t>
  </si>
  <si>
    <t>J. M. Kaplan</t>
  </si>
  <si>
    <t>Edited by Edgar Mass</t>
  </si>
  <si>
    <t>Gary B. Rodgers</t>
  </si>
  <si>
    <t>Blandine L. McLaughlin</t>
  </si>
  <si>
    <t>Douglas Matthews</t>
  </si>
  <si>
    <t>P.V. Conroy</t>
  </si>
  <si>
    <t>Emilie P. Kostoroski</t>
  </si>
  <si>
    <t>Richard Gilbert Knapp</t>
  </si>
  <si>
    <t>Pauline Kra</t>
  </si>
  <si>
    <t>J.R. Vrooman</t>
  </si>
  <si>
    <t>Robert Lancelot Myers</t>
  </si>
  <si>
    <t>Andrew Brown and William H. Trapnell</t>
  </si>
  <si>
    <t>Geoffrey Murray</t>
  </si>
  <si>
    <t>J.R. Monty</t>
  </si>
  <si>
    <t>Kathleen Sonia Wilkins</t>
  </si>
  <si>
    <t>Robert S. Tate</t>
  </si>
  <si>
    <t>John S. Henderson</t>
  </si>
  <si>
    <t>Edited by J.B. Ratermanis</t>
  </si>
  <si>
    <t>Gavin De Beer and André-Michel Rousseau</t>
  </si>
  <si>
    <t>Theodore Besterman and Gabriel Robert</t>
  </si>
  <si>
    <t>Volume editor Theodore Besterman and Gustave Flaubert</t>
  </si>
  <si>
    <t>Jean Wahl</t>
  </si>
  <si>
    <t>David Williams</t>
  </si>
  <si>
    <t>Edited by H. Lagrave</t>
  </si>
  <si>
    <t>J. Th. de Booy and Roland Mortier</t>
  </si>
  <si>
    <t>Marie-Rose De Labriolle</t>
  </si>
  <si>
    <t>Edited by J. Th. de Booy and A.J. Freer</t>
  </si>
  <si>
    <t>Raymond F. Birn</t>
  </si>
  <si>
    <t>William F. Bottiglia</t>
  </si>
  <si>
    <t>Basil Guy</t>
  </si>
  <si>
    <t>Edited by J. Parrish</t>
  </si>
  <si>
    <t>Thelma Morris</t>
  </si>
  <si>
    <t>Renée Simon</t>
  </si>
  <si>
    <t>Edited by J. Undank</t>
  </si>
  <si>
    <t>Ronald S. Ridgway</t>
  </si>
  <si>
    <t>P.M. Conlon</t>
  </si>
  <si>
    <t>Peter D. Jimack</t>
  </si>
  <si>
    <t>H. Temple Patterson</t>
  </si>
  <si>
    <t>Edited by George R. Havens and Norman L. Torrey</t>
  </si>
  <si>
    <t>Edited by Charles Fleischauer</t>
  </si>
  <si>
    <t>John N. Pappas</t>
  </si>
  <si>
    <t>Voltaire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</si>
</sst>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;@"/>
  </numFmts>
  <fonts count="3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72"/>
  <sheetViews>
    <sheetView tabSelected="1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28.90625" style="6" customWidth="1"/>
    <col min="2" max="2" width="13.90625" style="6" bestFit="1" customWidth="1"/>
    <col min="3" max="3" width="47.1796875" style="6" customWidth="1"/>
    <col min="4" max="5" width="8.7265625" style="6"/>
    <col min="6" max="6" width="26.81640625" style="6" bestFit="1" customWidth="1"/>
    <col min="7" max="16384" width="8.7265625" style="6"/>
  </cols>
  <sheetData>
    <row r="1" spans="1:8" x14ac:dyDescent="0.35">
      <c r="A1" s="1" t="s">
        <v>0</v>
      </c>
      <c r="B1" s="2" t="s">
        <v>1</v>
      </c>
      <c r="C1" s="3" t="s">
        <v>2</v>
      </c>
      <c r="D1" s="3" t="s">
        <v>4</v>
      </c>
      <c r="E1" s="4" t="s">
        <v>5</v>
      </c>
      <c r="F1" s="3" t="s">
        <v>6</v>
      </c>
      <c r="G1" s="3" t="s">
        <v>7</v>
      </c>
      <c r="H1" s="5" t="s">
        <v>8</v>
      </c>
    </row>
    <row r="2" spans="1:8" x14ac:dyDescent="0.35">
      <c r="A2" s="6" t="s">
        <v>9</v>
      </c>
      <c r="B2" s="6" t="s">
        <v>10</v>
      </c>
      <c r="C2" s="6" t="s">
        <v>5307</v>
      </c>
      <c r="D2" s="6" t="s">
        <v>10577</v>
      </c>
      <c r="E2" s="6" t="s">
        <v>10578</v>
      </c>
      <c r="F2" s="6" t="s">
        <v>10579</v>
      </c>
      <c r="G2" s="6" t="s">
        <v>10808</v>
      </c>
      <c r="H2" s="6">
        <v>125</v>
      </c>
    </row>
    <row r="3" spans="1:8" x14ac:dyDescent="0.35">
      <c r="A3" s="6" t="s">
        <v>9</v>
      </c>
      <c r="B3" s="6" t="s">
        <v>11</v>
      </c>
      <c r="C3" s="6" t="s">
        <v>5308</v>
      </c>
      <c r="D3" s="6" t="s">
        <v>10580</v>
      </c>
      <c r="E3" s="6" t="s">
        <v>10578</v>
      </c>
      <c r="F3" s="6" t="s">
        <v>10581</v>
      </c>
      <c r="G3" s="6" t="s">
        <v>10808</v>
      </c>
      <c r="H3" s="6">
        <v>200</v>
      </c>
    </row>
    <row r="4" spans="1:8" x14ac:dyDescent="0.35">
      <c r="A4" s="6" t="s">
        <v>9</v>
      </c>
      <c r="B4" s="6" t="s">
        <v>12</v>
      </c>
      <c r="C4" s="6" t="s">
        <v>5309</v>
      </c>
      <c r="D4" s="6" t="s">
        <v>10582</v>
      </c>
      <c r="E4" s="6" t="s">
        <v>10583</v>
      </c>
      <c r="F4" s="6" t="s">
        <v>10584</v>
      </c>
      <c r="G4" s="6" t="s">
        <v>10808</v>
      </c>
      <c r="H4" s="6">
        <v>120</v>
      </c>
    </row>
    <row r="5" spans="1:8" x14ac:dyDescent="0.35">
      <c r="A5" s="6" t="s">
        <v>9</v>
      </c>
      <c r="B5" s="6" t="s">
        <v>13</v>
      </c>
      <c r="C5" s="6" t="s">
        <v>5310</v>
      </c>
      <c r="D5" s="6" t="s">
        <v>10585</v>
      </c>
      <c r="E5" s="6" t="s">
        <v>10583</v>
      </c>
      <c r="F5" s="6" t="s">
        <v>10581</v>
      </c>
      <c r="G5" s="6" t="s">
        <v>10808</v>
      </c>
      <c r="H5" s="6">
        <v>228.09</v>
      </c>
    </row>
    <row r="6" spans="1:8" x14ac:dyDescent="0.35">
      <c r="A6" s="6" t="s">
        <v>9</v>
      </c>
      <c r="B6" s="6" t="s">
        <v>14</v>
      </c>
      <c r="C6" s="6" t="s">
        <v>5311</v>
      </c>
      <c r="D6" s="6" t="s">
        <v>10582</v>
      </c>
      <c r="E6" s="6" t="s">
        <v>10586</v>
      </c>
      <c r="F6" s="6" t="s">
        <v>10584</v>
      </c>
      <c r="G6" s="6" t="s">
        <v>10808</v>
      </c>
      <c r="H6" s="6">
        <v>150</v>
      </c>
    </row>
    <row r="7" spans="1:8" x14ac:dyDescent="0.35">
      <c r="A7" s="6" t="s">
        <v>9</v>
      </c>
      <c r="B7" s="6" t="s">
        <v>15</v>
      </c>
      <c r="C7" s="6" t="s">
        <v>5312</v>
      </c>
      <c r="D7" s="6" t="s">
        <v>10577</v>
      </c>
      <c r="E7" s="6" t="s">
        <v>10586</v>
      </c>
      <c r="F7" s="6" t="s">
        <v>10581</v>
      </c>
      <c r="G7" s="6" t="s">
        <v>10809</v>
      </c>
      <c r="H7" s="6">
        <v>115</v>
      </c>
    </row>
    <row r="8" spans="1:8" x14ac:dyDescent="0.35">
      <c r="A8" s="6" t="s">
        <v>9</v>
      </c>
      <c r="B8" s="6" t="s">
        <v>16</v>
      </c>
      <c r="C8" s="6" t="s">
        <v>5313</v>
      </c>
      <c r="D8" s="6" t="s">
        <v>10587</v>
      </c>
      <c r="E8" s="6" t="s">
        <v>10588</v>
      </c>
      <c r="F8" s="6" t="s">
        <v>10579</v>
      </c>
      <c r="G8" s="6" t="s">
        <v>10810</v>
      </c>
      <c r="H8" s="6">
        <v>182</v>
      </c>
    </row>
    <row r="9" spans="1:8" x14ac:dyDescent="0.35">
      <c r="A9" s="6" t="s">
        <v>9</v>
      </c>
      <c r="B9" s="6" t="s">
        <v>17</v>
      </c>
      <c r="C9" s="6" t="s">
        <v>5314</v>
      </c>
      <c r="D9" s="6" t="s">
        <v>10589</v>
      </c>
      <c r="E9" s="6" t="s">
        <v>10590</v>
      </c>
      <c r="F9" s="6" t="s">
        <v>10579</v>
      </c>
      <c r="G9" s="6" t="s">
        <v>10808</v>
      </c>
      <c r="H9" s="6">
        <v>124.949996948242</v>
      </c>
    </row>
    <row r="10" spans="1:8" x14ac:dyDescent="0.35">
      <c r="A10" s="6" t="s">
        <v>9</v>
      </c>
      <c r="B10" s="6" t="s">
        <v>18</v>
      </c>
      <c r="C10" s="6" t="s">
        <v>5315</v>
      </c>
      <c r="D10" s="6" t="s">
        <v>10591</v>
      </c>
      <c r="E10" s="6" t="s">
        <v>10588</v>
      </c>
      <c r="F10" s="6" t="s">
        <v>10579</v>
      </c>
      <c r="G10" s="6" t="s">
        <v>10808</v>
      </c>
      <c r="H10" s="6">
        <v>205</v>
      </c>
    </row>
    <row r="11" spans="1:8" x14ac:dyDescent="0.35">
      <c r="A11" s="6" t="s">
        <v>9</v>
      </c>
      <c r="B11" s="6" t="s">
        <v>19</v>
      </c>
      <c r="C11" s="6" t="s">
        <v>5316</v>
      </c>
      <c r="D11" s="6" t="s">
        <v>10585</v>
      </c>
      <c r="E11" s="6" t="s">
        <v>10590</v>
      </c>
      <c r="F11" s="6" t="s">
        <v>10584</v>
      </c>
      <c r="G11" s="6" t="s">
        <v>10808</v>
      </c>
      <c r="H11" s="6">
        <v>120</v>
      </c>
    </row>
    <row r="12" spans="1:8" x14ac:dyDescent="0.35">
      <c r="A12" s="6" t="s">
        <v>9</v>
      </c>
      <c r="B12" s="6" t="s">
        <v>20</v>
      </c>
      <c r="C12" s="6" t="s">
        <v>5317</v>
      </c>
      <c r="D12" s="6" t="s">
        <v>10592</v>
      </c>
      <c r="E12" s="6" t="s">
        <v>10590</v>
      </c>
      <c r="F12" s="6" t="s">
        <v>10584</v>
      </c>
      <c r="G12" s="6" t="s">
        <v>10808</v>
      </c>
      <c r="H12" s="6">
        <v>95</v>
      </c>
    </row>
    <row r="13" spans="1:8" x14ac:dyDescent="0.35">
      <c r="A13" s="6" t="s">
        <v>9</v>
      </c>
      <c r="B13" s="6" t="s">
        <v>21</v>
      </c>
      <c r="C13" s="6" t="s">
        <v>5318</v>
      </c>
      <c r="D13" s="6" t="s">
        <v>10593</v>
      </c>
      <c r="E13" s="6" t="s">
        <v>10586</v>
      </c>
      <c r="F13" s="6" t="s">
        <v>10579</v>
      </c>
      <c r="G13" s="6" t="s">
        <v>10809</v>
      </c>
      <c r="H13" s="6">
        <v>100</v>
      </c>
    </row>
    <row r="14" spans="1:8" x14ac:dyDescent="0.35">
      <c r="A14" s="6" t="s">
        <v>9</v>
      </c>
      <c r="B14" s="6" t="s">
        <v>22</v>
      </c>
      <c r="C14" s="6" t="s">
        <v>5319</v>
      </c>
      <c r="D14" s="6" t="s">
        <v>10594</v>
      </c>
      <c r="E14" s="6" t="s">
        <v>10586</v>
      </c>
      <c r="F14" s="6" t="s">
        <v>10579</v>
      </c>
      <c r="G14" s="6" t="s">
        <v>10811</v>
      </c>
      <c r="H14" s="6">
        <v>119.98999786377</v>
      </c>
    </row>
    <row r="15" spans="1:8" x14ac:dyDescent="0.35">
      <c r="A15" s="6" t="s">
        <v>9</v>
      </c>
      <c r="B15" s="6" t="s">
        <v>23</v>
      </c>
      <c r="C15" s="6" t="s">
        <v>5320</v>
      </c>
      <c r="D15" s="6" t="s">
        <v>10585</v>
      </c>
      <c r="E15" s="6" t="s">
        <v>10578</v>
      </c>
      <c r="F15" s="6" t="s">
        <v>10581</v>
      </c>
      <c r="G15" s="6" t="s">
        <v>10808</v>
      </c>
      <c r="H15" s="6">
        <v>120</v>
      </c>
    </row>
    <row r="16" spans="1:8" x14ac:dyDescent="0.35">
      <c r="A16" s="6" t="s">
        <v>9</v>
      </c>
      <c r="B16" s="6" t="s">
        <v>24</v>
      </c>
      <c r="C16" s="6" t="s">
        <v>5321</v>
      </c>
      <c r="D16" s="6" t="s">
        <v>10595</v>
      </c>
      <c r="E16" s="6" t="s">
        <v>10586</v>
      </c>
      <c r="F16" s="6" t="s">
        <v>10596</v>
      </c>
      <c r="G16" s="6" t="s">
        <v>10808</v>
      </c>
      <c r="H16" s="6">
        <v>140</v>
      </c>
    </row>
    <row r="17" spans="1:8" x14ac:dyDescent="0.35">
      <c r="A17" s="6" t="s">
        <v>9</v>
      </c>
      <c r="B17" s="6" t="s">
        <v>25</v>
      </c>
      <c r="C17" s="6" t="s">
        <v>5322</v>
      </c>
      <c r="D17" s="6" t="s">
        <v>10591</v>
      </c>
      <c r="E17" s="6" t="s">
        <v>10578</v>
      </c>
      <c r="F17" s="6" t="s">
        <v>10579</v>
      </c>
      <c r="G17" s="6" t="s">
        <v>10808</v>
      </c>
      <c r="H17" s="6">
        <v>265</v>
      </c>
    </row>
    <row r="18" spans="1:8" x14ac:dyDescent="0.35">
      <c r="A18" s="6" t="s">
        <v>9</v>
      </c>
      <c r="B18" s="6" t="s">
        <v>26</v>
      </c>
      <c r="C18" s="6" t="s">
        <v>5323</v>
      </c>
      <c r="D18" s="6" t="s">
        <v>10593</v>
      </c>
      <c r="E18" s="6" t="s">
        <v>10583</v>
      </c>
      <c r="F18" s="6" t="s">
        <v>10579</v>
      </c>
      <c r="G18" s="6" t="s">
        <v>10809</v>
      </c>
      <c r="H18" s="6">
        <v>111</v>
      </c>
    </row>
    <row r="19" spans="1:8" x14ac:dyDescent="0.35">
      <c r="A19" s="6" t="s">
        <v>9</v>
      </c>
      <c r="B19" s="6" t="s">
        <v>27</v>
      </c>
      <c r="C19" s="6" t="s">
        <v>5324</v>
      </c>
      <c r="D19" s="6" t="s">
        <v>10597</v>
      </c>
      <c r="E19" s="6" t="s">
        <v>10583</v>
      </c>
      <c r="F19" s="6" t="s">
        <v>10584</v>
      </c>
      <c r="G19" s="6" t="s">
        <v>10809</v>
      </c>
      <c r="H19" s="6">
        <v>34.990001678466797</v>
      </c>
    </row>
    <row r="20" spans="1:8" x14ac:dyDescent="0.35">
      <c r="A20" s="6" t="s">
        <v>9</v>
      </c>
      <c r="B20" s="6" t="s">
        <v>28</v>
      </c>
      <c r="C20" s="6" t="s">
        <v>5325</v>
      </c>
      <c r="D20" s="6" t="s">
        <v>10591</v>
      </c>
      <c r="E20" s="6" t="s">
        <v>10578</v>
      </c>
      <c r="F20" s="6" t="s">
        <v>10579</v>
      </c>
      <c r="G20" s="6" t="s">
        <v>10808</v>
      </c>
      <c r="H20" s="6">
        <v>225</v>
      </c>
    </row>
    <row r="21" spans="1:8" x14ac:dyDescent="0.35">
      <c r="A21" s="6" t="s">
        <v>9</v>
      </c>
      <c r="B21" s="6" t="s">
        <v>29</v>
      </c>
      <c r="C21" s="6" t="s">
        <v>5326</v>
      </c>
      <c r="D21" s="6" t="s">
        <v>10598</v>
      </c>
      <c r="E21" s="6" t="s">
        <v>10586</v>
      </c>
      <c r="F21" s="6" t="s">
        <v>10584</v>
      </c>
      <c r="G21" s="6" t="s">
        <v>10808</v>
      </c>
      <c r="H21" s="6">
        <v>125</v>
      </c>
    </row>
    <row r="22" spans="1:8" x14ac:dyDescent="0.35">
      <c r="A22" s="6" t="s">
        <v>9</v>
      </c>
      <c r="B22" s="6" t="s">
        <v>30</v>
      </c>
      <c r="C22" s="6" t="s">
        <v>5327</v>
      </c>
      <c r="D22" s="6" t="s">
        <v>10597</v>
      </c>
      <c r="E22" s="6" t="s">
        <v>10586</v>
      </c>
      <c r="F22" s="6" t="s">
        <v>10579</v>
      </c>
      <c r="G22" s="6" t="s">
        <v>10809</v>
      </c>
      <c r="H22" s="6">
        <v>45</v>
      </c>
    </row>
    <row r="23" spans="1:8" x14ac:dyDescent="0.35">
      <c r="A23" s="6" t="s">
        <v>9</v>
      </c>
      <c r="B23" s="6" t="s">
        <v>31</v>
      </c>
      <c r="C23" s="6" t="s">
        <v>5328</v>
      </c>
      <c r="D23" s="6" t="s">
        <v>10585</v>
      </c>
      <c r="E23" s="6" t="s">
        <v>10586</v>
      </c>
      <c r="F23" s="6" t="s">
        <v>10579</v>
      </c>
      <c r="G23" s="6" t="s">
        <v>10808</v>
      </c>
      <c r="H23" s="6">
        <v>140.4</v>
      </c>
    </row>
    <row r="24" spans="1:8" x14ac:dyDescent="0.35">
      <c r="A24" s="6" t="s">
        <v>9</v>
      </c>
      <c r="B24" s="6" t="s">
        <v>32</v>
      </c>
      <c r="C24" s="6" t="s">
        <v>5329</v>
      </c>
      <c r="D24" s="6" t="s">
        <v>10585</v>
      </c>
      <c r="E24" s="6" t="s">
        <v>10583</v>
      </c>
      <c r="F24" s="6" t="s">
        <v>10579</v>
      </c>
      <c r="G24" s="6" t="s">
        <v>10808</v>
      </c>
      <c r="H24" s="6">
        <v>140.4</v>
      </c>
    </row>
    <row r="25" spans="1:8" x14ac:dyDescent="0.35">
      <c r="A25" s="6" t="s">
        <v>9</v>
      </c>
      <c r="B25" s="6" t="s">
        <v>33</v>
      </c>
      <c r="C25" s="6" t="s">
        <v>5330</v>
      </c>
      <c r="D25" s="6" t="s">
        <v>10597</v>
      </c>
      <c r="E25" s="6" t="s">
        <v>10583</v>
      </c>
      <c r="F25" s="6" t="s">
        <v>10584</v>
      </c>
      <c r="G25" s="6" t="s">
        <v>10809</v>
      </c>
      <c r="H25" s="6">
        <v>40.990001678466797</v>
      </c>
    </row>
    <row r="26" spans="1:8" x14ac:dyDescent="0.35">
      <c r="A26" s="6" t="s">
        <v>9</v>
      </c>
      <c r="B26" s="6" t="s">
        <v>34</v>
      </c>
      <c r="C26" s="6" t="s">
        <v>5331</v>
      </c>
      <c r="D26" s="6" t="s">
        <v>10599</v>
      </c>
      <c r="E26" s="6" t="s">
        <v>10578</v>
      </c>
      <c r="F26" s="6" t="s">
        <v>10579</v>
      </c>
      <c r="G26" s="6" t="s">
        <v>10809</v>
      </c>
      <c r="H26" s="6">
        <v>115</v>
      </c>
    </row>
    <row r="27" spans="1:8" x14ac:dyDescent="0.35">
      <c r="A27" s="6" t="s">
        <v>9</v>
      </c>
      <c r="B27" s="6" t="s">
        <v>35</v>
      </c>
      <c r="C27" s="6" t="s">
        <v>5332</v>
      </c>
      <c r="D27" s="6" t="s">
        <v>10599</v>
      </c>
      <c r="E27" s="6" t="s">
        <v>10578</v>
      </c>
      <c r="F27" s="6" t="s">
        <v>10579</v>
      </c>
      <c r="G27" s="6" t="s">
        <v>10809</v>
      </c>
      <c r="H27" s="6">
        <v>110</v>
      </c>
    </row>
    <row r="28" spans="1:8" x14ac:dyDescent="0.35">
      <c r="A28" s="6" t="s">
        <v>9</v>
      </c>
      <c r="B28" s="6" t="s">
        <v>36</v>
      </c>
      <c r="C28" s="6" t="s">
        <v>5333</v>
      </c>
      <c r="D28" s="6" t="s">
        <v>10593</v>
      </c>
      <c r="E28" s="6" t="s">
        <v>10583</v>
      </c>
      <c r="F28" s="6" t="s">
        <v>10579</v>
      </c>
      <c r="G28" s="6" t="s">
        <v>10809</v>
      </c>
      <c r="H28" s="6">
        <v>115</v>
      </c>
    </row>
    <row r="29" spans="1:8" x14ac:dyDescent="0.35">
      <c r="A29" s="6" t="s">
        <v>9</v>
      </c>
      <c r="B29" s="6" t="s">
        <v>37</v>
      </c>
      <c r="C29" s="6" t="s">
        <v>5334</v>
      </c>
      <c r="D29" s="6" t="s">
        <v>10598</v>
      </c>
      <c r="E29" s="6" t="s">
        <v>10586</v>
      </c>
      <c r="F29" s="6" t="s">
        <v>10579</v>
      </c>
      <c r="G29" s="6" t="s">
        <v>10808</v>
      </c>
      <c r="H29" s="6">
        <v>190</v>
      </c>
    </row>
    <row r="30" spans="1:8" x14ac:dyDescent="0.35">
      <c r="A30" s="6" t="s">
        <v>9</v>
      </c>
      <c r="B30" s="6" t="s">
        <v>38</v>
      </c>
      <c r="C30" s="6" t="s">
        <v>5335</v>
      </c>
      <c r="D30" s="6" t="s">
        <v>10600</v>
      </c>
      <c r="E30" s="6" t="s">
        <v>10586</v>
      </c>
      <c r="F30" s="6" t="s">
        <v>10579</v>
      </c>
      <c r="G30" s="6" t="s">
        <v>10809</v>
      </c>
      <c r="H30" s="6">
        <v>99.989997863769503</v>
      </c>
    </row>
    <row r="31" spans="1:8" x14ac:dyDescent="0.35">
      <c r="A31" s="6" t="s">
        <v>9</v>
      </c>
      <c r="B31" s="6" t="s">
        <v>39</v>
      </c>
      <c r="C31" s="6" t="s">
        <v>5336</v>
      </c>
      <c r="D31" s="6" t="s">
        <v>10594</v>
      </c>
      <c r="E31" s="6" t="s">
        <v>10586</v>
      </c>
      <c r="F31" s="6" t="s">
        <v>10579</v>
      </c>
      <c r="G31" s="6" t="s">
        <v>10811</v>
      </c>
      <c r="H31" s="6">
        <v>119.98999786377</v>
      </c>
    </row>
    <row r="32" spans="1:8" x14ac:dyDescent="0.35">
      <c r="A32" s="6" t="s">
        <v>9</v>
      </c>
      <c r="B32" s="6" t="s">
        <v>40</v>
      </c>
      <c r="C32" s="6" t="s">
        <v>5337</v>
      </c>
      <c r="D32" s="6" t="s">
        <v>10594</v>
      </c>
      <c r="E32" s="6" t="s">
        <v>10586</v>
      </c>
      <c r="F32" s="6" t="s">
        <v>10579</v>
      </c>
      <c r="G32" s="6" t="s">
        <v>10811</v>
      </c>
      <c r="H32" s="6">
        <v>109.98999786377</v>
      </c>
    </row>
    <row r="33" spans="1:8" x14ac:dyDescent="0.35">
      <c r="A33" s="6" t="s">
        <v>9</v>
      </c>
      <c r="B33" s="6" t="s">
        <v>41</v>
      </c>
      <c r="C33" s="6" t="s">
        <v>5338</v>
      </c>
      <c r="D33" s="6" t="s">
        <v>10577</v>
      </c>
      <c r="E33" s="6" t="s">
        <v>10583</v>
      </c>
      <c r="F33" s="6" t="s">
        <v>10579</v>
      </c>
      <c r="G33" s="6" t="s">
        <v>10808</v>
      </c>
      <c r="H33" s="6">
        <v>74.989997863769503</v>
      </c>
    </row>
    <row r="34" spans="1:8" x14ac:dyDescent="0.35">
      <c r="A34" s="6" t="s">
        <v>9</v>
      </c>
      <c r="B34" s="6" t="s">
        <v>42</v>
      </c>
      <c r="C34" s="6" t="s">
        <v>5339</v>
      </c>
      <c r="D34" s="6" t="s">
        <v>10580</v>
      </c>
      <c r="E34" s="6" t="s">
        <v>10586</v>
      </c>
      <c r="F34" s="6" t="s">
        <v>10584</v>
      </c>
      <c r="G34" s="6" t="s">
        <v>10808</v>
      </c>
      <c r="H34" s="6">
        <v>190</v>
      </c>
    </row>
    <row r="35" spans="1:8" x14ac:dyDescent="0.35">
      <c r="A35" s="6" t="s">
        <v>9</v>
      </c>
      <c r="B35" s="6" t="s">
        <v>43</v>
      </c>
      <c r="C35" s="6" t="s">
        <v>5340</v>
      </c>
      <c r="D35" s="6" t="s">
        <v>10594</v>
      </c>
      <c r="E35" s="6" t="s">
        <v>10586</v>
      </c>
      <c r="F35" s="6" t="s">
        <v>10579</v>
      </c>
      <c r="G35" s="6" t="s">
        <v>10811</v>
      </c>
      <c r="H35" s="6">
        <v>119.98999786377</v>
      </c>
    </row>
    <row r="36" spans="1:8" x14ac:dyDescent="0.35">
      <c r="A36" s="6" t="s">
        <v>9</v>
      </c>
      <c r="B36" s="6" t="s">
        <v>44</v>
      </c>
      <c r="C36" s="6" t="s">
        <v>5341</v>
      </c>
      <c r="D36" s="6" t="s">
        <v>10601</v>
      </c>
      <c r="E36" s="6" t="s">
        <v>10590</v>
      </c>
      <c r="F36" s="6" t="s">
        <v>10579</v>
      </c>
      <c r="G36" s="6" t="s">
        <v>10809</v>
      </c>
      <c r="H36" s="6">
        <v>129</v>
      </c>
    </row>
    <row r="37" spans="1:8" x14ac:dyDescent="0.35">
      <c r="A37" s="6" t="s">
        <v>9</v>
      </c>
      <c r="B37" s="6" t="s">
        <v>45</v>
      </c>
      <c r="C37" s="6" t="s">
        <v>5342</v>
      </c>
      <c r="D37" s="6" t="s">
        <v>10601</v>
      </c>
      <c r="E37" s="6" t="s">
        <v>10590</v>
      </c>
      <c r="F37" s="6" t="s">
        <v>10579</v>
      </c>
      <c r="G37" s="6" t="s">
        <v>10809</v>
      </c>
      <c r="H37" s="6">
        <v>149</v>
      </c>
    </row>
    <row r="38" spans="1:8" x14ac:dyDescent="0.35">
      <c r="A38" s="6" t="s">
        <v>9</v>
      </c>
      <c r="B38" s="6" t="s">
        <v>46</v>
      </c>
      <c r="C38" s="6" t="s">
        <v>5343</v>
      </c>
      <c r="D38" s="6" t="s">
        <v>10594</v>
      </c>
      <c r="E38" s="6" t="s">
        <v>10583</v>
      </c>
      <c r="F38" s="6" t="s">
        <v>10579</v>
      </c>
      <c r="G38" s="6" t="s">
        <v>10811</v>
      </c>
      <c r="H38" s="6">
        <v>129.99000549316401</v>
      </c>
    </row>
    <row r="39" spans="1:8" x14ac:dyDescent="0.35">
      <c r="A39" s="6" t="s">
        <v>9</v>
      </c>
      <c r="B39" s="6" t="s">
        <v>47</v>
      </c>
      <c r="C39" s="6" t="s">
        <v>5344</v>
      </c>
      <c r="D39" s="6" t="s">
        <v>10582</v>
      </c>
      <c r="E39" s="6" t="s">
        <v>10586</v>
      </c>
      <c r="F39" s="6" t="s">
        <v>10584</v>
      </c>
      <c r="G39" s="6" t="s">
        <v>10808</v>
      </c>
      <c r="H39" s="6">
        <v>180</v>
      </c>
    </row>
    <row r="40" spans="1:8" x14ac:dyDescent="0.35">
      <c r="A40" s="6" t="s">
        <v>9</v>
      </c>
      <c r="B40" s="6" t="s">
        <v>48</v>
      </c>
      <c r="C40" s="6" t="s">
        <v>5345</v>
      </c>
      <c r="D40" s="6" t="s">
        <v>10582</v>
      </c>
      <c r="E40" s="6" t="s">
        <v>10586</v>
      </c>
      <c r="F40" s="6" t="s">
        <v>10579</v>
      </c>
      <c r="G40" s="6" t="s">
        <v>10808</v>
      </c>
      <c r="H40" s="6">
        <v>225</v>
      </c>
    </row>
    <row r="41" spans="1:8" x14ac:dyDescent="0.35">
      <c r="A41" s="6" t="s">
        <v>9</v>
      </c>
      <c r="B41" s="6" t="s">
        <v>49</v>
      </c>
      <c r="C41" s="6" t="s">
        <v>5346</v>
      </c>
      <c r="D41" s="6" t="s">
        <v>10582</v>
      </c>
      <c r="E41" s="6" t="s">
        <v>10586</v>
      </c>
      <c r="F41" s="6" t="s">
        <v>10579</v>
      </c>
      <c r="G41" s="6" t="s">
        <v>10808</v>
      </c>
      <c r="H41" s="6">
        <v>245</v>
      </c>
    </row>
    <row r="42" spans="1:8" x14ac:dyDescent="0.35">
      <c r="A42" s="6" t="s">
        <v>9</v>
      </c>
      <c r="B42" s="6" t="s">
        <v>50</v>
      </c>
      <c r="C42" s="6" t="s">
        <v>5347</v>
      </c>
      <c r="D42" s="6" t="s">
        <v>10602</v>
      </c>
      <c r="E42" s="6" t="s">
        <v>10586</v>
      </c>
      <c r="F42" s="6" t="s">
        <v>10579</v>
      </c>
      <c r="G42" s="6" t="s">
        <v>10811</v>
      </c>
      <c r="H42" s="6">
        <v>89.989997863769503</v>
      </c>
    </row>
    <row r="43" spans="1:8" x14ac:dyDescent="0.35">
      <c r="A43" s="6" t="s">
        <v>9</v>
      </c>
      <c r="B43" s="6" t="s">
        <v>51</v>
      </c>
      <c r="C43" s="6" t="s">
        <v>5348</v>
      </c>
      <c r="D43" s="6" t="s">
        <v>10597</v>
      </c>
      <c r="E43" s="6" t="s">
        <v>10583</v>
      </c>
      <c r="F43" s="6" t="s">
        <v>10579</v>
      </c>
      <c r="G43" s="6" t="s">
        <v>10809</v>
      </c>
      <c r="H43" s="6">
        <v>115</v>
      </c>
    </row>
    <row r="44" spans="1:8" x14ac:dyDescent="0.35">
      <c r="A44" s="6" t="s">
        <v>9</v>
      </c>
      <c r="B44" s="6" t="s">
        <v>52</v>
      </c>
      <c r="C44" s="6" t="s">
        <v>5349</v>
      </c>
      <c r="D44" s="6" t="s">
        <v>10582</v>
      </c>
      <c r="E44" s="6" t="s">
        <v>10586</v>
      </c>
      <c r="F44" s="6" t="s">
        <v>10584</v>
      </c>
      <c r="G44" s="6" t="s">
        <v>10808</v>
      </c>
      <c r="H44" s="6">
        <v>175</v>
      </c>
    </row>
    <row r="45" spans="1:8" x14ac:dyDescent="0.35">
      <c r="A45" s="6" t="s">
        <v>9</v>
      </c>
      <c r="B45" s="6" t="s">
        <v>53</v>
      </c>
      <c r="C45" s="6" t="s">
        <v>5350</v>
      </c>
      <c r="D45" s="6" t="s">
        <v>10599</v>
      </c>
      <c r="E45" s="6" t="s">
        <v>10578</v>
      </c>
      <c r="F45" s="6" t="s">
        <v>10579</v>
      </c>
      <c r="G45" s="6" t="s">
        <v>10809</v>
      </c>
      <c r="H45" s="6">
        <v>125</v>
      </c>
    </row>
    <row r="46" spans="1:8" x14ac:dyDescent="0.35">
      <c r="A46" s="6" t="s">
        <v>9</v>
      </c>
      <c r="B46" s="6" t="s">
        <v>54</v>
      </c>
      <c r="C46" s="6" t="s">
        <v>5351</v>
      </c>
      <c r="D46" s="6" t="s">
        <v>10594</v>
      </c>
      <c r="E46" s="6" t="s">
        <v>10586</v>
      </c>
      <c r="F46" s="6" t="s">
        <v>10579</v>
      </c>
      <c r="G46" s="6" t="s">
        <v>10811</v>
      </c>
      <c r="H46" s="6">
        <v>129.99000549316401</v>
      </c>
    </row>
    <row r="47" spans="1:8" x14ac:dyDescent="0.35">
      <c r="A47" s="6" t="s">
        <v>9</v>
      </c>
      <c r="B47" s="6" t="s">
        <v>55</v>
      </c>
      <c r="C47" s="6" t="s">
        <v>5352</v>
      </c>
      <c r="D47" s="6" t="s">
        <v>10580</v>
      </c>
      <c r="E47" s="6" t="s">
        <v>10586</v>
      </c>
      <c r="F47" s="6" t="s">
        <v>10584</v>
      </c>
      <c r="G47" s="6" t="s">
        <v>10808</v>
      </c>
      <c r="H47" s="6">
        <v>200</v>
      </c>
    </row>
    <row r="48" spans="1:8" x14ac:dyDescent="0.35">
      <c r="A48" s="6" t="s">
        <v>9</v>
      </c>
      <c r="B48" s="6" t="s">
        <v>56</v>
      </c>
      <c r="C48" s="6" t="s">
        <v>5353</v>
      </c>
      <c r="D48" s="6" t="s">
        <v>10597</v>
      </c>
      <c r="E48" s="6" t="s">
        <v>10586</v>
      </c>
      <c r="F48" s="6" t="s">
        <v>10579</v>
      </c>
      <c r="G48" s="6" t="s">
        <v>10809</v>
      </c>
      <c r="H48" s="6">
        <v>44.990001678466797</v>
      </c>
    </row>
    <row r="49" spans="1:8" x14ac:dyDescent="0.35">
      <c r="A49" s="6" t="s">
        <v>9</v>
      </c>
      <c r="B49" s="6" t="s">
        <v>57</v>
      </c>
      <c r="C49" s="6" t="s">
        <v>5354</v>
      </c>
      <c r="D49" s="6" t="s">
        <v>10599</v>
      </c>
      <c r="E49" s="6" t="s">
        <v>10578</v>
      </c>
      <c r="F49" s="6" t="s">
        <v>10579</v>
      </c>
      <c r="G49" s="6" t="s">
        <v>10809</v>
      </c>
      <c r="H49" s="6">
        <v>99.989997863769503</v>
      </c>
    </row>
    <row r="50" spans="1:8" x14ac:dyDescent="0.35">
      <c r="A50" s="6" t="s">
        <v>9</v>
      </c>
      <c r="B50" s="6" t="s">
        <v>58</v>
      </c>
      <c r="C50" s="6" t="s">
        <v>5355</v>
      </c>
      <c r="D50" s="6" t="s">
        <v>10585</v>
      </c>
      <c r="E50" s="6" t="s">
        <v>10583</v>
      </c>
      <c r="F50" s="6" t="s">
        <v>10581</v>
      </c>
      <c r="G50" s="6" t="s">
        <v>10808</v>
      </c>
      <c r="H50" s="6">
        <v>163.80000000000001</v>
      </c>
    </row>
    <row r="51" spans="1:8" x14ac:dyDescent="0.35">
      <c r="A51" s="6" t="s">
        <v>9</v>
      </c>
      <c r="B51" s="6" t="s">
        <v>59</v>
      </c>
      <c r="C51" s="6" t="s">
        <v>5356</v>
      </c>
      <c r="D51" s="6" t="s">
        <v>10603</v>
      </c>
      <c r="E51" s="6" t="s">
        <v>10590</v>
      </c>
      <c r="F51" s="6" t="s">
        <v>10579</v>
      </c>
      <c r="G51" s="6" t="s">
        <v>10808</v>
      </c>
      <c r="H51" s="6">
        <v>80</v>
      </c>
    </row>
    <row r="52" spans="1:8" x14ac:dyDescent="0.35">
      <c r="A52" s="6" t="s">
        <v>9</v>
      </c>
      <c r="B52" s="6" t="s">
        <v>60</v>
      </c>
      <c r="C52" s="6" t="s">
        <v>5357</v>
      </c>
      <c r="D52" s="6" t="s">
        <v>10598</v>
      </c>
      <c r="E52" s="6" t="s">
        <v>10578</v>
      </c>
      <c r="F52" s="6" t="s">
        <v>10584</v>
      </c>
      <c r="G52" s="6" t="s">
        <v>10808</v>
      </c>
      <c r="H52" s="6">
        <v>170</v>
      </c>
    </row>
    <row r="53" spans="1:8" x14ac:dyDescent="0.35">
      <c r="A53" s="6" t="s">
        <v>9</v>
      </c>
      <c r="B53" s="6" t="s">
        <v>61</v>
      </c>
      <c r="C53" s="6" t="s">
        <v>5358</v>
      </c>
      <c r="D53" s="6" t="s">
        <v>10597</v>
      </c>
      <c r="E53" s="6" t="s">
        <v>10588</v>
      </c>
      <c r="F53" s="6" t="s">
        <v>10579</v>
      </c>
      <c r="G53" s="6" t="s">
        <v>10809</v>
      </c>
      <c r="H53" s="6">
        <v>900</v>
      </c>
    </row>
    <row r="54" spans="1:8" x14ac:dyDescent="0.35">
      <c r="A54" s="6" t="s">
        <v>9</v>
      </c>
      <c r="B54" s="6" t="s">
        <v>62</v>
      </c>
      <c r="C54" s="6" t="s">
        <v>5359</v>
      </c>
      <c r="D54" s="6" t="s">
        <v>10580</v>
      </c>
      <c r="E54" s="6" t="s">
        <v>10578</v>
      </c>
      <c r="F54" s="6" t="s">
        <v>10584</v>
      </c>
      <c r="G54" s="6" t="s">
        <v>10808</v>
      </c>
      <c r="H54" s="6">
        <v>150</v>
      </c>
    </row>
    <row r="55" spans="1:8" x14ac:dyDescent="0.35">
      <c r="A55" s="6" t="s">
        <v>9</v>
      </c>
      <c r="B55" s="6" t="s">
        <v>63</v>
      </c>
      <c r="C55" s="6" t="s">
        <v>5360</v>
      </c>
      <c r="D55" s="6" t="s">
        <v>10580</v>
      </c>
      <c r="E55" s="6" t="s">
        <v>10590</v>
      </c>
      <c r="F55" s="6" t="s">
        <v>10584</v>
      </c>
      <c r="G55" s="6" t="s">
        <v>10808</v>
      </c>
      <c r="H55" s="6">
        <v>99.949996948242202</v>
      </c>
    </row>
    <row r="56" spans="1:8" x14ac:dyDescent="0.35">
      <c r="A56" s="6" t="s">
        <v>9</v>
      </c>
      <c r="B56" s="6" t="s">
        <v>64</v>
      </c>
      <c r="C56" s="6" t="s">
        <v>5361</v>
      </c>
      <c r="D56" s="6" t="s">
        <v>10585</v>
      </c>
      <c r="E56" s="6" t="s">
        <v>10590</v>
      </c>
      <c r="F56" s="6" t="s">
        <v>10579</v>
      </c>
      <c r="G56" s="6" t="s">
        <v>10808</v>
      </c>
      <c r="H56" s="6">
        <v>150</v>
      </c>
    </row>
    <row r="57" spans="1:8" x14ac:dyDescent="0.35">
      <c r="A57" s="6" t="s">
        <v>9</v>
      </c>
      <c r="B57" s="6" t="s">
        <v>65</v>
      </c>
      <c r="C57" s="6" t="s">
        <v>5362</v>
      </c>
      <c r="D57" s="6" t="s">
        <v>10594</v>
      </c>
      <c r="E57" s="6" t="s">
        <v>10583</v>
      </c>
      <c r="F57" s="6" t="s">
        <v>10579</v>
      </c>
      <c r="G57" s="6" t="s">
        <v>10811</v>
      </c>
      <c r="H57" s="6">
        <v>139.99000549316401</v>
      </c>
    </row>
    <row r="58" spans="1:8" x14ac:dyDescent="0.35">
      <c r="A58" s="6" t="s">
        <v>9</v>
      </c>
      <c r="B58" s="6" t="s">
        <v>66</v>
      </c>
      <c r="C58" s="6" t="s">
        <v>5363</v>
      </c>
      <c r="D58" s="6" t="s">
        <v>10582</v>
      </c>
      <c r="E58" s="6" t="s">
        <v>10604</v>
      </c>
      <c r="F58" s="6" t="s">
        <v>10584</v>
      </c>
      <c r="G58" s="6" t="s">
        <v>10809</v>
      </c>
      <c r="H58" s="6">
        <v>150</v>
      </c>
    </row>
    <row r="59" spans="1:8" x14ac:dyDescent="0.35">
      <c r="A59" s="6" t="s">
        <v>9</v>
      </c>
      <c r="B59" s="6" t="s">
        <v>67</v>
      </c>
      <c r="C59" s="6" t="s">
        <v>5364</v>
      </c>
      <c r="D59" s="6" t="s">
        <v>10605</v>
      </c>
      <c r="E59" s="6" t="s">
        <v>10590</v>
      </c>
      <c r="F59" s="6" t="s">
        <v>10579</v>
      </c>
      <c r="G59" s="6" t="s">
        <v>10808</v>
      </c>
      <c r="H59" s="6">
        <v>200</v>
      </c>
    </row>
    <row r="60" spans="1:8" x14ac:dyDescent="0.35">
      <c r="A60" s="6" t="s">
        <v>9</v>
      </c>
      <c r="B60" s="6" t="s">
        <v>68</v>
      </c>
      <c r="C60" s="6" t="s">
        <v>5365</v>
      </c>
      <c r="D60" s="6" t="s">
        <v>10593</v>
      </c>
      <c r="E60" s="6" t="s">
        <v>10590</v>
      </c>
      <c r="F60" s="6" t="s">
        <v>10584</v>
      </c>
      <c r="G60" s="6" t="s">
        <v>10809</v>
      </c>
      <c r="H60" s="6">
        <v>94.949996948242202</v>
      </c>
    </row>
    <row r="61" spans="1:8" x14ac:dyDescent="0.35">
      <c r="A61" s="6" t="s">
        <v>9</v>
      </c>
      <c r="B61" s="6" t="s">
        <v>69</v>
      </c>
      <c r="C61" s="6" t="s">
        <v>5366</v>
      </c>
      <c r="D61" s="6" t="s">
        <v>10593</v>
      </c>
      <c r="E61" s="6" t="s">
        <v>10590</v>
      </c>
      <c r="F61" s="6" t="s">
        <v>10579</v>
      </c>
      <c r="G61" s="6" t="s">
        <v>10809</v>
      </c>
      <c r="H61" s="6">
        <v>149.94999694824199</v>
      </c>
    </row>
    <row r="62" spans="1:8" x14ac:dyDescent="0.35">
      <c r="A62" s="6" t="s">
        <v>9</v>
      </c>
      <c r="B62" s="6" t="s">
        <v>70</v>
      </c>
      <c r="C62" s="6" t="s">
        <v>5367</v>
      </c>
      <c r="D62" s="6" t="s">
        <v>10594</v>
      </c>
      <c r="E62" s="6" t="s">
        <v>10578</v>
      </c>
      <c r="F62" s="6" t="s">
        <v>10581</v>
      </c>
      <c r="G62" s="6" t="s">
        <v>10811</v>
      </c>
      <c r="H62" s="6">
        <v>74.989997863769503</v>
      </c>
    </row>
    <row r="63" spans="1:8" x14ac:dyDescent="0.35">
      <c r="A63" s="6" t="s">
        <v>9</v>
      </c>
      <c r="B63" s="6" t="s">
        <v>71</v>
      </c>
      <c r="C63" s="6" t="s">
        <v>5368</v>
      </c>
      <c r="D63" s="6" t="s">
        <v>10580</v>
      </c>
      <c r="E63" s="6" t="s">
        <v>10590</v>
      </c>
      <c r="F63" s="6" t="s">
        <v>10584</v>
      </c>
      <c r="G63" s="6" t="s">
        <v>10809</v>
      </c>
      <c r="H63" s="6">
        <v>150</v>
      </c>
    </row>
    <row r="64" spans="1:8" x14ac:dyDescent="0.35">
      <c r="A64" s="6" t="s">
        <v>9</v>
      </c>
      <c r="B64" s="6" t="s">
        <v>72</v>
      </c>
      <c r="C64" s="6" t="s">
        <v>5369</v>
      </c>
      <c r="D64" s="6" t="s">
        <v>10582</v>
      </c>
      <c r="E64" s="6" t="s">
        <v>10590</v>
      </c>
      <c r="F64" s="6" t="s">
        <v>10584</v>
      </c>
      <c r="G64" s="6" t="s">
        <v>10808</v>
      </c>
      <c r="H64" s="6">
        <v>130</v>
      </c>
    </row>
    <row r="65" spans="1:8" x14ac:dyDescent="0.35">
      <c r="A65" s="6" t="s">
        <v>9</v>
      </c>
      <c r="B65" s="6" t="s">
        <v>73</v>
      </c>
      <c r="C65" s="6" t="s">
        <v>5370</v>
      </c>
      <c r="D65" s="6" t="s">
        <v>10598</v>
      </c>
      <c r="E65" s="6" t="s">
        <v>10583</v>
      </c>
      <c r="F65" s="6" t="s">
        <v>10584</v>
      </c>
      <c r="G65" s="6" t="s">
        <v>10808</v>
      </c>
      <c r="H65" s="6">
        <v>120</v>
      </c>
    </row>
    <row r="66" spans="1:8" x14ac:dyDescent="0.35">
      <c r="A66" s="6" t="s">
        <v>9</v>
      </c>
      <c r="B66" s="6" t="s">
        <v>74</v>
      </c>
      <c r="C66" s="6" t="s">
        <v>5371</v>
      </c>
      <c r="D66" s="6" t="s">
        <v>10577</v>
      </c>
      <c r="E66" s="6" t="s">
        <v>10586</v>
      </c>
      <c r="F66" s="6" t="s">
        <v>10581</v>
      </c>
      <c r="G66" s="6" t="s">
        <v>10809</v>
      </c>
      <c r="H66" s="6">
        <v>59.990001678466797</v>
      </c>
    </row>
    <row r="67" spans="1:8" x14ac:dyDescent="0.35">
      <c r="A67" s="6" t="s">
        <v>75</v>
      </c>
      <c r="B67" s="6" t="s">
        <v>76</v>
      </c>
      <c r="C67" s="6" t="s">
        <v>5372</v>
      </c>
      <c r="D67" s="6" t="s">
        <v>10606</v>
      </c>
      <c r="E67" s="6" t="s">
        <v>10578</v>
      </c>
      <c r="F67" s="6" t="s">
        <v>10579</v>
      </c>
      <c r="G67" s="6" t="s">
        <v>10809</v>
      </c>
      <c r="H67" s="6">
        <v>98</v>
      </c>
    </row>
    <row r="68" spans="1:8" x14ac:dyDescent="0.35">
      <c r="A68" s="6" t="s">
        <v>75</v>
      </c>
      <c r="B68" s="6" t="s">
        <v>77</v>
      </c>
      <c r="C68" s="6" t="s">
        <v>5373</v>
      </c>
      <c r="D68" s="6" t="s">
        <v>10607</v>
      </c>
      <c r="E68" s="6" t="s">
        <v>10578</v>
      </c>
      <c r="F68" s="6" t="s">
        <v>10579</v>
      </c>
      <c r="G68" s="6" t="s">
        <v>10809</v>
      </c>
      <c r="H68" s="6">
        <v>44</v>
      </c>
    </row>
    <row r="69" spans="1:8" x14ac:dyDescent="0.35">
      <c r="A69" s="6" t="s">
        <v>75</v>
      </c>
      <c r="B69" s="6" t="s">
        <v>78</v>
      </c>
      <c r="C69" s="6" t="s">
        <v>5374</v>
      </c>
      <c r="D69" s="6" t="s">
        <v>10582</v>
      </c>
      <c r="E69" s="6" t="s">
        <v>10586</v>
      </c>
      <c r="F69" s="6" t="s">
        <v>10584</v>
      </c>
      <c r="G69" s="6" t="s">
        <v>10808</v>
      </c>
      <c r="H69" s="6">
        <v>130</v>
      </c>
    </row>
    <row r="70" spans="1:8" x14ac:dyDescent="0.35">
      <c r="A70" s="6" t="s">
        <v>75</v>
      </c>
      <c r="B70" s="6" t="s">
        <v>79</v>
      </c>
      <c r="C70" s="6" t="s">
        <v>5375</v>
      </c>
      <c r="D70" s="6" t="s">
        <v>10608</v>
      </c>
      <c r="E70" s="6" t="s">
        <v>10578</v>
      </c>
      <c r="F70" s="6" t="s">
        <v>10581</v>
      </c>
      <c r="G70" s="6" t="s">
        <v>10809</v>
      </c>
      <c r="H70" s="6">
        <v>55</v>
      </c>
    </row>
    <row r="71" spans="1:8" x14ac:dyDescent="0.35">
      <c r="A71" s="6" t="s">
        <v>75</v>
      </c>
      <c r="B71" s="6" t="s">
        <v>80</v>
      </c>
      <c r="C71" s="6" t="s">
        <v>5376</v>
      </c>
      <c r="D71" s="6" t="s">
        <v>10597</v>
      </c>
      <c r="E71" s="6" t="s">
        <v>10586</v>
      </c>
      <c r="F71" s="6" t="s">
        <v>10584</v>
      </c>
      <c r="G71" s="6" t="s">
        <v>10809</v>
      </c>
      <c r="H71" s="6">
        <v>32.990001678466797</v>
      </c>
    </row>
    <row r="72" spans="1:8" x14ac:dyDescent="0.35">
      <c r="A72" s="6" t="s">
        <v>75</v>
      </c>
      <c r="B72" s="6" t="s">
        <v>81</v>
      </c>
      <c r="C72" s="6" t="s">
        <v>5377</v>
      </c>
      <c r="D72" s="6" t="s">
        <v>10609</v>
      </c>
      <c r="E72" s="6" t="s">
        <v>10583</v>
      </c>
      <c r="F72" s="6" t="s">
        <v>10581</v>
      </c>
      <c r="G72" s="6" t="s">
        <v>10808</v>
      </c>
      <c r="H72" s="6">
        <v>135</v>
      </c>
    </row>
    <row r="73" spans="1:8" x14ac:dyDescent="0.35">
      <c r="A73" s="6" t="s">
        <v>75</v>
      </c>
      <c r="B73" s="6" t="s">
        <v>82</v>
      </c>
      <c r="C73" s="6" t="s">
        <v>5378</v>
      </c>
      <c r="D73" s="6" t="s">
        <v>10598</v>
      </c>
      <c r="E73" s="6" t="s">
        <v>10586</v>
      </c>
      <c r="F73" s="6" t="s">
        <v>10584</v>
      </c>
      <c r="G73" s="6" t="s">
        <v>10808</v>
      </c>
      <c r="H73" s="6">
        <v>125</v>
      </c>
    </row>
    <row r="74" spans="1:8" x14ac:dyDescent="0.35">
      <c r="A74" s="6" t="s">
        <v>75</v>
      </c>
      <c r="B74" s="6" t="s">
        <v>83</v>
      </c>
      <c r="C74" s="6" t="s">
        <v>5379</v>
      </c>
      <c r="D74" s="6" t="s">
        <v>10609</v>
      </c>
      <c r="E74" s="6" t="s">
        <v>10583</v>
      </c>
      <c r="F74" s="6" t="s">
        <v>10581</v>
      </c>
      <c r="G74" s="6" t="s">
        <v>10808</v>
      </c>
      <c r="H74" s="6">
        <v>275</v>
      </c>
    </row>
    <row r="75" spans="1:8" x14ac:dyDescent="0.35">
      <c r="A75" s="6" t="s">
        <v>75</v>
      </c>
      <c r="B75" s="6" t="s">
        <v>84</v>
      </c>
      <c r="C75" s="6" t="s">
        <v>5380</v>
      </c>
      <c r="D75" s="6" t="s">
        <v>10597</v>
      </c>
      <c r="E75" s="6" t="s">
        <v>10586</v>
      </c>
      <c r="F75" s="6" t="s">
        <v>10581</v>
      </c>
      <c r="G75" s="6" t="s">
        <v>10809</v>
      </c>
      <c r="H75" s="6">
        <v>45</v>
      </c>
    </row>
    <row r="76" spans="1:8" x14ac:dyDescent="0.35">
      <c r="A76" s="6" t="s">
        <v>75</v>
      </c>
      <c r="B76" s="6" t="s">
        <v>85</v>
      </c>
      <c r="C76" s="6" t="s">
        <v>5381</v>
      </c>
      <c r="D76" s="6" t="s">
        <v>10597</v>
      </c>
      <c r="E76" s="6" t="s">
        <v>10586</v>
      </c>
      <c r="F76" s="6" t="s">
        <v>10581</v>
      </c>
      <c r="G76" s="6" t="s">
        <v>10809</v>
      </c>
      <c r="H76" s="6">
        <v>39.990001678466797</v>
      </c>
    </row>
    <row r="77" spans="1:8" x14ac:dyDescent="0.35">
      <c r="A77" s="6" t="s">
        <v>75</v>
      </c>
      <c r="B77" s="6" t="s">
        <v>86</v>
      </c>
      <c r="C77" s="6" t="s">
        <v>5382</v>
      </c>
      <c r="D77" s="6" t="s">
        <v>10585</v>
      </c>
      <c r="E77" s="6" t="s">
        <v>10583</v>
      </c>
      <c r="F77" s="6" t="s">
        <v>10581</v>
      </c>
      <c r="G77" s="6" t="s">
        <v>10808</v>
      </c>
      <c r="H77" s="6">
        <v>181.29</v>
      </c>
    </row>
    <row r="78" spans="1:8" x14ac:dyDescent="0.35">
      <c r="A78" s="6" t="s">
        <v>75</v>
      </c>
      <c r="B78" s="6" t="s">
        <v>87</v>
      </c>
      <c r="C78" s="6" t="s">
        <v>5383</v>
      </c>
      <c r="D78" s="6" t="s">
        <v>10599</v>
      </c>
      <c r="E78" s="6" t="s">
        <v>10578</v>
      </c>
      <c r="F78" s="6" t="s">
        <v>10579</v>
      </c>
      <c r="G78" s="6" t="s">
        <v>10809</v>
      </c>
      <c r="H78" s="6">
        <v>105</v>
      </c>
    </row>
    <row r="79" spans="1:8" x14ac:dyDescent="0.35">
      <c r="A79" s="6" t="s">
        <v>75</v>
      </c>
      <c r="B79" s="6" t="s">
        <v>88</v>
      </c>
      <c r="C79" s="6" t="s">
        <v>5384</v>
      </c>
      <c r="D79" s="6" t="s">
        <v>10610</v>
      </c>
      <c r="E79" s="6" t="s">
        <v>10578</v>
      </c>
      <c r="F79" s="6" t="s">
        <v>10584</v>
      </c>
      <c r="G79" s="6" t="s">
        <v>10809</v>
      </c>
      <c r="H79" s="6">
        <v>39.930000305175803</v>
      </c>
    </row>
    <row r="80" spans="1:8" x14ac:dyDescent="0.35">
      <c r="A80" s="6" t="s">
        <v>75</v>
      </c>
      <c r="B80" s="6" t="s">
        <v>89</v>
      </c>
      <c r="C80" s="6" t="s">
        <v>5385</v>
      </c>
      <c r="D80" s="6" t="s">
        <v>10585</v>
      </c>
      <c r="E80" s="6" t="s">
        <v>10586</v>
      </c>
      <c r="F80" s="6" t="s">
        <v>10584</v>
      </c>
      <c r="G80" s="6" t="s">
        <v>10808</v>
      </c>
      <c r="H80" s="6">
        <v>49.94</v>
      </c>
    </row>
    <row r="81" spans="1:8" x14ac:dyDescent="0.35">
      <c r="A81" s="6" t="s">
        <v>75</v>
      </c>
      <c r="B81" s="6" t="s">
        <v>90</v>
      </c>
      <c r="C81" s="6" t="s">
        <v>5386</v>
      </c>
      <c r="D81" s="6" t="s">
        <v>10597</v>
      </c>
      <c r="E81" s="6" t="s">
        <v>10583</v>
      </c>
      <c r="F81" s="6" t="s">
        <v>10584</v>
      </c>
      <c r="G81" s="6" t="s">
        <v>10809</v>
      </c>
      <c r="H81" s="6">
        <v>34.990001678466797</v>
      </c>
    </row>
    <row r="82" spans="1:8" x14ac:dyDescent="0.35">
      <c r="A82" s="6" t="s">
        <v>75</v>
      </c>
      <c r="B82" s="6" t="s">
        <v>91</v>
      </c>
      <c r="C82" s="6" t="s">
        <v>5387</v>
      </c>
      <c r="D82" s="6" t="s">
        <v>10597</v>
      </c>
      <c r="E82" s="6" t="s">
        <v>10583</v>
      </c>
      <c r="F82" s="6" t="s">
        <v>10579</v>
      </c>
      <c r="G82" s="6" t="s">
        <v>10809</v>
      </c>
      <c r="H82" s="6">
        <v>110</v>
      </c>
    </row>
    <row r="83" spans="1:8" x14ac:dyDescent="0.35">
      <c r="A83" s="6" t="s">
        <v>75</v>
      </c>
      <c r="B83" s="6" t="s">
        <v>92</v>
      </c>
      <c r="C83" s="6" t="s">
        <v>5388</v>
      </c>
      <c r="D83" s="6" t="s">
        <v>10594</v>
      </c>
      <c r="E83" s="6" t="s">
        <v>10586</v>
      </c>
      <c r="F83" s="6" t="s">
        <v>10579</v>
      </c>
      <c r="G83" s="6" t="s">
        <v>10811</v>
      </c>
      <c r="H83" s="6">
        <v>119.98999786377</v>
      </c>
    </row>
    <row r="84" spans="1:8" x14ac:dyDescent="0.35">
      <c r="A84" s="6" t="s">
        <v>75</v>
      </c>
      <c r="B84" s="6" t="s">
        <v>93</v>
      </c>
      <c r="C84" s="6" t="s">
        <v>5389</v>
      </c>
      <c r="D84" s="6" t="s">
        <v>10594</v>
      </c>
      <c r="E84" s="6" t="s">
        <v>10586</v>
      </c>
      <c r="F84" s="6" t="s">
        <v>10579</v>
      </c>
      <c r="G84" s="6" t="s">
        <v>10811</v>
      </c>
      <c r="H84" s="6">
        <v>109.98999786377</v>
      </c>
    </row>
    <row r="85" spans="1:8" x14ac:dyDescent="0.35">
      <c r="A85" s="6" t="s">
        <v>75</v>
      </c>
      <c r="B85" s="6" t="s">
        <v>94</v>
      </c>
      <c r="C85" s="6" t="s">
        <v>5390</v>
      </c>
      <c r="D85" s="6" t="s">
        <v>10597</v>
      </c>
      <c r="E85" s="6" t="s">
        <v>10578</v>
      </c>
      <c r="F85" s="6" t="s">
        <v>10584</v>
      </c>
      <c r="G85" s="6" t="s">
        <v>10809</v>
      </c>
      <c r="H85" s="6">
        <v>40.990001678466797</v>
      </c>
    </row>
    <row r="86" spans="1:8" x14ac:dyDescent="0.35">
      <c r="A86" s="6" t="s">
        <v>75</v>
      </c>
      <c r="B86" s="6" t="s">
        <v>95</v>
      </c>
      <c r="C86" s="6" t="s">
        <v>5391</v>
      </c>
      <c r="D86" s="6" t="s">
        <v>10597</v>
      </c>
      <c r="E86" s="6" t="s">
        <v>10586</v>
      </c>
      <c r="F86" s="6" t="s">
        <v>10579</v>
      </c>
      <c r="G86" s="6" t="s">
        <v>10809</v>
      </c>
      <c r="H86" s="6">
        <v>36.990001678466797</v>
      </c>
    </row>
    <row r="87" spans="1:8" x14ac:dyDescent="0.35">
      <c r="A87" s="6" t="s">
        <v>75</v>
      </c>
      <c r="B87" s="6" t="s">
        <v>96</v>
      </c>
      <c r="C87" s="6" t="s">
        <v>5392</v>
      </c>
      <c r="D87" s="6" t="s">
        <v>10597</v>
      </c>
      <c r="E87" s="6" t="s">
        <v>10586</v>
      </c>
      <c r="F87" s="6" t="s">
        <v>10584</v>
      </c>
      <c r="G87" s="6" t="s">
        <v>10809</v>
      </c>
      <c r="H87" s="6">
        <v>36.990001678466797</v>
      </c>
    </row>
    <row r="88" spans="1:8" x14ac:dyDescent="0.35">
      <c r="A88" s="6" t="s">
        <v>75</v>
      </c>
      <c r="B88" s="6" t="s">
        <v>97</v>
      </c>
      <c r="C88" s="6" t="s">
        <v>5393</v>
      </c>
      <c r="D88" s="6" t="s">
        <v>10597</v>
      </c>
      <c r="E88" s="6" t="s">
        <v>10583</v>
      </c>
      <c r="F88" s="6" t="s">
        <v>10579</v>
      </c>
      <c r="G88" s="6" t="s">
        <v>10809</v>
      </c>
      <c r="H88" s="6">
        <v>115</v>
      </c>
    </row>
    <row r="89" spans="1:8" x14ac:dyDescent="0.35">
      <c r="A89" s="6" t="s">
        <v>75</v>
      </c>
      <c r="B89" s="6" t="s">
        <v>98</v>
      </c>
      <c r="C89" s="6" t="s">
        <v>5394</v>
      </c>
      <c r="D89" s="6" t="s">
        <v>10597</v>
      </c>
      <c r="E89" s="6" t="s">
        <v>10583</v>
      </c>
      <c r="F89" s="6" t="s">
        <v>10584</v>
      </c>
      <c r="G89" s="6" t="s">
        <v>10809</v>
      </c>
      <c r="H89" s="6">
        <v>34.990001678466797</v>
      </c>
    </row>
    <row r="90" spans="1:8" x14ac:dyDescent="0.35">
      <c r="A90" s="6" t="s">
        <v>75</v>
      </c>
      <c r="B90" s="6" t="s">
        <v>99</v>
      </c>
      <c r="C90" s="6" t="s">
        <v>5395</v>
      </c>
      <c r="D90" s="6" t="s">
        <v>10597</v>
      </c>
      <c r="E90" s="6" t="s">
        <v>10586</v>
      </c>
      <c r="F90" s="6" t="s">
        <v>10579</v>
      </c>
      <c r="G90" s="6" t="s">
        <v>10809</v>
      </c>
      <c r="H90" s="6">
        <v>45</v>
      </c>
    </row>
    <row r="91" spans="1:8" x14ac:dyDescent="0.35">
      <c r="A91" s="6" t="s">
        <v>75</v>
      </c>
      <c r="B91" s="6" t="s">
        <v>100</v>
      </c>
      <c r="C91" s="6" t="s">
        <v>5396</v>
      </c>
      <c r="D91" s="6" t="s">
        <v>10597</v>
      </c>
      <c r="E91" s="6" t="s">
        <v>10586</v>
      </c>
      <c r="F91" s="6" t="s">
        <v>10579</v>
      </c>
      <c r="G91" s="6" t="s">
        <v>10809</v>
      </c>
      <c r="H91" s="6">
        <v>120</v>
      </c>
    </row>
    <row r="92" spans="1:8" x14ac:dyDescent="0.35">
      <c r="A92" s="6" t="s">
        <v>75</v>
      </c>
      <c r="B92" s="6" t="s">
        <v>101</v>
      </c>
      <c r="C92" s="6" t="s">
        <v>5397</v>
      </c>
      <c r="D92" s="6" t="s">
        <v>10597</v>
      </c>
      <c r="E92" s="6" t="s">
        <v>10578</v>
      </c>
      <c r="F92" s="6" t="s">
        <v>10579</v>
      </c>
      <c r="G92" s="6" t="s">
        <v>10809</v>
      </c>
      <c r="H92" s="6">
        <v>135</v>
      </c>
    </row>
    <row r="93" spans="1:8" x14ac:dyDescent="0.35">
      <c r="A93" s="6" t="s">
        <v>75</v>
      </c>
      <c r="B93" s="6" t="s">
        <v>102</v>
      </c>
      <c r="C93" s="6" t="s">
        <v>5398</v>
      </c>
      <c r="D93" s="6" t="s">
        <v>10597</v>
      </c>
      <c r="E93" s="6" t="s">
        <v>10583</v>
      </c>
      <c r="F93" s="6" t="s">
        <v>10584</v>
      </c>
      <c r="G93" s="6" t="s">
        <v>10809</v>
      </c>
      <c r="H93" s="6">
        <v>29.9899997711182</v>
      </c>
    </row>
    <row r="94" spans="1:8" x14ac:dyDescent="0.35">
      <c r="A94" s="6" t="s">
        <v>75</v>
      </c>
      <c r="B94" s="6" t="s">
        <v>103</v>
      </c>
      <c r="C94" s="6" t="s">
        <v>5399</v>
      </c>
      <c r="D94" s="6" t="s">
        <v>10597</v>
      </c>
      <c r="E94" s="6" t="s">
        <v>10586</v>
      </c>
      <c r="F94" s="6" t="s">
        <v>10584</v>
      </c>
      <c r="G94" s="6" t="s">
        <v>10809</v>
      </c>
      <c r="H94" s="6">
        <v>32.990001678466797</v>
      </c>
    </row>
    <row r="95" spans="1:8" x14ac:dyDescent="0.35">
      <c r="A95" s="6" t="s">
        <v>75</v>
      </c>
      <c r="B95" s="6" t="s">
        <v>104</v>
      </c>
      <c r="C95" s="6" t="s">
        <v>5400</v>
      </c>
      <c r="D95" s="6" t="s">
        <v>10595</v>
      </c>
      <c r="E95" s="6" t="s">
        <v>10586</v>
      </c>
      <c r="F95" s="6" t="s">
        <v>10596</v>
      </c>
      <c r="G95" s="6" t="s">
        <v>10808</v>
      </c>
      <c r="H95" s="6">
        <v>170</v>
      </c>
    </row>
    <row r="96" spans="1:8" x14ac:dyDescent="0.35">
      <c r="A96" s="6" t="s">
        <v>75</v>
      </c>
      <c r="B96" s="6" t="s">
        <v>105</v>
      </c>
      <c r="C96" s="6" t="s">
        <v>5401</v>
      </c>
      <c r="D96" s="6" t="s">
        <v>10597</v>
      </c>
      <c r="E96" s="6" t="s">
        <v>10586</v>
      </c>
      <c r="F96" s="6" t="s">
        <v>10579</v>
      </c>
      <c r="G96" s="6" t="s">
        <v>10809</v>
      </c>
      <c r="H96" s="6">
        <v>120</v>
      </c>
    </row>
    <row r="97" spans="1:8" x14ac:dyDescent="0.35">
      <c r="A97" s="6" t="s">
        <v>75</v>
      </c>
      <c r="B97" s="6" t="s">
        <v>106</v>
      </c>
      <c r="C97" s="6" t="s">
        <v>5402</v>
      </c>
      <c r="D97" s="6" t="s">
        <v>10597</v>
      </c>
      <c r="E97" s="6" t="s">
        <v>10586</v>
      </c>
      <c r="F97" s="6" t="s">
        <v>10579</v>
      </c>
      <c r="G97" s="6" t="s">
        <v>10809</v>
      </c>
      <c r="H97" s="6">
        <v>72.989997863769503</v>
      </c>
    </row>
    <row r="98" spans="1:8" x14ac:dyDescent="0.35">
      <c r="A98" s="6" t="s">
        <v>75</v>
      </c>
      <c r="B98" s="6" t="s">
        <v>107</v>
      </c>
      <c r="C98" s="6" t="s">
        <v>5403</v>
      </c>
      <c r="D98" s="6" t="s">
        <v>10597</v>
      </c>
      <c r="E98" s="6" t="s">
        <v>10578</v>
      </c>
      <c r="F98" s="6" t="s">
        <v>10579</v>
      </c>
      <c r="G98" s="6" t="s">
        <v>10809</v>
      </c>
      <c r="H98" s="6">
        <v>115</v>
      </c>
    </row>
    <row r="99" spans="1:8" x14ac:dyDescent="0.35">
      <c r="A99" s="6" t="s">
        <v>75</v>
      </c>
      <c r="B99" s="6" t="s">
        <v>108</v>
      </c>
      <c r="C99" s="6" t="s">
        <v>5404</v>
      </c>
      <c r="D99" s="6" t="s">
        <v>10611</v>
      </c>
      <c r="E99" s="6" t="s">
        <v>10583</v>
      </c>
      <c r="F99" s="6" t="s">
        <v>10584</v>
      </c>
      <c r="G99" s="6" t="s">
        <v>10809</v>
      </c>
      <c r="H99" s="6">
        <v>36</v>
      </c>
    </row>
    <row r="100" spans="1:8" x14ac:dyDescent="0.35">
      <c r="A100" s="6" t="s">
        <v>75</v>
      </c>
      <c r="B100" s="6" t="s">
        <v>109</v>
      </c>
      <c r="C100" s="6" t="s">
        <v>5405</v>
      </c>
      <c r="D100" s="6" t="s">
        <v>10612</v>
      </c>
      <c r="E100" s="6" t="s">
        <v>10588</v>
      </c>
      <c r="F100" s="6" t="s">
        <v>10584</v>
      </c>
      <c r="G100" s="6" t="s">
        <v>10812</v>
      </c>
      <c r="H100" s="6">
        <v>0</v>
      </c>
    </row>
    <row r="101" spans="1:8" x14ac:dyDescent="0.35">
      <c r="A101" s="6" t="s">
        <v>75</v>
      </c>
      <c r="B101" s="6" t="s">
        <v>110</v>
      </c>
      <c r="C101" s="6" t="s">
        <v>5406</v>
      </c>
      <c r="D101" s="6" t="s">
        <v>10606</v>
      </c>
      <c r="E101" s="6" t="s">
        <v>10578</v>
      </c>
      <c r="F101" s="6" t="s">
        <v>10579</v>
      </c>
      <c r="G101" s="6" t="s">
        <v>10809</v>
      </c>
      <c r="H101" s="6">
        <v>39.950000762939503</v>
      </c>
    </row>
    <row r="102" spans="1:8" x14ac:dyDescent="0.35">
      <c r="A102" s="6" t="s">
        <v>75</v>
      </c>
      <c r="B102" s="6" t="s">
        <v>111</v>
      </c>
      <c r="C102" s="6" t="s">
        <v>5407</v>
      </c>
      <c r="D102" s="6" t="s">
        <v>10613</v>
      </c>
      <c r="E102" s="6" t="s">
        <v>10590</v>
      </c>
      <c r="F102" s="6" t="s">
        <v>10579</v>
      </c>
      <c r="G102" s="6" t="s">
        <v>10808</v>
      </c>
      <c r="H102" s="6">
        <v>265</v>
      </c>
    </row>
    <row r="103" spans="1:8" x14ac:dyDescent="0.35">
      <c r="A103" s="6" t="s">
        <v>75</v>
      </c>
      <c r="B103" s="6" t="s">
        <v>112</v>
      </c>
      <c r="C103" s="6" t="s">
        <v>5408</v>
      </c>
      <c r="D103" s="6" t="s">
        <v>10614</v>
      </c>
      <c r="E103" s="6" t="s">
        <v>10578</v>
      </c>
      <c r="F103" s="6" t="s">
        <v>10579</v>
      </c>
      <c r="G103" s="6" t="s">
        <v>10809</v>
      </c>
      <c r="H103" s="6">
        <v>45</v>
      </c>
    </row>
    <row r="104" spans="1:8" x14ac:dyDescent="0.35">
      <c r="A104" s="6" t="s">
        <v>75</v>
      </c>
      <c r="B104" s="6" t="s">
        <v>113</v>
      </c>
      <c r="C104" s="6" t="s">
        <v>5409</v>
      </c>
      <c r="D104" s="6" t="s">
        <v>10615</v>
      </c>
      <c r="E104" s="6" t="s">
        <v>10583</v>
      </c>
      <c r="F104" s="6" t="s">
        <v>10579</v>
      </c>
      <c r="G104" s="6" t="s">
        <v>10809</v>
      </c>
      <c r="H104" s="6">
        <v>60</v>
      </c>
    </row>
    <row r="105" spans="1:8" x14ac:dyDescent="0.35">
      <c r="A105" s="6" t="s">
        <v>75</v>
      </c>
      <c r="B105" s="6" t="s">
        <v>114</v>
      </c>
      <c r="C105" s="6" t="s">
        <v>5410</v>
      </c>
      <c r="D105" s="6" t="s">
        <v>10591</v>
      </c>
      <c r="E105" s="6" t="s">
        <v>10583</v>
      </c>
      <c r="F105" s="6" t="s">
        <v>10579</v>
      </c>
      <c r="G105" s="6" t="s">
        <v>10808</v>
      </c>
      <c r="H105" s="6">
        <v>175</v>
      </c>
    </row>
    <row r="106" spans="1:8" x14ac:dyDescent="0.35">
      <c r="A106" s="6" t="s">
        <v>75</v>
      </c>
      <c r="B106" s="6" t="s">
        <v>115</v>
      </c>
      <c r="C106" s="6" t="s">
        <v>5411</v>
      </c>
      <c r="D106" s="6" t="s">
        <v>10615</v>
      </c>
      <c r="E106" s="6" t="s">
        <v>10578</v>
      </c>
      <c r="F106" s="6" t="s">
        <v>10579</v>
      </c>
      <c r="G106" s="6" t="s">
        <v>10809</v>
      </c>
      <c r="H106" s="6">
        <v>60</v>
      </c>
    </row>
    <row r="107" spans="1:8" x14ac:dyDescent="0.35">
      <c r="A107" s="6" t="s">
        <v>75</v>
      </c>
      <c r="B107" s="6" t="s">
        <v>116</v>
      </c>
      <c r="C107" s="6" t="s">
        <v>5412</v>
      </c>
      <c r="D107" s="6" t="s">
        <v>10598</v>
      </c>
      <c r="E107" s="6" t="s">
        <v>10590</v>
      </c>
      <c r="F107" s="6" t="s">
        <v>10584</v>
      </c>
      <c r="G107" s="6" t="s">
        <v>10808</v>
      </c>
      <c r="H107" s="6">
        <v>180</v>
      </c>
    </row>
    <row r="108" spans="1:8" x14ac:dyDescent="0.35">
      <c r="A108" s="6" t="s">
        <v>75</v>
      </c>
      <c r="B108" s="6" t="s">
        <v>117</v>
      </c>
      <c r="C108" s="6" t="s">
        <v>5413</v>
      </c>
      <c r="D108" s="6" t="s">
        <v>10580</v>
      </c>
      <c r="E108" s="6" t="s">
        <v>10578</v>
      </c>
      <c r="F108" s="6" t="s">
        <v>10584</v>
      </c>
      <c r="G108" s="6" t="s">
        <v>10808</v>
      </c>
      <c r="H108" s="6">
        <v>150</v>
      </c>
    </row>
    <row r="109" spans="1:8" x14ac:dyDescent="0.35">
      <c r="A109" s="6" t="s">
        <v>75</v>
      </c>
      <c r="B109" s="6" t="s">
        <v>118</v>
      </c>
      <c r="C109" s="6" t="s">
        <v>5414</v>
      </c>
      <c r="D109" s="6" t="s">
        <v>10585</v>
      </c>
      <c r="E109" s="6" t="s">
        <v>10586</v>
      </c>
      <c r="F109" s="6" t="s">
        <v>10584</v>
      </c>
      <c r="G109" s="6" t="s">
        <v>10808</v>
      </c>
      <c r="H109" s="6">
        <v>58.5</v>
      </c>
    </row>
    <row r="110" spans="1:8" x14ac:dyDescent="0.35">
      <c r="A110" s="6" t="s">
        <v>75</v>
      </c>
      <c r="B110" s="6" t="s">
        <v>119</v>
      </c>
      <c r="C110" s="6" t="s">
        <v>5415</v>
      </c>
      <c r="D110" s="6" t="s">
        <v>10597</v>
      </c>
      <c r="E110" s="6" t="s">
        <v>10583</v>
      </c>
      <c r="F110" s="6" t="s">
        <v>10584</v>
      </c>
      <c r="G110" s="6" t="s">
        <v>10809</v>
      </c>
      <c r="H110" s="6">
        <v>34.990001678466797</v>
      </c>
    </row>
    <row r="111" spans="1:8" x14ac:dyDescent="0.35">
      <c r="A111" s="6" t="s">
        <v>75</v>
      </c>
      <c r="B111" s="6" t="s">
        <v>120</v>
      </c>
      <c r="C111" s="6" t="s">
        <v>5416</v>
      </c>
      <c r="D111" s="6" t="s">
        <v>10597</v>
      </c>
      <c r="E111" s="6" t="s">
        <v>10583</v>
      </c>
      <c r="F111" s="6" t="s">
        <v>10584</v>
      </c>
      <c r="G111" s="6" t="s">
        <v>10809</v>
      </c>
      <c r="H111" s="6">
        <v>32.990001678466797</v>
      </c>
    </row>
    <row r="112" spans="1:8" x14ac:dyDescent="0.35">
      <c r="A112" s="6" t="s">
        <v>75</v>
      </c>
      <c r="B112" s="6" t="s">
        <v>121</v>
      </c>
      <c r="C112" s="6" t="s">
        <v>5417</v>
      </c>
      <c r="D112" s="6" t="s">
        <v>10616</v>
      </c>
      <c r="E112" s="6" t="s">
        <v>10590</v>
      </c>
      <c r="F112" s="6" t="s">
        <v>10584</v>
      </c>
      <c r="G112" s="6" t="s">
        <v>10811</v>
      </c>
      <c r="H112" s="6">
        <v>28</v>
      </c>
    </row>
    <row r="113" spans="1:8" x14ac:dyDescent="0.35">
      <c r="A113" s="6" t="s">
        <v>75</v>
      </c>
      <c r="B113" s="6" t="s">
        <v>122</v>
      </c>
      <c r="C113" s="6" t="s">
        <v>5418</v>
      </c>
      <c r="D113" s="6" t="s">
        <v>10617</v>
      </c>
      <c r="E113" s="6" t="s">
        <v>10578</v>
      </c>
      <c r="F113" s="6" t="s">
        <v>10579</v>
      </c>
      <c r="G113" s="6" t="s">
        <v>10809</v>
      </c>
      <c r="H113" s="6">
        <v>85</v>
      </c>
    </row>
    <row r="114" spans="1:8" x14ac:dyDescent="0.35">
      <c r="A114" s="6" t="s">
        <v>75</v>
      </c>
      <c r="B114" s="6" t="s">
        <v>123</v>
      </c>
      <c r="C114" s="6" t="s">
        <v>5419</v>
      </c>
      <c r="D114" s="6" t="s">
        <v>10618</v>
      </c>
      <c r="E114" s="6" t="s">
        <v>10590</v>
      </c>
      <c r="F114" s="6" t="s">
        <v>10579</v>
      </c>
      <c r="G114" s="6" t="s">
        <v>10808</v>
      </c>
      <c r="H114" s="6">
        <v>89.989997863769503</v>
      </c>
    </row>
    <row r="115" spans="1:8" x14ac:dyDescent="0.35">
      <c r="A115" s="6" t="s">
        <v>75</v>
      </c>
      <c r="B115" s="6" t="s">
        <v>124</v>
      </c>
      <c r="C115" s="6" t="s">
        <v>5420</v>
      </c>
      <c r="D115" s="6" t="s">
        <v>10597</v>
      </c>
      <c r="E115" s="6" t="s">
        <v>10583</v>
      </c>
      <c r="F115" s="6" t="s">
        <v>10584</v>
      </c>
      <c r="G115" s="6" t="s">
        <v>10809</v>
      </c>
      <c r="H115" s="6">
        <v>55</v>
      </c>
    </row>
    <row r="116" spans="1:8" x14ac:dyDescent="0.35">
      <c r="A116" s="6" t="s">
        <v>75</v>
      </c>
      <c r="B116" s="6" t="s">
        <v>125</v>
      </c>
      <c r="C116" s="6" t="s">
        <v>5421</v>
      </c>
      <c r="D116" s="6" t="s">
        <v>10585</v>
      </c>
      <c r="E116" s="6" t="s">
        <v>10586</v>
      </c>
      <c r="F116" s="6" t="s">
        <v>10584</v>
      </c>
      <c r="G116" s="6" t="s">
        <v>10808</v>
      </c>
      <c r="H116" s="6">
        <v>49.94</v>
      </c>
    </row>
    <row r="117" spans="1:8" x14ac:dyDescent="0.35">
      <c r="A117" s="6" t="s">
        <v>75</v>
      </c>
      <c r="B117" s="6" t="s">
        <v>126</v>
      </c>
      <c r="C117" s="6" t="s">
        <v>5422</v>
      </c>
      <c r="D117" s="6" t="s">
        <v>10585</v>
      </c>
      <c r="E117" s="6" t="s">
        <v>10583</v>
      </c>
      <c r="F117" s="6" t="s">
        <v>10579</v>
      </c>
      <c r="G117" s="6" t="s">
        <v>10808</v>
      </c>
      <c r="H117" s="6">
        <v>152.1</v>
      </c>
    </row>
    <row r="118" spans="1:8" x14ac:dyDescent="0.35">
      <c r="A118" s="6" t="s">
        <v>75</v>
      </c>
      <c r="B118" s="6" t="s">
        <v>127</v>
      </c>
      <c r="C118" s="6" t="s">
        <v>5423</v>
      </c>
      <c r="D118" s="6" t="s">
        <v>10619</v>
      </c>
      <c r="E118" s="6" t="s">
        <v>10586</v>
      </c>
      <c r="F118" s="6" t="s">
        <v>10581</v>
      </c>
      <c r="G118" s="6" t="s">
        <v>10809</v>
      </c>
      <c r="H118" s="6">
        <v>75.989997863769503</v>
      </c>
    </row>
    <row r="119" spans="1:8" x14ac:dyDescent="0.35">
      <c r="A119" s="6" t="s">
        <v>75</v>
      </c>
      <c r="B119" s="6" t="s">
        <v>128</v>
      </c>
      <c r="C119" s="6" t="s">
        <v>5424</v>
      </c>
      <c r="D119" s="6" t="s">
        <v>10597</v>
      </c>
      <c r="E119" s="6" t="s">
        <v>10586</v>
      </c>
      <c r="F119" s="6" t="s">
        <v>10581</v>
      </c>
      <c r="G119" s="6" t="s">
        <v>10809</v>
      </c>
      <c r="H119" s="6">
        <v>72.989997863769503</v>
      </c>
    </row>
    <row r="120" spans="1:8" x14ac:dyDescent="0.35">
      <c r="A120" s="6" t="s">
        <v>75</v>
      </c>
      <c r="B120" s="6" t="s">
        <v>129</v>
      </c>
      <c r="C120" s="6" t="s">
        <v>5425</v>
      </c>
      <c r="D120" s="6" t="s">
        <v>10585</v>
      </c>
      <c r="E120" s="6" t="s">
        <v>10583</v>
      </c>
      <c r="F120" s="6" t="s">
        <v>10579</v>
      </c>
      <c r="G120" s="6" t="s">
        <v>10808</v>
      </c>
      <c r="H120" s="6">
        <v>117</v>
      </c>
    </row>
    <row r="121" spans="1:8" x14ac:dyDescent="0.35">
      <c r="A121" s="6" t="s">
        <v>75</v>
      </c>
      <c r="B121" s="6" t="s">
        <v>130</v>
      </c>
      <c r="C121" s="6" t="s">
        <v>5426</v>
      </c>
      <c r="D121" s="6" t="s">
        <v>10585</v>
      </c>
      <c r="E121" s="6" t="s">
        <v>10586</v>
      </c>
      <c r="F121" s="6" t="s">
        <v>10584</v>
      </c>
      <c r="G121" s="6" t="s">
        <v>10808</v>
      </c>
      <c r="H121" s="6">
        <v>111.15</v>
      </c>
    </row>
    <row r="122" spans="1:8" x14ac:dyDescent="0.35">
      <c r="A122" s="6" t="s">
        <v>75</v>
      </c>
      <c r="B122" s="6" t="s">
        <v>131</v>
      </c>
      <c r="C122" s="6" t="s">
        <v>5427</v>
      </c>
      <c r="D122" s="6" t="s">
        <v>10585</v>
      </c>
      <c r="E122" s="6" t="s">
        <v>10583</v>
      </c>
      <c r="F122" s="6" t="s">
        <v>10579</v>
      </c>
      <c r="G122" s="6" t="s">
        <v>10808</v>
      </c>
      <c r="H122" s="6">
        <v>168.69</v>
      </c>
    </row>
    <row r="123" spans="1:8" x14ac:dyDescent="0.35">
      <c r="A123" s="6" t="s">
        <v>75</v>
      </c>
      <c r="B123" s="6" t="s">
        <v>132</v>
      </c>
      <c r="C123" s="6" t="s">
        <v>5428</v>
      </c>
      <c r="D123" s="6" t="s">
        <v>10585</v>
      </c>
      <c r="E123" s="6" t="s">
        <v>10583</v>
      </c>
      <c r="F123" s="6" t="s">
        <v>10579</v>
      </c>
      <c r="G123" s="6" t="s">
        <v>10808</v>
      </c>
      <c r="H123" s="6">
        <v>134.55000000000001</v>
      </c>
    </row>
    <row r="124" spans="1:8" x14ac:dyDescent="0.35">
      <c r="A124" s="6" t="s">
        <v>75</v>
      </c>
      <c r="B124" s="6" t="s">
        <v>133</v>
      </c>
      <c r="C124" s="6" t="s">
        <v>5429</v>
      </c>
      <c r="D124" s="6" t="s">
        <v>10593</v>
      </c>
      <c r="E124" s="6" t="s">
        <v>10588</v>
      </c>
      <c r="F124" s="6" t="s">
        <v>10581</v>
      </c>
      <c r="G124" s="6" t="s">
        <v>10812</v>
      </c>
      <c r="H124" s="6">
        <v>215</v>
      </c>
    </row>
    <row r="125" spans="1:8" x14ac:dyDescent="0.35">
      <c r="A125" s="6" t="s">
        <v>75</v>
      </c>
      <c r="B125" s="6" t="s">
        <v>134</v>
      </c>
      <c r="C125" s="6" t="s">
        <v>5430</v>
      </c>
      <c r="D125" s="6" t="s">
        <v>10620</v>
      </c>
      <c r="E125" s="6" t="s">
        <v>10578</v>
      </c>
      <c r="F125" s="6" t="s">
        <v>10579</v>
      </c>
      <c r="G125" s="6" t="s">
        <v>10811</v>
      </c>
      <c r="H125" s="6">
        <v>49.900001525878899</v>
      </c>
    </row>
    <row r="126" spans="1:8" x14ac:dyDescent="0.35">
      <c r="A126" s="6" t="s">
        <v>75</v>
      </c>
      <c r="B126" s="6" t="s">
        <v>135</v>
      </c>
      <c r="C126" s="6" t="s">
        <v>5431</v>
      </c>
      <c r="D126" s="6" t="s">
        <v>10621</v>
      </c>
      <c r="E126" s="6" t="s">
        <v>10586</v>
      </c>
      <c r="F126" s="6" t="s">
        <v>10584</v>
      </c>
      <c r="G126" s="6" t="s">
        <v>10808</v>
      </c>
      <c r="H126" s="6">
        <v>265</v>
      </c>
    </row>
    <row r="127" spans="1:8" x14ac:dyDescent="0.35">
      <c r="A127" s="6" t="s">
        <v>75</v>
      </c>
      <c r="B127" s="6" t="s">
        <v>136</v>
      </c>
      <c r="C127" s="6" t="s">
        <v>5432</v>
      </c>
      <c r="D127" s="6" t="s">
        <v>10599</v>
      </c>
      <c r="E127" s="6" t="s">
        <v>10578</v>
      </c>
      <c r="F127" s="6" t="s">
        <v>10579</v>
      </c>
      <c r="G127" s="6" t="s">
        <v>10809</v>
      </c>
      <c r="H127" s="6">
        <v>130</v>
      </c>
    </row>
    <row r="128" spans="1:8" x14ac:dyDescent="0.35">
      <c r="A128" s="6" t="s">
        <v>75</v>
      </c>
      <c r="B128" s="6" t="s">
        <v>137</v>
      </c>
      <c r="C128" s="6" t="s">
        <v>5433</v>
      </c>
      <c r="D128" s="6" t="s">
        <v>10598</v>
      </c>
      <c r="E128" s="6" t="s">
        <v>10578</v>
      </c>
      <c r="F128" s="6" t="s">
        <v>10584</v>
      </c>
      <c r="G128" s="6" t="s">
        <v>10808</v>
      </c>
      <c r="H128" s="6">
        <v>215</v>
      </c>
    </row>
    <row r="129" spans="1:8" x14ac:dyDescent="0.35">
      <c r="A129" s="6" t="s">
        <v>75</v>
      </c>
      <c r="B129" s="6" t="s">
        <v>138</v>
      </c>
      <c r="C129" s="6" t="s">
        <v>5434</v>
      </c>
      <c r="D129" s="6" t="s">
        <v>10622</v>
      </c>
      <c r="E129" s="6" t="s">
        <v>10588</v>
      </c>
      <c r="F129" s="6" t="s">
        <v>10579</v>
      </c>
      <c r="G129" s="6" t="s">
        <v>10809</v>
      </c>
      <c r="H129" s="6">
        <v>153.92999267578099</v>
      </c>
    </row>
    <row r="130" spans="1:8" x14ac:dyDescent="0.35">
      <c r="A130" s="6" t="s">
        <v>75</v>
      </c>
      <c r="B130" s="6" t="s">
        <v>139</v>
      </c>
      <c r="C130" s="6" t="s">
        <v>5435</v>
      </c>
      <c r="D130" s="6" t="s">
        <v>10623</v>
      </c>
      <c r="E130" s="6" t="s">
        <v>10578</v>
      </c>
      <c r="F130" s="6" t="s">
        <v>10579</v>
      </c>
      <c r="G130" s="6" t="s">
        <v>10811</v>
      </c>
      <c r="H130" s="6">
        <v>49.950000762939503</v>
      </c>
    </row>
    <row r="131" spans="1:8" x14ac:dyDescent="0.35">
      <c r="A131" s="6" t="s">
        <v>75</v>
      </c>
      <c r="B131" s="6" t="s">
        <v>140</v>
      </c>
      <c r="C131" s="6" t="s">
        <v>5436</v>
      </c>
      <c r="D131" s="6" t="s">
        <v>10597</v>
      </c>
      <c r="E131" s="6" t="s">
        <v>10583</v>
      </c>
      <c r="F131" s="6" t="s">
        <v>10584</v>
      </c>
      <c r="G131" s="6" t="s">
        <v>10809</v>
      </c>
      <c r="H131" s="6">
        <v>45.990001678466797</v>
      </c>
    </row>
    <row r="132" spans="1:8" x14ac:dyDescent="0.35">
      <c r="A132" s="6" t="s">
        <v>75</v>
      </c>
      <c r="B132" s="6" t="s">
        <v>141</v>
      </c>
      <c r="C132" s="6" t="s">
        <v>5437</v>
      </c>
      <c r="D132" s="6" t="s">
        <v>10605</v>
      </c>
      <c r="E132" s="6" t="s">
        <v>10590</v>
      </c>
      <c r="F132" s="6" t="s">
        <v>10579</v>
      </c>
      <c r="G132" s="6" t="s">
        <v>10808</v>
      </c>
      <c r="H132" s="6">
        <v>225</v>
      </c>
    </row>
    <row r="133" spans="1:8" x14ac:dyDescent="0.35">
      <c r="A133" s="6" t="s">
        <v>75</v>
      </c>
      <c r="B133" s="6" t="s">
        <v>142</v>
      </c>
      <c r="C133" s="6" t="s">
        <v>5438</v>
      </c>
      <c r="D133" s="6" t="s">
        <v>10580</v>
      </c>
      <c r="E133" s="6" t="s">
        <v>10586</v>
      </c>
      <c r="F133" s="6" t="s">
        <v>10584</v>
      </c>
      <c r="G133" s="6" t="s">
        <v>10808</v>
      </c>
      <c r="H133" s="6">
        <v>265</v>
      </c>
    </row>
    <row r="134" spans="1:8" x14ac:dyDescent="0.35">
      <c r="A134" s="6" t="s">
        <v>75</v>
      </c>
      <c r="B134" s="6" t="s">
        <v>143</v>
      </c>
      <c r="C134" s="6" t="s">
        <v>5439</v>
      </c>
      <c r="D134" s="6" t="s">
        <v>10605</v>
      </c>
      <c r="E134" s="6" t="s">
        <v>10583</v>
      </c>
      <c r="F134" s="6" t="s">
        <v>10584</v>
      </c>
      <c r="G134" s="6" t="s">
        <v>10808</v>
      </c>
      <c r="H134" s="6">
        <v>150</v>
      </c>
    </row>
    <row r="135" spans="1:8" x14ac:dyDescent="0.35">
      <c r="A135" s="6" t="s">
        <v>75</v>
      </c>
      <c r="B135" s="6" t="s">
        <v>144</v>
      </c>
      <c r="C135" s="6" t="s">
        <v>5440</v>
      </c>
      <c r="D135" s="6" t="s">
        <v>10593</v>
      </c>
      <c r="E135" s="6" t="s">
        <v>10586</v>
      </c>
      <c r="F135" s="6" t="s">
        <v>10581</v>
      </c>
      <c r="G135" s="6" t="s">
        <v>10809</v>
      </c>
      <c r="H135" s="6">
        <v>108</v>
      </c>
    </row>
    <row r="136" spans="1:8" x14ac:dyDescent="0.35">
      <c r="A136" s="6" t="s">
        <v>75</v>
      </c>
      <c r="B136" s="6" t="s">
        <v>145</v>
      </c>
      <c r="C136" s="6" t="s">
        <v>5441</v>
      </c>
      <c r="D136" s="6" t="s">
        <v>10605</v>
      </c>
      <c r="E136" s="6" t="s">
        <v>10590</v>
      </c>
      <c r="F136" s="6" t="s">
        <v>10579</v>
      </c>
      <c r="G136" s="6" t="s">
        <v>10808</v>
      </c>
      <c r="H136" s="6">
        <v>290</v>
      </c>
    </row>
    <row r="137" spans="1:8" x14ac:dyDescent="0.35">
      <c r="A137" s="6" t="s">
        <v>75</v>
      </c>
      <c r="B137" s="6" t="s">
        <v>146</v>
      </c>
      <c r="C137" s="6" t="s">
        <v>5442</v>
      </c>
      <c r="D137" s="6" t="s">
        <v>10610</v>
      </c>
      <c r="E137" s="6" t="s">
        <v>10590</v>
      </c>
      <c r="F137" s="6" t="s">
        <v>10581</v>
      </c>
      <c r="G137" s="6" t="s">
        <v>10809</v>
      </c>
      <c r="H137" s="6">
        <v>46.669998168945298</v>
      </c>
    </row>
    <row r="138" spans="1:8" x14ac:dyDescent="0.35">
      <c r="A138" s="6" t="s">
        <v>75</v>
      </c>
      <c r="B138" s="6" t="s">
        <v>147</v>
      </c>
      <c r="C138" s="6" t="s">
        <v>5443</v>
      </c>
      <c r="D138" s="6" t="s">
        <v>10623</v>
      </c>
      <c r="E138" s="6" t="s">
        <v>10583</v>
      </c>
      <c r="F138" s="6" t="s">
        <v>10584</v>
      </c>
      <c r="G138" s="6" t="s">
        <v>10811</v>
      </c>
      <c r="H138" s="6">
        <v>49.950000762939503</v>
      </c>
    </row>
    <row r="139" spans="1:8" x14ac:dyDescent="0.35">
      <c r="A139" s="6" t="s">
        <v>75</v>
      </c>
      <c r="B139" s="6" t="s">
        <v>148</v>
      </c>
      <c r="C139" s="6" t="s">
        <v>5444</v>
      </c>
      <c r="D139" s="6" t="s">
        <v>10585</v>
      </c>
      <c r="E139" s="6" t="s">
        <v>10586</v>
      </c>
      <c r="F139" s="6" t="s">
        <v>10579</v>
      </c>
      <c r="G139" s="6" t="s">
        <v>10808</v>
      </c>
      <c r="H139" s="6">
        <v>111.15</v>
      </c>
    </row>
    <row r="140" spans="1:8" x14ac:dyDescent="0.35">
      <c r="A140" s="6" t="s">
        <v>75</v>
      </c>
      <c r="B140" s="6" t="s">
        <v>149</v>
      </c>
      <c r="C140" s="6" t="s">
        <v>5445</v>
      </c>
      <c r="D140" s="6" t="s">
        <v>10609</v>
      </c>
      <c r="E140" s="6" t="s">
        <v>10604</v>
      </c>
      <c r="F140" s="6" t="s">
        <v>10581</v>
      </c>
      <c r="G140" s="6" t="s">
        <v>10808</v>
      </c>
      <c r="H140" s="6">
        <v>2250</v>
      </c>
    </row>
    <row r="141" spans="1:8" x14ac:dyDescent="0.35">
      <c r="A141" s="6" t="s">
        <v>75</v>
      </c>
      <c r="B141" s="6" t="s">
        <v>150</v>
      </c>
      <c r="C141" s="6" t="s">
        <v>5446</v>
      </c>
      <c r="D141" s="6" t="s">
        <v>10597</v>
      </c>
      <c r="E141" s="6" t="s">
        <v>10590</v>
      </c>
      <c r="F141" s="6" t="s">
        <v>10581</v>
      </c>
      <c r="G141" s="6" t="s">
        <v>10809</v>
      </c>
      <c r="H141" s="6">
        <v>145</v>
      </c>
    </row>
    <row r="142" spans="1:8" x14ac:dyDescent="0.35">
      <c r="A142" s="6" t="s">
        <v>75</v>
      </c>
      <c r="B142" s="6" t="s">
        <v>151</v>
      </c>
      <c r="C142" s="6" t="s">
        <v>5447</v>
      </c>
      <c r="D142" s="6" t="s">
        <v>10597</v>
      </c>
      <c r="E142" s="6" t="s">
        <v>10583</v>
      </c>
      <c r="F142" s="6" t="s">
        <v>10584</v>
      </c>
      <c r="G142" s="6" t="s">
        <v>10809</v>
      </c>
      <c r="H142" s="6">
        <v>44.950000762939503</v>
      </c>
    </row>
    <row r="143" spans="1:8" x14ac:dyDescent="0.35">
      <c r="A143" s="6" t="s">
        <v>75</v>
      </c>
      <c r="B143" s="6" t="s">
        <v>152</v>
      </c>
      <c r="C143" s="6" t="s">
        <v>5448</v>
      </c>
      <c r="D143" s="6" t="s">
        <v>10624</v>
      </c>
      <c r="E143" s="6" t="s">
        <v>10586</v>
      </c>
      <c r="F143" s="6" t="s">
        <v>10584</v>
      </c>
      <c r="G143" s="6" t="s">
        <v>10808</v>
      </c>
      <c r="H143" s="6">
        <v>130</v>
      </c>
    </row>
    <row r="144" spans="1:8" x14ac:dyDescent="0.35">
      <c r="A144" s="6" t="s">
        <v>75</v>
      </c>
      <c r="B144" s="6" t="s">
        <v>153</v>
      </c>
      <c r="C144" s="6" t="s">
        <v>5449</v>
      </c>
      <c r="D144" s="6" t="s">
        <v>10625</v>
      </c>
      <c r="E144" s="6" t="s">
        <v>10583</v>
      </c>
      <c r="F144" s="6" t="s">
        <v>10581</v>
      </c>
      <c r="G144" s="6" t="s">
        <v>10809</v>
      </c>
      <c r="H144" s="6">
        <v>85</v>
      </c>
    </row>
    <row r="145" spans="1:8" x14ac:dyDescent="0.35">
      <c r="A145" s="6" t="s">
        <v>75</v>
      </c>
      <c r="B145" s="6" t="s">
        <v>154</v>
      </c>
      <c r="C145" s="6" t="s">
        <v>5450</v>
      </c>
      <c r="D145" s="6" t="s">
        <v>10597</v>
      </c>
      <c r="E145" s="6" t="s">
        <v>10604</v>
      </c>
      <c r="F145" s="6" t="s">
        <v>10579</v>
      </c>
      <c r="G145" s="6" t="s">
        <v>10809</v>
      </c>
      <c r="H145" s="6">
        <v>165</v>
      </c>
    </row>
    <row r="146" spans="1:8" x14ac:dyDescent="0.35">
      <c r="A146" s="6" t="s">
        <v>75</v>
      </c>
      <c r="B146" s="6" t="s">
        <v>155</v>
      </c>
      <c r="C146" s="6" t="s">
        <v>5451</v>
      </c>
      <c r="D146" s="6" t="s">
        <v>10599</v>
      </c>
      <c r="E146" s="6" t="s">
        <v>10578</v>
      </c>
      <c r="F146" s="6" t="s">
        <v>10579</v>
      </c>
      <c r="G146" s="6" t="s">
        <v>10809</v>
      </c>
      <c r="H146" s="6">
        <v>45</v>
      </c>
    </row>
    <row r="147" spans="1:8" x14ac:dyDescent="0.35">
      <c r="A147" s="6" t="s">
        <v>75</v>
      </c>
      <c r="B147" s="6" t="s">
        <v>156</v>
      </c>
      <c r="C147" s="6" t="s">
        <v>5452</v>
      </c>
      <c r="D147" s="6" t="s">
        <v>10597</v>
      </c>
      <c r="E147" s="6" t="s">
        <v>10586</v>
      </c>
      <c r="F147" s="6" t="s">
        <v>10584</v>
      </c>
      <c r="G147" s="6" t="s">
        <v>10809</v>
      </c>
      <c r="H147" s="6">
        <v>145</v>
      </c>
    </row>
    <row r="148" spans="1:8" x14ac:dyDescent="0.35">
      <c r="A148" s="6" t="s">
        <v>75</v>
      </c>
      <c r="B148" s="6" t="s">
        <v>157</v>
      </c>
      <c r="C148" s="6" t="s">
        <v>5453</v>
      </c>
      <c r="D148" s="6" t="s">
        <v>10597</v>
      </c>
      <c r="E148" s="6" t="s">
        <v>10583</v>
      </c>
      <c r="F148" s="6" t="s">
        <v>10579</v>
      </c>
      <c r="G148" s="6" t="s">
        <v>10809</v>
      </c>
      <c r="H148" s="6">
        <v>120</v>
      </c>
    </row>
    <row r="149" spans="1:8" x14ac:dyDescent="0.35">
      <c r="A149" s="6" t="s">
        <v>75</v>
      </c>
      <c r="B149" s="6" t="s">
        <v>158</v>
      </c>
      <c r="C149" s="6" t="s">
        <v>5454</v>
      </c>
      <c r="D149" s="6" t="s">
        <v>10585</v>
      </c>
      <c r="E149" s="6" t="s">
        <v>10583</v>
      </c>
      <c r="F149" s="6" t="s">
        <v>10626</v>
      </c>
      <c r="G149" s="6" t="s">
        <v>10808</v>
      </c>
      <c r="H149" s="6">
        <v>39.950000762939503</v>
      </c>
    </row>
    <row r="150" spans="1:8" x14ac:dyDescent="0.35">
      <c r="A150" s="6" t="s">
        <v>75</v>
      </c>
      <c r="B150" s="6" t="s">
        <v>159</v>
      </c>
      <c r="C150" s="6" t="s">
        <v>5455</v>
      </c>
      <c r="D150" s="6" t="s">
        <v>10585</v>
      </c>
      <c r="E150" s="6" t="s">
        <v>10586</v>
      </c>
      <c r="F150" s="6" t="s">
        <v>10579</v>
      </c>
      <c r="G150" s="6" t="s">
        <v>10808</v>
      </c>
      <c r="H150" s="6">
        <v>169.59</v>
      </c>
    </row>
    <row r="151" spans="1:8" x14ac:dyDescent="0.35">
      <c r="A151" s="6" t="s">
        <v>75</v>
      </c>
      <c r="B151" s="6" t="s">
        <v>160</v>
      </c>
      <c r="C151" s="6" t="s">
        <v>5456</v>
      </c>
      <c r="D151" s="6" t="s">
        <v>10577</v>
      </c>
      <c r="E151" s="6" t="s">
        <v>10586</v>
      </c>
      <c r="F151" s="6" t="s">
        <v>10581</v>
      </c>
      <c r="G151" s="6" t="s">
        <v>10808</v>
      </c>
      <c r="H151" s="6">
        <v>175</v>
      </c>
    </row>
    <row r="152" spans="1:8" x14ac:dyDescent="0.35">
      <c r="A152" s="6" t="s">
        <v>75</v>
      </c>
      <c r="B152" s="6" t="s">
        <v>161</v>
      </c>
      <c r="C152" s="6" t="s">
        <v>5457</v>
      </c>
      <c r="D152" s="6" t="s">
        <v>10621</v>
      </c>
      <c r="E152" s="6" t="s">
        <v>10586</v>
      </c>
      <c r="F152" s="6" t="s">
        <v>10584</v>
      </c>
      <c r="G152" s="6" t="s">
        <v>10808</v>
      </c>
      <c r="H152" s="6">
        <v>265</v>
      </c>
    </row>
    <row r="153" spans="1:8" x14ac:dyDescent="0.35">
      <c r="A153" s="6" t="s">
        <v>75</v>
      </c>
      <c r="B153" s="6" t="s">
        <v>162</v>
      </c>
      <c r="C153" s="6" t="s">
        <v>5458</v>
      </c>
      <c r="D153" s="6" t="s">
        <v>10593</v>
      </c>
      <c r="E153" s="6" t="s">
        <v>10583</v>
      </c>
      <c r="F153" s="6" t="s">
        <v>10579</v>
      </c>
      <c r="G153" s="6" t="s">
        <v>10809</v>
      </c>
      <c r="H153" s="6">
        <v>141</v>
      </c>
    </row>
    <row r="154" spans="1:8" x14ac:dyDescent="0.35">
      <c r="A154" s="6" t="s">
        <v>75</v>
      </c>
      <c r="B154" s="6" t="s">
        <v>163</v>
      </c>
      <c r="C154" s="6" t="s">
        <v>5459</v>
      </c>
      <c r="D154" s="6" t="s">
        <v>10597</v>
      </c>
      <c r="E154" s="6" t="s">
        <v>10583</v>
      </c>
      <c r="F154" s="6" t="s">
        <v>10579</v>
      </c>
      <c r="G154" s="6" t="s">
        <v>10809</v>
      </c>
      <c r="H154" s="6">
        <v>115</v>
      </c>
    </row>
    <row r="155" spans="1:8" x14ac:dyDescent="0.35">
      <c r="A155" s="6" t="s">
        <v>75</v>
      </c>
      <c r="B155" s="6" t="s">
        <v>164</v>
      </c>
      <c r="C155" s="6" t="s">
        <v>5460</v>
      </c>
      <c r="D155" s="6" t="s">
        <v>10593</v>
      </c>
      <c r="E155" s="6" t="s">
        <v>10583</v>
      </c>
      <c r="F155" s="6" t="s">
        <v>10579</v>
      </c>
      <c r="G155" s="6" t="s">
        <v>10809</v>
      </c>
      <c r="H155" s="6">
        <v>109.949996948242</v>
      </c>
    </row>
    <row r="156" spans="1:8" x14ac:dyDescent="0.35">
      <c r="A156" s="6" t="s">
        <v>75</v>
      </c>
      <c r="B156" s="6" t="s">
        <v>165</v>
      </c>
      <c r="C156" s="6" t="s">
        <v>5461</v>
      </c>
      <c r="D156" s="6" t="s">
        <v>10585</v>
      </c>
      <c r="E156" s="6" t="s">
        <v>10586</v>
      </c>
      <c r="F156" s="6" t="s">
        <v>10579</v>
      </c>
      <c r="G156" s="6" t="s">
        <v>10808</v>
      </c>
      <c r="H156" s="6">
        <v>163.80000000000001</v>
      </c>
    </row>
    <row r="157" spans="1:8" x14ac:dyDescent="0.35">
      <c r="A157" s="6" t="s">
        <v>75</v>
      </c>
      <c r="B157" s="6" t="s">
        <v>166</v>
      </c>
      <c r="C157" s="6" t="s">
        <v>5462</v>
      </c>
      <c r="D157" s="6" t="s">
        <v>10593</v>
      </c>
      <c r="E157" s="6" t="s">
        <v>10583</v>
      </c>
      <c r="F157" s="6" t="s">
        <v>10579</v>
      </c>
      <c r="G157" s="6" t="s">
        <v>10809</v>
      </c>
      <c r="H157" s="6">
        <v>115</v>
      </c>
    </row>
    <row r="158" spans="1:8" x14ac:dyDescent="0.35">
      <c r="A158" s="6" t="s">
        <v>75</v>
      </c>
      <c r="B158" s="6" t="s">
        <v>167</v>
      </c>
      <c r="C158" s="6" t="s">
        <v>5463</v>
      </c>
      <c r="D158" s="6" t="s">
        <v>10597</v>
      </c>
      <c r="E158" s="6" t="s">
        <v>10583</v>
      </c>
      <c r="F158" s="6" t="s">
        <v>10579</v>
      </c>
      <c r="G158" s="6" t="s">
        <v>10809</v>
      </c>
      <c r="H158" s="6">
        <v>95</v>
      </c>
    </row>
    <row r="159" spans="1:8" x14ac:dyDescent="0.35">
      <c r="A159" s="6" t="s">
        <v>75</v>
      </c>
      <c r="B159" s="6" t="s">
        <v>168</v>
      </c>
      <c r="C159" s="6" t="s">
        <v>5464</v>
      </c>
      <c r="D159" s="6" t="s">
        <v>10580</v>
      </c>
      <c r="E159" s="6" t="s">
        <v>10586</v>
      </c>
      <c r="F159" s="6" t="s">
        <v>10584</v>
      </c>
      <c r="G159" s="6" t="s">
        <v>10808</v>
      </c>
      <c r="H159" s="6">
        <v>190</v>
      </c>
    </row>
    <row r="160" spans="1:8" x14ac:dyDescent="0.35">
      <c r="A160" s="6" t="s">
        <v>75</v>
      </c>
      <c r="B160" s="6" t="s">
        <v>169</v>
      </c>
      <c r="C160" s="6" t="s">
        <v>5465</v>
      </c>
      <c r="D160" s="6" t="s">
        <v>10585</v>
      </c>
      <c r="E160" s="6" t="s">
        <v>10586</v>
      </c>
      <c r="F160" s="6" t="s">
        <v>10581</v>
      </c>
      <c r="G160" s="6" t="s">
        <v>10808</v>
      </c>
      <c r="H160" s="6">
        <v>175.5</v>
      </c>
    </row>
    <row r="161" spans="1:8" x14ac:dyDescent="0.35">
      <c r="A161" s="6" t="s">
        <v>75</v>
      </c>
      <c r="B161" s="6" t="s">
        <v>170</v>
      </c>
      <c r="C161" s="6" t="s">
        <v>5466</v>
      </c>
      <c r="D161" s="6" t="s">
        <v>10593</v>
      </c>
      <c r="E161" s="6" t="s">
        <v>10586</v>
      </c>
      <c r="F161" s="6" t="s">
        <v>10581</v>
      </c>
      <c r="G161" s="6" t="s">
        <v>10809</v>
      </c>
      <c r="H161" s="6">
        <v>115</v>
      </c>
    </row>
    <row r="162" spans="1:8" x14ac:dyDescent="0.35">
      <c r="A162" s="6" t="s">
        <v>75</v>
      </c>
      <c r="B162" s="6" t="s">
        <v>171</v>
      </c>
      <c r="C162" s="6" t="s">
        <v>5467</v>
      </c>
      <c r="D162" s="6" t="s">
        <v>10593</v>
      </c>
      <c r="E162" s="6" t="s">
        <v>10586</v>
      </c>
      <c r="F162" s="6" t="s">
        <v>10584</v>
      </c>
      <c r="G162" s="6" t="s">
        <v>10809</v>
      </c>
      <c r="H162" s="6">
        <v>59.990001678466797</v>
      </c>
    </row>
    <row r="163" spans="1:8" x14ac:dyDescent="0.35">
      <c r="A163" s="6" t="s">
        <v>75</v>
      </c>
      <c r="B163" s="6" t="s">
        <v>172</v>
      </c>
      <c r="C163" s="6" t="s">
        <v>5468</v>
      </c>
      <c r="D163" s="6" t="s">
        <v>10621</v>
      </c>
      <c r="E163" s="6" t="s">
        <v>10586</v>
      </c>
      <c r="F163" s="6" t="s">
        <v>10584</v>
      </c>
      <c r="G163" s="6" t="s">
        <v>10808</v>
      </c>
      <c r="H163" s="6">
        <v>265</v>
      </c>
    </row>
    <row r="164" spans="1:8" x14ac:dyDescent="0.35">
      <c r="A164" s="6" t="s">
        <v>75</v>
      </c>
      <c r="B164" s="6" t="s">
        <v>173</v>
      </c>
      <c r="C164" s="6" t="s">
        <v>5469</v>
      </c>
      <c r="D164" s="6" t="s">
        <v>10608</v>
      </c>
      <c r="E164" s="6" t="s">
        <v>10578</v>
      </c>
      <c r="F164" s="6" t="s">
        <v>10581</v>
      </c>
      <c r="G164" s="6" t="s">
        <v>10809</v>
      </c>
      <c r="H164" s="6">
        <v>37</v>
      </c>
    </row>
    <row r="165" spans="1:8" x14ac:dyDescent="0.35">
      <c r="A165" s="6" t="s">
        <v>75</v>
      </c>
      <c r="B165" s="6" t="s">
        <v>174</v>
      </c>
      <c r="C165" s="6" t="s">
        <v>5470</v>
      </c>
      <c r="D165" s="6" t="s">
        <v>10627</v>
      </c>
      <c r="E165" s="6" t="s">
        <v>10583</v>
      </c>
      <c r="F165" s="6" t="s">
        <v>10579</v>
      </c>
      <c r="G165" s="6" t="s">
        <v>10809</v>
      </c>
      <c r="H165" s="6">
        <v>41.990001678466797</v>
      </c>
    </row>
    <row r="166" spans="1:8" x14ac:dyDescent="0.35">
      <c r="A166" s="6" t="s">
        <v>75</v>
      </c>
      <c r="B166" s="6" t="s">
        <v>175</v>
      </c>
      <c r="C166" s="6" t="s">
        <v>5471</v>
      </c>
      <c r="D166" s="6" t="s">
        <v>10628</v>
      </c>
      <c r="E166" s="6" t="s">
        <v>10578</v>
      </c>
      <c r="F166" s="6" t="s">
        <v>10579</v>
      </c>
      <c r="G166" s="6" t="s">
        <v>10809</v>
      </c>
      <c r="H166" s="6">
        <v>32</v>
      </c>
    </row>
    <row r="167" spans="1:8" x14ac:dyDescent="0.35">
      <c r="A167" s="6" t="s">
        <v>75</v>
      </c>
      <c r="B167" s="6" t="s">
        <v>176</v>
      </c>
      <c r="C167" s="6" t="s">
        <v>5472</v>
      </c>
      <c r="D167" s="6" t="s">
        <v>10591</v>
      </c>
      <c r="E167" s="6" t="s">
        <v>10578</v>
      </c>
      <c r="F167" s="6" t="s">
        <v>10581</v>
      </c>
      <c r="G167" s="6" t="s">
        <v>10808</v>
      </c>
      <c r="H167" s="6">
        <v>265</v>
      </c>
    </row>
    <row r="168" spans="1:8" x14ac:dyDescent="0.35">
      <c r="A168" s="6" t="s">
        <v>75</v>
      </c>
      <c r="B168" s="6" t="s">
        <v>177</v>
      </c>
      <c r="C168" s="6" t="s">
        <v>5473</v>
      </c>
      <c r="D168" s="6" t="s">
        <v>10629</v>
      </c>
      <c r="E168" s="6" t="s">
        <v>10583</v>
      </c>
      <c r="F168" s="6" t="s">
        <v>10581</v>
      </c>
      <c r="G168" s="6" t="s">
        <v>10808</v>
      </c>
      <c r="H168" s="6">
        <v>30</v>
      </c>
    </row>
    <row r="169" spans="1:8" x14ac:dyDescent="0.35">
      <c r="A169" s="6" t="s">
        <v>75</v>
      </c>
      <c r="B169" s="6" t="s">
        <v>178</v>
      </c>
      <c r="C169" s="6" t="s">
        <v>5474</v>
      </c>
      <c r="D169" s="6" t="s">
        <v>10610</v>
      </c>
      <c r="E169" s="6" t="s">
        <v>10590</v>
      </c>
      <c r="F169" s="6" t="s">
        <v>10581</v>
      </c>
      <c r="G169" s="6" t="s">
        <v>10809</v>
      </c>
      <c r="H169" s="6">
        <v>86.669998168945298</v>
      </c>
    </row>
    <row r="170" spans="1:8" x14ac:dyDescent="0.35">
      <c r="A170" s="6" t="s">
        <v>75</v>
      </c>
      <c r="B170" s="6" t="s">
        <v>179</v>
      </c>
      <c r="C170" s="6" t="s">
        <v>5475</v>
      </c>
      <c r="D170" s="6" t="s">
        <v>10606</v>
      </c>
      <c r="E170" s="6" t="s">
        <v>10578</v>
      </c>
      <c r="F170" s="6" t="s">
        <v>10581</v>
      </c>
      <c r="G170" s="6" t="s">
        <v>10809</v>
      </c>
      <c r="H170" s="6">
        <v>45</v>
      </c>
    </row>
    <row r="171" spans="1:8" x14ac:dyDescent="0.35">
      <c r="A171" s="6" t="s">
        <v>75</v>
      </c>
      <c r="B171" s="6" t="s">
        <v>180</v>
      </c>
      <c r="C171" s="6" t="s">
        <v>5476</v>
      </c>
      <c r="D171" s="6" t="s">
        <v>10597</v>
      </c>
      <c r="E171" s="6" t="s">
        <v>10583</v>
      </c>
      <c r="F171" s="6" t="s">
        <v>10579</v>
      </c>
      <c r="G171" s="6" t="s">
        <v>10809</v>
      </c>
      <c r="H171" s="6">
        <v>115</v>
      </c>
    </row>
    <row r="172" spans="1:8" x14ac:dyDescent="0.35">
      <c r="A172" s="6" t="s">
        <v>75</v>
      </c>
      <c r="B172" s="6" t="s">
        <v>181</v>
      </c>
      <c r="C172" s="6" t="s">
        <v>5477</v>
      </c>
      <c r="D172" s="6" t="s">
        <v>10585</v>
      </c>
      <c r="E172" s="6" t="s">
        <v>10583</v>
      </c>
      <c r="F172" s="6" t="s">
        <v>10584</v>
      </c>
      <c r="G172" s="6" t="s">
        <v>10808</v>
      </c>
      <c r="H172" s="6">
        <v>93.69</v>
      </c>
    </row>
    <row r="173" spans="1:8" x14ac:dyDescent="0.35">
      <c r="A173" s="6" t="s">
        <v>75</v>
      </c>
      <c r="B173" s="6" t="s">
        <v>182</v>
      </c>
      <c r="C173" s="6" t="s">
        <v>5478</v>
      </c>
      <c r="D173" s="6" t="s">
        <v>10630</v>
      </c>
      <c r="E173" s="6" t="s">
        <v>10578</v>
      </c>
      <c r="F173" s="6" t="s">
        <v>10579</v>
      </c>
      <c r="G173" s="6" t="s">
        <v>10808</v>
      </c>
      <c r="H173" s="6">
        <v>100</v>
      </c>
    </row>
    <row r="174" spans="1:8" x14ac:dyDescent="0.35">
      <c r="A174" s="6" t="s">
        <v>75</v>
      </c>
      <c r="B174" s="6" t="s">
        <v>183</v>
      </c>
      <c r="C174" s="6" t="s">
        <v>5479</v>
      </c>
      <c r="D174" s="6" t="s">
        <v>10585</v>
      </c>
      <c r="E174" s="6" t="s">
        <v>10586</v>
      </c>
      <c r="F174" s="6" t="s">
        <v>10584</v>
      </c>
      <c r="G174" s="6" t="s">
        <v>10808</v>
      </c>
      <c r="H174" s="6">
        <v>81.900000000000006</v>
      </c>
    </row>
    <row r="175" spans="1:8" x14ac:dyDescent="0.35">
      <c r="A175" s="6" t="s">
        <v>75</v>
      </c>
      <c r="B175" s="6" t="s">
        <v>184</v>
      </c>
      <c r="C175" s="6" t="s">
        <v>5480</v>
      </c>
      <c r="D175" s="6" t="s">
        <v>10591</v>
      </c>
      <c r="E175" s="6" t="s">
        <v>10590</v>
      </c>
      <c r="F175" s="6" t="s">
        <v>10579</v>
      </c>
      <c r="G175" s="6" t="s">
        <v>10808</v>
      </c>
      <c r="H175" s="6">
        <v>225</v>
      </c>
    </row>
    <row r="176" spans="1:8" x14ac:dyDescent="0.35">
      <c r="A176" s="6" t="s">
        <v>75</v>
      </c>
      <c r="B176" s="6" t="s">
        <v>185</v>
      </c>
      <c r="C176" s="6" t="s">
        <v>5481</v>
      </c>
      <c r="D176" s="6" t="s">
        <v>10631</v>
      </c>
      <c r="E176" s="6" t="s">
        <v>10578</v>
      </c>
      <c r="F176" s="6" t="s">
        <v>10579</v>
      </c>
      <c r="G176" s="6" t="s">
        <v>10808</v>
      </c>
      <c r="H176" s="6">
        <v>85</v>
      </c>
    </row>
    <row r="177" spans="1:8" x14ac:dyDescent="0.35">
      <c r="A177" s="6" t="s">
        <v>75</v>
      </c>
      <c r="B177" s="6" t="s">
        <v>186</v>
      </c>
      <c r="C177" s="6" t="s">
        <v>5482</v>
      </c>
      <c r="D177" s="6" t="s">
        <v>10597</v>
      </c>
      <c r="E177" s="6" t="s">
        <v>10586</v>
      </c>
      <c r="F177" s="6" t="s">
        <v>10581</v>
      </c>
      <c r="G177" s="6" t="s">
        <v>10809</v>
      </c>
      <c r="H177" s="6">
        <v>37.990001678466797</v>
      </c>
    </row>
    <row r="178" spans="1:8" x14ac:dyDescent="0.35">
      <c r="A178" s="6" t="s">
        <v>75</v>
      </c>
      <c r="B178" s="6" t="s">
        <v>187</v>
      </c>
      <c r="C178" s="6" t="s">
        <v>5483</v>
      </c>
      <c r="D178" s="6" t="s">
        <v>10597</v>
      </c>
      <c r="E178" s="6" t="s">
        <v>10590</v>
      </c>
      <c r="F178" s="6" t="s">
        <v>10579</v>
      </c>
      <c r="G178" s="6" t="s">
        <v>10809</v>
      </c>
      <c r="H178" s="6">
        <v>70</v>
      </c>
    </row>
    <row r="179" spans="1:8" x14ac:dyDescent="0.35">
      <c r="A179" s="6" t="s">
        <v>75</v>
      </c>
      <c r="B179" s="6" t="s">
        <v>188</v>
      </c>
      <c r="C179" s="6" t="s">
        <v>5484</v>
      </c>
      <c r="D179" s="6" t="s">
        <v>10610</v>
      </c>
      <c r="E179" s="6" t="s">
        <v>10590</v>
      </c>
      <c r="F179" s="6" t="s">
        <v>10581</v>
      </c>
      <c r="G179" s="6" t="s">
        <v>10809</v>
      </c>
      <c r="H179" s="6">
        <v>73.330001831054702</v>
      </c>
    </row>
    <row r="180" spans="1:8" x14ac:dyDescent="0.35">
      <c r="A180" s="6" t="s">
        <v>75</v>
      </c>
      <c r="B180" s="6" t="s">
        <v>189</v>
      </c>
      <c r="C180" s="6" t="s">
        <v>5485</v>
      </c>
      <c r="D180" s="6" t="s">
        <v>10585</v>
      </c>
      <c r="E180" s="6" t="s">
        <v>10583</v>
      </c>
      <c r="F180" s="6" t="s">
        <v>10581</v>
      </c>
      <c r="G180" s="6" t="s">
        <v>10808</v>
      </c>
      <c r="H180" s="6">
        <v>168.69</v>
      </c>
    </row>
    <row r="181" spans="1:8" x14ac:dyDescent="0.35">
      <c r="A181" s="6" t="s">
        <v>75</v>
      </c>
      <c r="B181" s="6" t="s">
        <v>190</v>
      </c>
      <c r="C181" s="6" t="s">
        <v>5486</v>
      </c>
      <c r="D181" s="6" t="s">
        <v>10632</v>
      </c>
      <c r="E181" s="6" t="s">
        <v>10578</v>
      </c>
      <c r="F181" s="6" t="s">
        <v>10579</v>
      </c>
      <c r="G181" s="6" t="s">
        <v>10809</v>
      </c>
      <c r="H181" s="6">
        <v>40</v>
      </c>
    </row>
    <row r="182" spans="1:8" x14ac:dyDescent="0.35">
      <c r="A182" s="6" t="s">
        <v>75</v>
      </c>
      <c r="B182" s="6" t="s">
        <v>191</v>
      </c>
      <c r="C182" s="6" t="s">
        <v>5487</v>
      </c>
      <c r="D182" s="6" t="s">
        <v>10597</v>
      </c>
      <c r="E182" s="6" t="s">
        <v>10583</v>
      </c>
      <c r="F182" s="6" t="s">
        <v>10584</v>
      </c>
      <c r="G182" s="6" t="s">
        <v>10809</v>
      </c>
      <c r="H182" s="6">
        <v>33.990001678466797</v>
      </c>
    </row>
    <row r="183" spans="1:8" x14ac:dyDescent="0.35">
      <c r="A183" s="6" t="s">
        <v>75</v>
      </c>
      <c r="B183" s="6" t="s">
        <v>192</v>
      </c>
      <c r="C183" s="6" t="s">
        <v>5488</v>
      </c>
      <c r="D183" s="6" t="s">
        <v>10607</v>
      </c>
      <c r="E183" s="6" t="s">
        <v>10578</v>
      </c>
      <c r="F183" s="6" t="s">
        <v>10584</v>
      </c>
      <c r="G183" s="6" t="s">
        <v>10809</v>
      </c>
      <c r="H183" s="6">
        <v>40</v>
      </c>
    </row>
    <row r="184" spans="1:8" x14ac:dyDescent="0.35">
      <c r="A184" s="6" t="s">
        <v>75</v>
      </c>
      <c r="B184" s="6" t="s">
        <v>193</v>
      </c>
      <c r="C184" s="6" t="s">
        <v>5489</v>
      </c>
      <c r="D184" s="6" t="s">
        <v>10633</v>
      </c>
      <c r="E184" s="6" t="s">
        <v>10578</v>
      </c>
      <c r="F184" s="6" t="s">
        <v>10579</v>
      </c>
      <c r="G184" s="6" t="s">
        <v>10809</v>
      </c>
      <c r="H184" s="6">
        <v>35</v>
      </c>
    </row>
    <row r="185" spans="1:8" x14ac:dyDescent="0.35">
      <c r="A185" s="6" t="s">
        <v>75</v>
      </c>
      <c r="B185" s="6" t="s">
        <v>194</v>
      </c>
      <c r="C185" s="6" t="s">
        <v>5490</v>
      </c>
      <c r="D185" s="6" t="s">
        <v>10631</v>
      </c>
      <c r="E185" s="6" t="s">
        <v>10578</v>
      </c>
      <c r="F185" s="6" t="s">
        <v>10579</v>
      </c>
      <c r="G185" s="6" t="s">
        <v>10812</v>
      </c>
      <c r="H185" s="6">
        <v>75</v>
      </c>
    </row>
    <row r="186" spans="1:8" x14ac:dyDescent="0.35">
      <c r="A186" s="6" t="s">
        <v>75</v>
      </c>
      <c r="B186" s="6" t="s">
        <v>195</v>
      </c>
      <c r="C186" s="6" t="s">
        <v>5491</v>
      </c>
      <c r="D186" s="6" t="s">
        <v>10634</v>
      </c>
      <c r="E186" s="6" t="s">
        <v>10588</v>
      </c>
      <c r="F186" s="6" t="s">
        <v>10584</v>
      </c>
      <c r="H186" s="6">
        <v>27.5</v>
      </c>
    </row>
    <row r="187" spans="1:8" x14ac:dyDescent="0.35">
      <c r="A187" s="6" t="s">
        <v>75</v>
      </c>
      <c r="B187" s="6" t="s">
        <v>196</v>
      </c>
      <c r="C187" s="6" t="s">
        <v>5492</v>
      </c>
      <c r="D187" s="6" t="s">
        <v>10635</v>
      </c>
      <c r="E187" s="6" t="s">
        <v>10590</v>
      </c>
      <c r="F187" s="6" t="s">
        <v>10581</v>
      </c>
      <c r="G187" s="6" t="s">
        <v>10809</v>
      </c>
      <c r="H187" s="6">
        <v>350.760009765625</v>
      </c>
    </row>
    <row r="188" spans="1:8" x14ac:dyDescent="0.35">
      <c r="A188" s="6" t="s">
        <v>75</v>
      </c>
      <c r="B188" s="6" t="s">
        <v>197</v>
      </c>
      <c r="C188" s="6" t="s">
        <v>5493</v>
      </c>
      <c r="D188" s="6" t="s">
        <v>10606</v>
      </c>
      <c r="E188" s="6" t="s">
        <v>10583</v>
      </c>
      <c r="F188" s="6" t="s">
        <v>10579</v>
      </c>
      <c r="G188" s="6" t="s">
        <v>10809</v>
      </c>
      <c r="H188" s="6">
        <v>35</v>
      </c>
    </row>
    <row r="189" spans="1:8" x14ac:dyDescent="0.35">
      <c r="A189" s="6" t="s">
        <v>75</v>
      </c>
      <c r="B189" s="6" t="s">
        <v>198</v>
      </c>
      <c r="C189" s="6" t="s">
        <v>5494</v>
      </c>
      <c r="D189" s="6" t="s">
        <v>10610</v>
      </c>
      <c r="E189" s="6" t="s">
        <v>10590</v>
      </c>
      <c r="F189" s="6" t="s">
        <v>10581</v>
      </c>
      <c r="G189" s="6" t="s">
        <v>10809</v>
      </c>
      <c r="H189" s="6">
        <v>60</v>
      </c>
    </row>
    <row r="190" spans="1:8" x14ac:dyDescent="0.35">
      <c r="A190" s="6" t="s">
        <v>75</v>
      </c>
      <c r="B190" s="6" t="s">
        <v>199</v>
      </c>
      <c r="C190" s="6" t="s">
        <v>5495</v>
      </c>
      <c r="D190" s="6" t="s">
        <v>10606</v>
      </c>
      <c r="E190" s="6" t="s">
        <v>10578</v>
      </c>
      <c r="F190" s="6" t="s">
        <v>10581</v>
      </c>
      <c r="G190" s="6" t="s">
        <v>10809</v>
      </c>
      <c r="H190" s="6">
        <v>48</v>
      </c>
    </row>
    <row r="191" spans="1:8" x14ac:dyDescent="0.35">
      <c r="A191" s="6" t="s">
        <v>75</v>
      </c>
      <c r="B191" s="6" t="s">
        <v>200</v>
      </c>
      <c r="C191" s="6" t="s">
        <v>5496</v>
      </c>
      <c r="D191" s="6" t="s">
        <v>10597</v>
      </c>
      <c r="E191" s="6" t="s">
        <v>10583</v>
      </c>
      <c r="F191" s="6" t="s">
        <v>10584</v>
      </c>
      <c r="G191" s="6" t="s">
        <v>10809</v>
      </c>
      <c r="H191" s="6">
        <v>39.990001678466797</v>
      </c>
    </row>
    <row r="192" spans="1:8" x14ac:dyDescent="0.35">
      <c r="A192" s="6" t="s">
        <v>75</v>
      </c>
      <c r="B192" s="6" t="s">
        <v>201</v>
      </c>
      <c r="C192" s="6" t="s">
        <v>5497</v>
      </c>
      <c r="D192" s="6" t="s">
        <v>10585</v>
      </c>
      <c r="E192" s="6" t="s">
        <v>10586</v>
      </c>
      <c r="F192" s="6" t="s">
        <v>10579</v>
      </c>
      <c r="G192" s="6" t="s">
        <v>10808</v>
      </c>
      <c r="H192" s="6">
        <v>123.69</v>
      </c>
    </row>
    <row r="193" spans="1:8" x14ac:dyDescent="0.35">
      <c r="A193" s="6" t="s">
        <v>75</v>
      </c>
      <c r="B193" s="6" t="s">
        <v>202</v>
      </c>
      <c r="C193" s="6" t="s">
        <v>5498</v>
      </c>
      <c r="D193" s="6" t="s">
        <v>10623</v>
      </c>
      <c r="E193" s="6" t="s">
        <v>10583</v>
      </c>
      <c r="F193" s="6" t="s">
        <v>10579</v>
      </c>
      <c r="G193" s="6" t="s">
        <v>10811</v>
      </c>
      <c r="H193" s="6">
        <v>59.950000762939503</v>
      </c>
    </row>
    <row r="194" spans="1:8" x14ac:dyDescent="0.35">
      <c r="A194" s="6" t="s">
        <v>75</v>
      </c>
      <c r="B194" s="6" t="s">
        <v>203</v>
      </c>
      <c r="C194" s="6" t="s">
        <v>5499</v>
      </c>
      <c r="D194" s="6" t="s">
        <v>10599</v>
      </c>
      <c r="E194" s="6" t="s">
        <v>10578</v>
      </c>
      <c r="F194" s="6" t="s">
        <v>10579</v>
      </c>
      <c r="G194" s="6" t="s">
        <v>10809</v>
      </c>
      <c r="H194" s="6">
        <v>115</v>
      </c>
    </row>
    <row r="195" spans="1:8" x14ac:dyDescent="0.35">
      <c r="A195" s="6" t="s">
        <v>75</v>
      </c>
      <c r="B195" s="6" t="s">
        <v>204</v>
      </c>
      <c r="C195" s="6" t="s">
        <v>5500</v>
      </c>
      <c r="D195" s="6" t="s">
        <v>10606</v>
      </c>
      <c r="E195" s="6" t="s">
        <v>10578</v>
      </c>
      <c r="F195" s="6" t="s">
        <v>10581</v>
      </c>
      <c r="G195" s="6" t="s">
        <v>10809</v>
      </c>
      <c r="H195" s="6">
        <v>28</v>
      </c>
    </row>
    <row r="196" spans="1:8" x14ac:dyDescent="0.35">
      <c r="A196" s="6" t="s">
        <v>75</v>
      </c>
      <c r="B196" s="6" t="s">
        <v>205</v>
      </c>
      <c r="C196" s="6" t="s">
        <v>5501</v>
      </c>
      <c r="D196" s="6" t="s">
        <v>10597</v>
      </c>
      <c r="E196" s="6" t="s">
        <v>10586</v>
      </c>
      <c r="F196" s="6" t="s">
        <v>10584</v>
      </c>
      <c r="G196" s="6" t="s">
        <v>10809</v>
      </c>
      <c r="H196" s="6">
        <v>105</v>
      </c>
    </row>
    <row r="197" spans="1:8" x14ac:dyDescent="0.35">
      <c r="A197" s="6" t="s">
        <v>75</v>
      </c>
      <c r="B197" s="6" t="s">
        <v>206</v>
      </c>
      <c r="C197" s="6" t="s">
        <v>5502</v>
      </c>
      <c r="D197" s="6" t="s">
        <v>10636</v>
      </c>
      <c r="E197" s="6" t="s">
        <v>10590</v>
      </c>
      <c r="F197" s="6" t="s">
        <v>10581</v>
      </c>
      <c r="G197" s="6" t="s">
        <v>10809</v>
      </c>
      <c r="H197" s="6">
        <v>60</v>
      </c>
    </row>
    <row r="198" spans="1:8" x14ac:dyDescent="0.35">
      <c r="A198" s="6" t="s">
        <v>75</v>
      </c>
      <c r="B198" s="6" t="s">
        <v>207</v>
      </c>
      <c r="C198" s="6" t="s">
        <v>5503</v>
      </c>
      <c r="D198" s="6" t="s">
        <v>10634</v>
      </c>
      <c r="E198" s="6" t="s">
        <v>10588</v>
      </c>
      <c r="F198" s="6" t="s">
        <v>10584</v>
      </c>
      <c r="G198" s="6" t="s">
        <v>10811</v>
      </c>
      <c r="H198" s="6">
        <v>39.950000762939503</v>
      </c>
    </row>
    <row r="199" spans="1:8" x14ac:dyDescent="0.35">
      <c r="A199" s="6" t="s">
        <v>75</v>
      </c>
      <c r="B199" s="6" t="s">
        <v>208</v>
      </c>
      <c r="C199" s="6" t="s">
        <v>5504</v>
      </c>
      <c r="D199" s="6" t="s">
        <v>10637</v>
      </c>
      <c r="E199" s="6" t="s">
        <v>10588</v>
      </c>
      <c r="F199" s="6" t="s">
        <v>10579</v>
      </c>
      <c r="G199" s="6" t="s">
        <v>10809</v>
      </c>
      <c r="H199" s="6">
        <v>110</v>
      </c>
    </row>
    <row r="200" spans="1:8" x14ac:dyDescent="0.35">
      <c r="A200" s="6" t="s">
        <v>75</v>
      </c>
      <c r="B200" s="6" t="s">
        <v>209</v>
      </c>
      <c r="C200" s="6" t="s">
        <v>5505</v>
      </c>
      <c r="D200" s="6" t="s">
        <v>10594</v>
      </c>
      <c r="E200" s="6" t="s">
        <v>10583</v>
      </c>
      <c r="F200" s="6" t="s">
        <v>10579</v>
      </c>
      <c r="G200" s="6" t="s">
        <v>10811</v>
      </c>
      <c r="H200" s="6">
        <v>139.99000549316401</v>
      </c>
    </row>
    <row r="201" spans="1:8" x14ac:dyDescent="0.35">
      <c r="A201" s="6" t="s">
        <v>75</v>
      </c>
      <c r="B201" s="6" t="s">
        <v>210</v>
      </c>
      <c r="C201" s="6" t="s">
        <v>5506</v>
      </c>
      <c r="D201" s="6" t="s">
        <v>10597</v>
      </c>
      <c r="E201" s="6" t="s">
        <v>10583</v>
      </c>
      <c r="F201" s="6" t="s">
        <v>10584</v>
      </c>
      <c r="G201" s="6" t="s">
        <v>10809</v>
      </c>
      <c r="H201" s="6">
        <v>48.990001678466797</v>
      </c>
    </row>
    <row r="202" spans="1:8" x14ac:dyDescent="0.35">
      <c r="A202" s="6" t="s">
        <v>75</v>
      </c>
      <c r="B202" s="6" t="s">
        <v>211</v>
      </c>
      <c r="C202" s="6" t="s">
        <v>5507</v>
      </c>
      <c r="D202" s="6" t="s">
        <v>10631</v>
      </c>
      <c r="E202" s="6" t="s">
        <v>10583</v>
      </c>
      <c r="F202" s="6" t="s">
        <v>10579</v>
      </c>
      <c r="G202" s="6" t="s">
        <v>10808</v>
      </c>
      <c r="H202" s="6">
        <v>85</v>
      </c>
    </row>
    <row r="203" spans="1:8" x14ac:dyDescent="0.35">
      <c r="A203" s="6" t="s">
        <v>75</v>
      </c>
      <c r="B203" s="6" t="s">
        <v>212</v>
      </c>
      <c r="C203" s="6" t="s">
        <v>5508</v>
      </c>
      <c r="D203" s="6" t="s">
        <v>10597</v>
      </c>
      <c r="E203" s="6" t="s">
        <v>10583</v>
      </c>
      <c r="F203" s="6" t="s">
        <v>10584</v>
      </c>
      <c r="G203" s="6" t="s">
        <v>10809</v>
      </c>
      <c r="H203" s="6">
        <v>36.990001678466797</v>
      </c>
    </row>
    <row r="204" spans="1:8" x14ac:dyDescent="0.35">
      <c r="A204" s="6" t="s">
        <v>75</v>
      </c>
      <c r="B204" s="6" t="s">
        <v>213</v>
      </c>
      <c r="C204" s="6" t="s">
        <v>5509</v>
      </c>
      <c r="D204" s="6" t="s">
        <v>10610</v>
      </c>
      <c r="E204" s="6" t="s">
        <v>10590</v>
      </c>
      <c r="F204" s="6" t="s">
        <v>10581</v>
      </c>
      <c r="G204" s="6" t="s">
        <v>10809</v>
      </c>
      <c r="H204" s="6">
        <v>39.930000305175803</v>
      </c>
    </row>
    <row r="205" spans="1:8" x14ac:dyDescent="0.35">
      <c r="A205" s="6" t="s">
        <v>75</v>
      </c>
      <c r="B205" s="6" t="s">
        <v>214</v>
      </c>
      <c r="C205" s="6" t="s">
        <v>5510</v>
      </c>
      <c r="D205" s="6" t="s">
        <v>10607</v>
      </c>
      <c r="E205" s="6" t="s">
        <v>10578</v>
      </c>
      <c r="F205" s="6" t="s">
        <v>10579</v>
      </c>
      <c r="G205" s="6" t="s">
        <v>10809</v>
      </c>
      <c r="H205" s="6">
        <v>45</v>
      </c>
    </row>
    <row r="206" spans="1:8" x14ac:dyDescent="0.35">
      <c r="A206" s="6" t="s">
        <v>75</v>
      </c>
      <c r="B206" s="6" t="s">
        <v>215</v>
      </c>
      <c r="C206" s="6" t="s">
        <v>5511</v>
      </c>
      <c r="D206" s="6" t="s">
        <v>10597</v>
      </c>
      <c r="E206" s="6" t="s">
        <v>10583</v>
      </c>
      <c r="F206" s="6" t="s">
        <v>10584</v>
      </c>
      <c r="G206" s="6" t="s">
        <v>10809</v>
      </c>
      <c r="H206" s="6">
        <v>39.990001678466797</v>
      </c>
    </row>
    <row r="207" spans="1:8" x14ac:dyDescent="0.35">
      <c r="A207" s="6" t="s">
        <v>75</v>
      </c>
      <c r="B207" s="6" t="s">
        <v>216</v>
      </c>
      <c r="C207" s="6" t="s">
        <v>5512</v>
      </c>
      <c r="D207" s="6" t="s">
        <v>10585</v>
      </c>
      <c r="E207" s="6" t="s">
        <v>10586</v>
      </c>
      <c r="F207" s="6" t="s">
        <v>10581</v>
      </c>
      <c r="G207" s="6" t="s">
        <v>10808</v>
      </c>
      <c r="H207" s="6">
        <v>137.44</v>
      </c>
    </row>
    <row r="208" spans="1:8" x14ac:dyDescent="0.35">
      <c r="A208" s="6" t="s">
        <v>75</v>
      </c>
      <c r="B208" s="6" t="s">
        <v>217</v>
      </c>
      <c r="C208" s="6" t="s">
        <v>5513</v>
      </c>
      <c r="D208" s="6" t="s">
        <v>10585</v>
      </c>
      <c r="E208" s="6" t="s">
        <v>10586</v>
      </c>
      <c r="F208" s="6" t="s">
        <v>10584</v>
      </c>
      <c r="G208" s="6" t="s">
        <v>10808</v>
      </c>
      <c r="H208" s="6">
        <v>56.25</v>
      </c>
    </row>
    <row r="209" spans="1:8" x14ac:dyDescent="0.35">
      <c r="A209" s="6" t="s">
        <v>75</v>
      </c>
      <c r="B209" s="6" t="s">
        <v>218</v>
      </c>
      <c r="C209" s="6" t="s">
        <v>5514</v>
      </c>
      <c r="D209" s="6" t="s">
        <v>10597</v>
      </c>
      <c r="E209" s="6" t="s">
        <v>10583</v>
      </c>
      <c r="F209" s="6" t="s">
        <v>10579</v>
      </c>
      <c r="G209" s="6" t="s">
        <v>10809</v>
      </c>
      <c r="H209" s="6">
        <v>115</v>
      </c>
    </row>
    <row r="210" spans="1:8" x14ac:dyDescent="0.35">
      <c r="A210" s="6" t="s">
        <v>75</v>
      </c>
      <c r="B210" s="6" t="s">
        <v>219</v>
      </c>
      <c r="C210" s="6" t="s">
        <v>5515</v>
      </c>
      <c r="D210" s="6" t="s">
        <v>10635</v>
      </c>
      <c r="E210" s="6" t="s">
        <v>10578</v>
      </c>
      <c r="F210" s="6" t="s">
        <v>10579</v>
      </c>
      <c r="G210" s="6" t="s">
        <v>10809</v>
      </c>
      <c r="H210" s="6">
        <v>35</v>
      </c>
    </row>
    <row r="211" spans="1:8" x14ac:dyDescent="0.35">
      <c r="A211" s="6" t="s">
        <v>75</v>
      </c>
      <c r="B211" s="6" t="s">
        <v>220</v>
      </c>
      <c r="C211" s="6" t="s">
        <v>5516</v>
      </c>
      <c r="D211" s="6" t="s">
        <v>10597</v>
      </c>
      <c r="E211" s="6" t="s">
        <v>10586</v>
      </c>
      <c r="F211" s="6" t="s">
        <v>10579</v>
      </c>
      <c r="G211" s="6" t="s">
        <v>10809</v>
      </c>
      <c r="H211" s="6">
        <v>120</v>
      </c>
    </row>
    <row r="212" spans="1:8" x14ac:dyDescent="0.35">
      <c r="A212" s="6" t="s">
        <v>75</v>
      </c>
      <c r="B212" s="6" t="s">
        <v>221</v>
      </c>
      <c r="C212" s="6" t="s">
        <v>5517</v>
      </c>
      <c r="D212" s="6" t="s">
        <v>10627</v>
      </c>
      <c r="E212" s="6" t="s">
        <v>10586</v>
      </c>
      <c r="F212" s="6" t="s">
        <v>10584</v>
      </c>
      <c r="G212" s="6" t="s">
        <v>10809</v>
      </c>
      <c r="H212" s="6">
        <v>32.990001678466797</v>
      </c>
    </row>
    <row r="213" spans="1:8" x14ac:dyDescent="0.35">
      <c r="A213" s="6" t="s">
        <v>75</v>
      </c>
      <c r="B213" s="6" t="s">
        <v>222</v>
      </c>
      <c r="C213" s="6" t="s">
        <v>5518</v>
      </c>
      <c r="D213" s="6" t="s">
        <v>10593</v>
      </c>
      <c r="E213" s="6" t="s">
        <v>10583</v>
      </c>
      <c r="F213" s="6" t="s">
        <v>10581</v>
      </c>
      <c r="G213" s="6" t="s">
        <v>10809</v>
      </c>
      <c r="H213" s="6">
        <v>145</v>
      </c>
    </row>
    <row r="214" spans="1:8" x14ac:dyDescent="0.35">
      <c r="A214" s="6" t="s">
        <v>75</v>
      </c>
      <c r="B214" s="6" t="s">
        <v>223</v>
      </c>
      <c r="C214" s="6" t="s">
        <v>5519</v>
      </c>
      <c r="D214" s="6" t="s">
        <v>10605</v>
      </c>
      <c r="E214" s="6" t="s">
        <v>10604</v>
      </c>
      <c r="F214" s="6" t="s">
        <v>10584</v>
      </c>
      <c r="G214" s="6" t="s">
        <v>10809</v>
      </c>
      <c r="H214" s="6">
        <v>305</v>
      </c>
    </row>
    <row r="215" spans="1:8" x14ac:dyDescent="0.35">
      <c r="A215" s="6" t="s">
        <v>75</v>
      </c>
      <c r="B215" s="6" t="s">
        <v>224</v>
      </c>
      <c r="C215" s="6" t="s">
        <v>5520</v>
      </c>
      <c r="D215" s="6" t="s">
        <v>10580</v>
      </c>
      <c r="E215" s="6" t="s">
        <v>10590</v>
      </c>
      <c r="F215" s="6" t="s">
        <v>10584</v>
      </c>
      <c r="G215" s="6" t="s">
        <v>10808</v>
      </c>
      <c r="H215" s="6">
        <v>80.949996948242202</v>
      </c>
    </row>
    <row r="216" spans="1:8" x14ac:dyDescent="0.35">
      <c r="A216" s="6" t="s">
        <v>75</v>
      </c>
      <c r="B216" s="6" t="s">
        <v>225</v>
      </c>
      <c r="C216" s="6" t="s">
        <v>5521</v>
      </c>
      <c r="D216" s="6" t="s">
        <v>10585</v>
      </c>
      <c r="E216" s="6" t="s">
        <v>10590</v>
      </c>
      <c r="F216" s="6" t="s">
        <v>10579</v>
      </c>
      <c r="G216" s="6" t="s">
        <v>10808</v>
      </c>
      <c r="H216" s="6">
        <v>185</v>
      </c>
    </row>
    <row r="217" spans="1:8" x14ac:dyDescent="0.35">
      <c r="A217" s="6" t="s">
        <v>75</v>
      </c>
      <c r="B217" s="6" t="s">
        <v>226</v>
      </c>
      <c r="C217" s="6" t="s">
        <v>5522</v>
      </c>
      <c r="D217" s="6" t="s">
        <v>10585</v>
      </c>
      <c r="E217" s="6" t="s">
        <v>10586</v>
      </c>
      <c r="F217" s="6" t="s">
        <v>10579</v>
      </c>
      <c r="G217" s="6" t="s">
        <v>10808</v>
      </c>
      <c r="H217" s="6">
        <v>263.19</v>
      </c>
    </row>
    <row r="218" spans="1:8" x14ac:dyDescent="0.35">
      <c r="A218" s="6" t="s">
        <v>227</v>
      </c>
      <c r="B218" s="6" t="s">
        <v>228</v>
      </c>
      <c r="C218" s="6" t="s">
        <v>5523</v>
      </c>
      <c r="D218" s="6" t="s">
        <v>10610</v>
      </c>
      <c r="E218" s="6" t="s">
        <v>10590</v>
      </c>
      <c r="F218" s="6" t="s">
        <v>10581</v>
      </c>
      <c r="G218" s="6" t="s">
        <v>10809</v>
      </c>
      <c r="H218" s="6">
        <v>66.669998168945298</v>
      </c>
    </row>
    <row r="219" spans="1:8" x14ac:dyDescent="0.35">
      <c r="A219" s="6" t="s">
        <v>227</v>
      </c>
      <c r="B219" s="6" t="s">
        <v>229</v>
      </c>
      <c r="C219" s="6" t="s">
        <v>5524</v>
      </c>
      <c r="D219" s="6" t="s">
        <v>10633</v>
      </c>
      <c r="E219" s="6" t="s">
        <v>10578</v>
      </c>
      <c r="F219" s="6" t="s">
        <v>10584</v>
      </c>
      <c r="G219" s="6" t="s">
        <v>10809</v>
      </c>
      <c r="H219" s="6">
        <v>40</v>
      </c>
    </row>
    <row r="220" spans="1:8" x14ac:dyDescent="0.35">
      <c r="A220" s="6" t="s">
        <v>227</v>
      </c>
      <c r="B220" s="6" t="s">
        <v>230</v>
      </c>
      <c r="C220" s="6" t="s">
        <v>5525</v>
      </c>
      <c r="D220" s="6" t="s">
        <v>10638</v>
      </c>
      <c r="E220" s="6" t="s">
        <v>10590</v>
      </c>
      <c r="F220" s="6" t="s">
        <v>10581</v>
      </c>
      <c r="G220" s="6" t="s">
        <v>10809</v>
      </c>
      <c r="H220" s="6">
        <v>50</v>
      </c>
    </row>
    <row r="221" spans="1:8" x14ac:dyDescent="0.35">
      <c r="A221" s="6" t="s">
        <v>227</v>
      </c>
      <c r="B221" s="6" t="s">
        <v>231</v>
      </c>
      <c r="C221" s="6" t="s">
        <v>5526</v>
      </c>
      <c r="D221" s="6" t="s">
        <v>10639</v>
      </c>
      <c r="E221" s="6" t="s">
        <v>10590</v>
      </c>
      <c r="F221" s="6" t="s">
        <v>10584</v>
      </c>
      <c r="G221" s="6" t="s">
        <v>10809</v>
      </c>
      <c r="H221" s="6">
        <v>135</v>
      </c>
    </row>
    <row r="222" spans="1:8" x14ac:dyDescent="0.35">
      <c r="A222" s="6" t="s">
        <v>227</v>
      </c>
      <c r="B222" s="6" t="s">
        <v>232</v>
      </c>
      <c r="C222" s="6" t="s">
        <v>5527</v>
      </c>
      <c r="D222" s="6" t="s">
        <v>10613</v>
      </c>
      <c r="E222" s="6" t="s">
        <v>10604</v>
      </c>
      <c r="F222" s="6" t="s">
        <v>10579</v>
      </c>
      <c r="G222" s="6" t="s">
        <v>10808</v>
      </c>
      <c r="H222" s="6">
        <v>275</v>
      </c>
    </row>
    <row r="223" spans="1:8" x14ac:dyDescent="0.35">
      <c r="A223" s="6" t="s">
        <v>227</v>
      </c>
      <c r="B223" s="6" t="s">
        <v>233</v>
      </c>
      <c r="C223" s="6" t="s">
        <v>5528</v>
      </c>
      <c r="D223" s="6" t="s">
        <v>10640</v>
      </c>
      <c r="E223" s="6" t="s">
        <v>10578</v>
      </c>
      <c r="F223" s="6" t="s">
        <v>10581</v>
      </c>
      <c r="G223" s="6" t="s">
        <v>10809</v>
      </c>
      <c r="H223" s="6">
        <v>30</v>
      </c>
    </row>
    <row r="224" spans="1:8" x14ac:dyDescent="0.35">
      <c r="A224" s="6" t="s">
        <v>227</v>
      </c>
      <c r="B224" s="6" t="s">
        <v>234</v>
      </c>
      <c r="C224" s="6" t="s">
        <v>5529</v>
      </c>
      <c r="D224" s="6" t="s">
        <v>10610</v>
      </c>
      <c r="E224" s="6" t="s">
        <v>10578</v>
      </c>
      <c r="F224" s="6" t="s">
        <v>10584</v>
      </c>
      <c r="G224" s="6" t="s">
        <v>10809</v>
      </c>
      <c r="H224" s="6">
        <v>37.330001831054702</v>
      </c>
    </row>
    <row r="225" spans="1:8" x14ac:dyDescent="0.35">
      <c r="A225" s="6" t="s">
        <v>227</v>
      </c>
      <c r="B225" s="6" t="s">
        <v>235</v>
      </c>
      <c r="C225" s="6" t="s">
        <v>5530</v>
      </c>
      <c r="D225" s="6" t="s">
        <v>10631</v>
      </c>
      <c r="E225" s="6" t="s">
        <v>10590</v>
      </c>
      <c r="F225" s="6" t="s">
        <v>10581</v>
      </c>
      <c r="G225" s="6" t="s">
        <v>10808</v>
      </c>
      <c r="H225" s="6">
        <v>53.2700004577637</v>
      </c>
    </row>
    <row r="226" spans="1:8" x14ac:dyDescent="0.35">
      <c r="A226" s="6" t="s">
        <v>227</v>
      </c>
      <c r="B226" s="6" t="s">
        <v>236</v>
      </c>
      <c r="C226" s="6" t="s">
        <v>5531</v>
      </c>
      <c r="D226" s="6" t="s">
        <v>10610</v>
      </c>
      <c r="E226" s="6" t="s">
        <v>10590</v>
      </c>
      <c r="F226" s="6" t="s">
        <v>10581</v>
      </c>
      <c r="G226" s="6" t="s">
        <v>10809</v>
      </c>
      <c r="H226" s="6">
        <v>33.2700004577637</v>
      </c>
    </row>
    <row r="227" spans="1:8" x14ac:dyDescent="0.35">
      <c r="A227" s="6" t="s">
        <v>227</v>
      </c>
      <c r="B227" s="6" t="s">
        <v>237</v>
      </c>
      <c r="C227" s="6" t="s">
        <v>5532</v>
      </c>
      <c r="D227" s="6" t="s">
        <v>10610</v>
      </c>
      <c r="E227" s="6" t="s">
        <v>10590</v>
      </c>
      <c r="F227" s="6" t="s">
        <v>10581</v>
      </c>
      <c r="G227" s="6" t="s">
        <v>10809</v>
      </c>
      <c r="H227" s="6">
        <v>39.930000305175803</v>
      </c>
    </row>
    <row r="228" spans="1:8" x14ac:dyDescent="0.35">
      <c r="A228" s="6" t="s">
        <v>227</v>
      </c>
      <c r="B228" s="6" t="s">
        <v>238</v>
      </c>
      <c r="C228" s="6" t="s">
        <v>5533</v>
      </c>
      <c r="D228" s="6" t="s">
        <v>10610</v>
      </c>
      <c r="E228" s="6" t="s">
        <v>10590</v>
      </c>
      <c r="F228" s="6" t="s">
        <v>10581</v>
      </c>
      <c r="G228" s="6" t="s">
        <v>10809</v>
      </c>
      <c r="H228" s="6">
        <v>40</v>
      </c>
    </row>
    <row r="229" spans="1:8" x14ac:dyDescent="0.35">
      <c r="A229" s="6" t="s">
        <v>227</v>
      </c>
      <c r="B229" s="6" t="s">
        <v>239</v>
      </c>
      <c r="C229" s="6" t="s">
        <v>5534</v>
      </c>
      <c r="D229" s="6" t="s">
        <v>10607</v>
      </c>
      <c r="E229" s="6" t="s">
        <v>10590</v>
      </c>
      <c r="F229" s="6" t="s">
        <v>10581</v>
      </c>
      <c r="G229" s="6" t="s">
        <v>10812</v>
      </c>
      <c r="H229" s="6">
        <v>67</v>
      </c>
    </row>
    <row r="230" spans="1:8" x14ac:dyDescent="0.35">
      <c r="A230" s="6" t="s">
        <v>227</v>
      </c>
      <c r="B230" s="6" t="s">
        <v>240</v>
      </c>
      <c r="C230" s="6" t="s">
        <v>5535</v>
      </c>
      <c r="D230" s="6" t="s">
        <v>10597</v>
      </c>
      <c r="E230" s="6" t="s">
        <v>10590</v>
      </c>
      <c r="F230" s="6" t="s">
        <v>10579</v>
      </c>
      <c r="G230" s="6" t="s">
        <v>10809</v>
      </c>
      <c r="H230" s="6">
        <v>150</v>
      </c>
    </row>
    <row r="231" spans="1:8" x14ac:dyDescent="0.35">
      <c r="A231" s="6" t="s">
        <v>227</v>
      </c>
      <c r="B231" s="6" t="s">
        <v>241</v>
      </c>
      <c r="C231" s="6" t="s">
        <v>5536</v>
      </c>
      <c r="D231" s="6" t="s">
        <v>10641</v>
      </c>
      <c r="E231" s="6" t="s">
        <v>10604</v>
      </c>
      <c r="F231" s="6" t="s">
        <v>10581</v>
      </c>
      <c r="H231" s="6">
        <v>40</v>
      </c>
    </row>
    <row r="232" spans="1:8" x14ac:dyDescent="0.35">
      <c r="A232" s="6" t="s">
        <v>227</v>
      </c>
      <c r="B232" s="6" t="s">
        <v>242</v>
      </c>
      <c r="C232" s="6" t="s">
        <v>5537</v>
      </c>
      <c r="D232" s="6" t="s">
        <v>10642</v>
      </c>
      <c r="E232" s="6" t="s">
        <v>10578</v>
      </c>
      <c r="F232" s="6" t="s">
        <v>10579</v>
      </c>
      <c r="G232" s="6" t="s">
        <v>10809</v>
      </c>
      <c r="H232" s="6">
        <v>35</v>
      </c>
    </row>
    <row r="233" spans="1:8" x14ac:dyDescent="0.35">
      <c r="A233" s="6" t="s">
        <v>227</v>
      </c>
      <c r="B233" s="6" t="s">
        <v>243</v>
      </c>
      <c r="C233" s="6" t="s">
        <v>5538</v>
      </c>
      <c r="D233" s="6" t="s">
        <v>10642</v>
      </c>
      <c r="E233" s="6" t="s">
        <v>10578</v>
      </c>
      <c r="F233" s="6" t="s">
        <v>10579</v>
      </c>
      <c r="G233" s="6" t="s">
        <v>10809</v>
      </c>
      <c r="H233" s="6">
        <v>36</v>
      </c>
    </row>
    <row r="234" spans="1:8" x14ac:dyDescent="0.35">
      <c r="A234" s="6" t="s">
        <v>227</v>
      </c>
      <c r="B234" s="6" t="s">
        <v>244</v>
      </c>
      <c r="C234" s="6" t="s">
        <v>5539</v>
      </c>
      <c r="D234" s="6" t="s">
        <v>10638</v>
      </c>
      <c r="E234" s="6" t="s">
        <v>10578</v>
      </c>
      <c r="F234" s="6" t="s">
        <v>10579</v>
      </c>
      <c r="G234" s="6" t="s">
        <v>10809</v>
      </c>
      <c r="H234" s="6">
        <v>115</v>
      </c>
    </row>
    <row r="235" spans="1:8" x14ac:dyDescent="0.35">
      <c r="A235" s="6" t="s">
        <v>227</v>
      </c>
      <c r="B235" s="6" t="s">
        <v>245</v>
      </c>
      <c r="C235" s="6" t="s">
        <v>5540</v>
      </c>
      <c r="D235" s="6" t="s">
        <v>10642</v>
      </c>
      <c r="E235" s="6" t="s">
        <v>10583</v>
      </c>
      <c r="F235" s="6" t="s">
        <v>10584</v>
      </c>
      <c r="G235" s="6" t="s">
        <v>10809</v>
      </c>
      <c r="H235" s="6">
        <v>22.5</v>
      </c>
    </row>
    <row r="236" spans="1:8" x14ac:dyDescent="0.35">
      <c r="A236" s="6" t="s">
        <v>227</v>
      </c>
      <c r="B236" s="6" t="s">
        <v>246</v>
      </c>
      <c r="C236" s="6" t="s">
        <v>5541</v>
      </c>
      <c r="D236" s="6" t="s">
        <v>10642</v>
      </c>
      <c r="E236" s="6" t="s">
        <v>10578</v>
      </c>
      <c r="F236" s="6" t="s">
        <v>10579</v>
      </c>
      <c r="G236" s="6" t="s">
        <v>10809</v>
      </c>
      <c r="H236" s="6">
        <v>80</v>
      </c>
    </row>
    <row r="237" spans="1:8" x14ac:dyDescent="0.35">
      <c r="A237" s="6" t="s">
        <v>227</v>
      </c>
      <c r="B237" s="6" t="s">
        <v>247</v>
      </c>
      <c r="C237" s="6" t="s">
        <v>5542</v>
      </c>
      <c r="D237" s="6" t="s">
        <v>10643</v>
      </c>
      <c r="E237" s="6" t="s">
        <v>10588</v>
      </c>
      <c r="F237" s="6" t="s">
        <v>10579</v>
      </c>
      <c r="G237" s="6" t="s">
        <v>10809</v>
      </c>
      <c r="H237" s="6">
        <v>35</v>
      </c>
    </row>
    <row r="238" spans="1:8" x14ac:dyDescent="0.35">
      <c r="A238" s="6" t="s">
        <v>227</v>
      </c>
      <c r="B238" s="6" t="s">
        <v>248</v>
      </c>
      <c r="C238" s="6" t="s">
        <v>5543</v>
      </c>
      <c r="D238" s="6" t="s">
        <v>10636</v>
      </c>
      <c r="E238" s="6" t="s">
        <v>10590</v>
      </c>
      <c r="F238" s="6" t="s">
        <v>10579</v>
      </c>
      <c r="G238" s="6" t="s">
        <v>10808</v>
      </c>
      <c r="H238" s="6">
        <v>39.900001525878899</v>
      </c>
    </row>
    <row r="239" spans="1:8" x14ac:dyDescent="0.35">
      <c r="A239" s="6" t="s">
        <v>227</v>
      </c>
      <c r="B239" s="6" t="s">
        <v>249</v>
      </c>
      <c r="C239" s="6" t="s">
        <v>5544</v>
      </c>
      <c r="D239" s="6" t="s">
        <v>10610</v>
      </c>
      <c r="E239" s="6" t="s">
        <v>10590</v>
      </c>
      <c r="F239" s="6" t="s">
        <v>10581</v>
      </c>
      <c r="G239" s="6" t="s">
        <v>10809</v>
      </c>
      <c r="H239" s="6">
        <v>64</v>
      </c>
    </row>
    <row r="240" spans="1:8" x14ac:dyDescent="0.35">
      <c r="A240" s="6" t="s">
        <v>227</v>
      </c>
      <c r="B240" s="6" t="s">
        <v>250</v>
      </c>
      <c r="C240" s="6" t="s">
        <v>5545</v>
      </c>
      <c r="D240" s="6" t="s">
        <v>10610</v>
      </c>
      <c r="E240" s="6" t="s">
        <v>10590</v>
      </c>
      <c r="F240" s="6" t="s">
        <v>10584</v>
      </c>
      <c r="G240" s="6" t="s">
        <v>10809</v>
      </c>
      <c r="H240" s="6">
        <v>22.600000381469702</v>
      </c>
    </row>
    <row r="241" spans="1:8" x14ac:dyDescent="0.35">
      <c r="A241" s="6" t="s">
        <v>227</v>
      </c>
      <c r="B241" s="6" t="s">
        <v>251</v>
      </c>
      <c r="C241" s="6" t="s">
        <v>5546</v>
      </c>
      <c r="D241" s="6" t="s">
        <v>10644</v>
      </c>
      <c r="E241" s="6" t="s">
        <v>10588</v>
      </c>
      <c r="F241" s="6" t="s">
        <v>10584</v>
      </c>
      <c r="H241" s="6">
        <v>24.950000762939499</v>
      </c>
    </row>
    <row r="242" spans="1:8" x14ac:dyDescent="0.35">
      <c r="A242" s="6" t="s">
        <v>227</v>
      </c>
      <c r="B242" s="6" t="s">
        <v>252</v>
      </c>
      <c r="C242" s="6" t="s">
        <v>5547</v>
      </c>
      <c r="D242" s="6" t="s">
        <v>10610</v>
      </c>
      <c r="E242" s="6" t="s">
        <v>10590</v>
      </c>
      <c r="F242" s="6" t="s">
        <v>10581</v>
      </c>
      <c r="G242" s="6" t="s">
        <v>10809</v>
      </c>
      <c r="H242" s="6">
        <v>60</v>
      </c>
    </row>
    <row r="243" spans="1:8" x14ac:dyDescent="0.35">
      <c r="A243" s="6" t="s">
        <v>227</v>
      </c>
      <c r="B243" s="6" t="s">
        <v>253</v>
      </c>
      <c r="C243" s="6" t="s">
        <v>5548</v>
      </c>
      <c r="D243" s="6" t="s">
        <v>10636</v>
      </c>
      <c r="E243" s="6" t="s">
        <v>10588</v>
      </c>
      <c r="F243" s="6" t="s">
        <v>10581</v>
      </c>
      <c r="G243" s="6" t="s">
        <v>10812</v>
      </c>
      <c r="H243" s="6">
        <v>60</v>
      </c>
    </row>
    <row r="244" spans="1:8" x14ac:dyDescent="0.35">
      <c r="A244" s="6" t="s">
        <v>227</v>
      </c>
      <c r="B244" s="6" t="s">
        <v>254</v>
      </c>
      <c r="C244" s="6" t="s">
        <v>5549</v>
      </c>
      <c r="D244" s="6" t="s">
        <v>10631</v>
      </c>
      <c r="E244" s="6" t="s">
        <v>10590</v>
      </c>
      <c r="F244" s="6" t="s">
        <v>10581</v>
      </c>
      <c r="G244" s="6" t="s">
        <v>10808</v>
      </c>
      <c r="H244" s="6">
        <v>86.669998168945298</v>
      </c>
    </row>
    <row r="245" spans="1:8" x14ac:dyDescent="0.35">
      <c r="A245" s="6" t="s">
        <v>227</v>
      </c>
      <c r="B245" s="6" t="s">
        <v>255</v>
      </c>
      <c r="C245" s="6" t="s">
        <v>5550</v>
      </c>
      <c r="D245" s="6" t="s">
        <v>10639</v>
      </c>
      <c r="E245" s="6" t="s">
        <v>10578</v>
      </c>
      <c r="F245" s="6" t="s">
        <v>10579</v>
      </c>
      <c r="G245" s="6" t="s">
        <v>10809</v>
      </c>
      <c r="H245" s="6">
        <v>35</v>
      </c>
    </row>
    <row r="246" spans="1:8" x14ac:dyDescent="0.35">
      <c r="A246" s="6" t="s">
        <v>227</v>
      </c>
      <c r="B246" s="6" t="s">
        <v>256</v>
      </c>
      <c r="C246" s="6" t="s">
        <v>5551</v>
      </c>
      <c r="D246" s="6" t="s">
        <v>10639</v>
      </c>
      <c r="E246" s="6" t="s">
        <v>10583</v>
      </c>
      <c r="F246" s="6" t="s">
        <v>10579</v>
      </c>
      <c r="G246" s="6" t="s">
        <v>10809</v>
      </c>
      <c r="H246" s="6">
        <v>85</v>
      </c>
    </row>
    <row r="247" spans="1:8" x14ac:dyDescent="0.35">
      <c r="A247" s="6" t="s">
        <v>227</v>
      </c>
      <c r="B247" s="6" t="s">
        <v>257</v>
      </c>
      <c r="C247" s="6" t="s">
        <v>5552</v>
      </c>
      <c r="D247" s="6" t="s">
        <v>10645</v>
      </c>
      <c r="E247" s="6" t="s">
        <v>10578</v>
      </c>
      <c r="F247" s="6" t="s">
        <v>10579</v>
      </c>
      <c r="G247" s="6" t="s">
        <v>10809</v>
      </c>
      <c r="H247" s="6">
        <v>32</v>
      </c>
    </row>
    <row r="248" spans="1:8" x14ac:dyDescent="0.35">
      <c r="A248" s="6" t="s">
        <v>227</v>
      </c>
      <c r="B248" s="6" t="s">
        <v>258</v>
      </c>
      <c r="C248" s="6" t="s">
        <v>5553</v>
      </c>
      <c r="D248" s="6" t="s">
        <v>10639</v>
      </c>
      <c r="E248" s="6" t="s">
        <v>10578</v>
      </c>
      <c r="F248" s="6" t="s">
        <v>10579</v>
      </c>
      <c r="G248" s="6" t="s">
        <v>10809</v>
      </c>
      <c r="H248" s="6">
        <v>35</v>
      </c>
    </row>
    <row r="249" spans="1:8" x14ac:dyDescent="0.35">
      <c r="A249" s="6" t="s">
        <v>227</v>
      </c>
      <c r="B249" s="6" t="s">
        <v>259</v>
      </c>
      <c r="C249" s="6" t="s">
        <v>5554</v>
      </c>
      <c r="D249" s="6" t="s">
        <v>10639</v>
      </c>
      <c r="E249" s="6" t="s">
        <v>10578</v>
      </c>
      <c r="F249" s="6" t="s">
        <v>10579</v>
      </c>
      <c r="G249" s="6" t="s">
        <v>10809</v>
      </c>
      <c r="H249" s="6">
        <v>58</v>
      </c>
    </row>
    <row r="250" spans="1:8" x14ac:dyDescent="0.35">
      <c r="A250" s="6" t="s">
        <v>227</v>
      </c>
      <c r="B250" s="6" t="s">
        <v>260</v>
      </c>
      <c r="C250" s="6" t="s">
        <v>5555</v>
      </c>
      <c r="D250" s="6" t="s">
        <v>10639</v>
      </c>
      <c r="E250" s="6" t="s">
        <v>10578</v>
      </c>
      <c r="F250" s="6" t="s">
        <v>10584</v>
      </c>
      <c r="G250" s="6" t="s">
        <v>10809</v>
      </c>
      <c r="H250" s="6">
        <v>37.5</v>
      </c>
    </row>
    <row r="251" spans="1:8" x14ac:dyDescent="0.35">
      <c r="A251" s="6" t="s">
        <v>227</v>
      </c>
      <c r="B251" s="6" t="s">
        <v>261</v>
      </c>
      <c r="C251" s="6" t="s">
        <v>5556</v>
      </c>
      <c r="D251" s="6" t="s">
        <v>10639</v>
      </c>
      <c r="E251" s="6" t="s">
        <v>10578</v>
      </c>
      <c r="F251" s="6" t="s">
        <v>10579</v>
      </c>
      <c r="G251" s="6" t="s">
        <v>10809</v>
      </c>
      <c r="H251" s="6">
        <v>35</v>
      </c>
    </row>
    <row r="252" spans="1:8" x14ac:dyDescent="0.35">
      <c r="A252" s="6" t="s">
        <v>227</v>
      </c>
      <c r="B252" s="6" t="s">
        <v>262</v>
      </c>
      <c r="C252" s="6" t="s">
        <v>5557</v>
      </c>
      <c r="D252" s="6" t="s">
        <v>10646</v>
      </c>
      <c r="E252" s="6" t="s">
        <v>10578</v>
      </c>
      <c r="F252" s="6" t="s">
        <v>10584</v>
      </c>
      <c r="G252" s="6" t="s">
        <v>10809</v>
      </c>
      <c r="H252" s="6">
        <v>45</v>
      </c>
    </row>
    <row r="253" spans="1:8" x14ac:dyDescent="0.35">
      <c r="A253" s="6" t="s">
        <v>227</v>
      </c>
      <c r="B253" s="6" t="s">
        <v>263</v>
      </c>
      <c r="C253" s="6" t="s">
        <v>5558</v>
      </c>
      <c r="D253" s="6" t="s">
        <v>10647</v>
      </c>
      <c r="E253" s="6" t="s">
        <v>10578</v>
      </c>
      <c r="F253" s="6" t="s">
        <v>10581</v>
      </c>
      <c r="G253" s="6" t="s">
        <v>10809</v>
      </c>
      <c r="H253" s="6">
        <v>28</v>
      </c>
    </row>
    <row r="254" spans="1:8" x14ac:dyDescent="0.35">
      <c r="A254" s="6" t="s">
        <v>227</v>
      </c>
      <c r="B254" s="6" t="s">
        <v>264</v>
      </c>
      <c r="C254" s="6" t="s">
        <v>5559</v>
      </c>
      <c r="D254" s="6" t="s">
        <v>10648</v>
      </c>
      <c r="E254" s="6" t="s">
        <v>10588</v>
      </c>
      <c r="F254" s="6" t="s">
        <v>10579</v>
      </c>
      <c r="G254" s="6" t="s">
        <v>10812</v>
      </c>
      <c r="H254" s="6">
        <v>2225</v>
      </c>
    </row>
    <row r="255" spans="1:8" x14ac:dyDescent="0.35">
      <c r="A255" s="6" t="s">
        <v>227</v>
      </c>
      <c r="B255" s="6" t="s">
        <v>265</v>
      </c>
      <c r="C255" s="6" t="s">
        <v>5560</v>
      </c>
      <c r="D255" s="6" t="s">
        <v>10606</v>
      </c>
      <c r="E255" s="6" t="s">
        <v>10583</v>
      </c>
      <c r="F255" s="6" t="s">
        <v>10579</v>
      </c>
      <c r="G255" s="6" t="s">
        <v>10809</v>
      </c>
      <c r="H255" s="6">
        <v>48</v>
      </c>
    </row>
    <row r="256" spans="1:8" x14ac:dyDescent="0.35">
      <c r="A256" s="6" t="s">
        <v>227</v>
      </c>
      <c r="B256" s="6" t="s">
        <v>266</v>
      </c>
      <c r="C256" s="6" t="s">
        <v>5561</v>
      </c>
      <c r="D256" s="6" t="s">
        <v>10649</v>
      </c>
      <c r="E256" s="6" t="s">
        <v>10588</v>
      </c>
      <c r="F256" s="6" t="s">
        <v>10579</v>
      </c>
      <c r="G256" s="6" t="s">
        <v>10812</v>
      </c>
      <c r="H256" s="6">
        <v>35</v>
      </c>
    </row>
    <row r="257" spans="1:8" x14ac:dyDescent="0.35">
      <c r="A257" s="6" t="s">
        <v>227</v>
      </c>
      <c r="B257" s="6" t="s">
        <v>267</v>
      </c>
      <c r="C257" s="6" t="s">
        <v>5562</v>
      </c>
      <c r="D257" s="6" t="s">
        <v>10614</v>
      </c>
      <c r="E257" s="6" t="s">
        <v>10583</v>
      </c>
      <c r="F257" s="6" t="s">
        <v>10579</v>
      </c>
      <c r="G257" s="6" t="s">
        <v>10809</v>
      </c>
      <c r="H257" s="6">
        <v>60</v>
      </c>
    </row>
    <row r="258" spans="1:8" x14ac:dyDescent="0.35">
      <c r="A258" s="6" t="s">
        <v>227</v>
      </c>
      <c r="B258" s="6" t="s">
        <v>268</v>
      </c>
      <c r="C258" s="6" t="s">
        <v>5563</v>
      </c>
      <c r="D258" s="6" t="s">
        <v>10606</v>
      </c>
      <c r="E258" s="6" t="s">
        <v>10583</v>
      </c>
      <c r="F258" s="6" t="s">
        <v>10579</v>
      </c>
      <c r="G258" s="6" t="s">
        <v>10809</v>
      </c>
      <c r="H258" s="6">
        <v>65</v>
      </c>
    </row>
    <row r="259" spans="1:8" x14ac:dyDescent="0.35">
      <c r="A259" s="6" t="s">
        <v>227</v>
      </c>
      <c r="B259" s="6" t="s">
        <v>269</v>
      </c>
      <c r="C259" s="6" t="s">
        <v>5564</v>
      </c>
      <c r="D259" s="6" t="s">
        <v>10627</v>
      </c>
      <c r="E259" s="6" t="s">
        <v>10586</v>
      </c>
      <c r="F259" s="6" t="s">
        <v>10579</v>
      </c>
      <c r="G259" s="6" t="s">
        <v>10809</v>
      </c>
      <c r="H259" s="6">
        <v>81</v>
      </c>
    </row>
    <row r="260" spans="1:8" x14ac:dyDescent="0.35">
      <c r="A260" s="6" t="s">
        <v>227</v>
      </c>
      <c r="B260" s="6" t="s">
        <v>270</v>
      </c>
      <c r="C260" s="6" t="s">
        <v>5565</v>
      </c>
      <c r="D260" s="6" t="s">
        <v>10627</v>
      </c>
      <c r="E260" s="6" t="s">
        <v>10583</v>
      </c>
      <c r="F260" s="6" t="s">
        <v>10579</v>
      </c>
      <c r="G260" s="6" t="s">
        <v>10809</v>
      </c>
      <c r="H260" s="6">
        <v>64</v>
      </c>
    </row>
    <row r="261" spans="1:8" x14ac:dyDescent="0.35">
      <c r="A261" s="6" t="s">
        <v>227</v>
      </c>
      <c r="B261" s="6" t="s">
        <v>271</v>
      </c>
      <c r="C261" s="6" t="s">
        <v>5566</v>
      </c>
      <c r="D261" s="6" t="s">
        <v>10627</v>
      </c>
      <c r="E261" s="6" t="s">
        <v>10586</v>
      </c>
      <c r="F261" s="6" t="s">
        <v>10579</v>
      </c>
      <c r="G261" s="6" t="s">
        <v>10809</v>
      </c>
      <c r="H261" s="6">
        <v>64</v>
      </c>
    </row>
    <row r="262" spans="1:8" x14ac:dyDescent="0.35">
      <c r="A262" s="6" t="s">
        <v>227</v>
      </c>
      <c r="B262" s="6" t="s">
        <v>272</v>
      </c>
      <c r="C262" s="6" t="s">
        <v>5567</v>
      </c>
      <c r="D262" s="6" t="s">
        <v>10597</v>
      </c>
      <c r="E262" s="6" t="s">
        <v>10583</v>
      </c>
      <c r="F262" s="6" t="s">
        <v>10579</v>
      </c>
      <c r="G262" s="6" t="s">
        <v>10809</v>
      </c>
      <c r="H262" s="6">
        <v>130</v>
      </c>
    </row>
    <row r="263" spans="1:8" x14ac:dyDescent="0.35">
      <c r="A263" s="6" t="s">
        <v>227</v>
      </c>
      <c r="B263" s="6" t="s">
        <v>273</v>
      </c>
      <c r="C263" s="6" t="s">
        <v>5568</v>
      </c>
      <c r="D263" s="6" t="s">
        <v>10585</v>
      </c>
      <c r="E263" s="6" t="s">
        <v>10586</v>
      </c>
      <c r="F263" s="6" t="s">
        <v>10584</v>
      </c>
      <c r="G263" s="6" t="s">
        <v>10808</v>
      </c>
      <c r="H263" s="6">
        <v>60.78</v>
      </c>
    </row>
    <row r="264" spans="1:8" x14ac:dyDescent="0.35">
      <c r="A264" s="6" t="s">
        <v>227</v>
      </c>
      <c r="B264" s="6" t="s">
        <v>274</v>
      </c>
      <c r="C264" s="6" t="s">
        <v>5569</v>
      </c>
      <c r="D264" s="6" t="s">
        <v>10585</v>
      </c>
      <c r="E264" s="6" t="s">
        <v>10586</v>
      </c>
      <c r="F264" s="6" t="s">
        <v>10581</v>
      </c>
      <c r="G264" s="6" t="s">
        <v>10808</v>
      </c>
      <c r="H264" s="6">
        <v>111.15</v>
      </c>
    </row>
    <row r="265" spans="1:8" x14ac:dyDescent="0.35">
      <c r="A265" s="6" t="s">
        <v>227</v>
      </c>
      <c r="B265" s="6" t="s">
        <v>275</v>
      </c>
      <c r="C265" s="6" t="s">
        <v>5570</v>
      </c>
      <c r="D265" s="6" t="s">
        <v>10585</v>
      </c>
      <c r="E265" s="6" t="s">
        <v>10583</v>
      </c>
      <c r="F265" s="6" t="s">
        <v>10581</v>
      </c>
      <c r="G265" s="6" t="s">
        <v>10808</v>
      </c>
      <c r="H265" s="6">
        <v>251.49</v>
      </c>
    </row>
    <row r="266" spans="1:8" x14ac:dyDescent="0.35">
      <c r="A266" s="6" t="s">
        <v>227</v>
      </c>
      <c r="B266" s="6" t="s">
        <v>276</v>
      </c>
      <c r="C266" s="6" t="s">
        <v>5571</v>
      </c>
      <c r="D266" s="6" t="s">
        <v>10613</v>
      </c>
      <c r="E266" s="6" t="s">
        <v>10583</v>
      </c>
      <c r="F266" s="6" t="s">
        <v>10581</v>
      </c>
      <c r="G266" s="6" t="s">
        <v>10808</v>
      </c>
      <c r="H266" s="6">
        <v>195</v>
      </c>
    </row>
    <row r="267" spans="1:8" x14ac:dyDescent="0.35">
      <c r="A267" s="6" t="s">
        <v>227</v>
      </c>
      <c r="B267" s="6" t="s">
        <v>277</v>
      </c>
      <c r="C267" s="6" t="s">
        <v>5572</v>
      </c>
      <c r="D267" s="6" t="s">
        <v>10650</v>
      </c>
      <c r="E267" s="6" t="s">
        <v>10583</v>
      </c>
      <c r="F267" s="6" t="s">
        <v>10581</v>
      </c>
      <c r="G267" s="6" t="s">
        <v>10809</v>
      </c>
      <c r="H267" s="6">
        <v>96</v>
      </c>
    </row>
    <row r="268" spans="1:8" x14ac:dyDescent="0.35">
      <c r="A268" s="6" t="s">
        <v>227</v>
      </c>
      <c r="B268" s="6" t="s">
        <v>278</v>
      </c>
      <c r="C268" s="6" t="s">
        <v>5573</v>
      </c>
      <c r="D268" s="6" t="s">
        <v>10651</v>
      </c>
      <c r="E268" s="6" t="s">
        <v>10578</v>
      </c>
      <c r="F268" s="6" t="s">
        <v>10596</v>
      </c>
      <c r="G268" s="6" t="s">
        <v>10811</v>
      </c>
      <c r="H268" s="6">
        <v>24.950000762939499</v>
      </c>
    </row>
    <row r="269" spans="1:8" x14ac:dyDescent="0.35">
      <c r="A269" s="6" t="s">
        <v>227</v>
      </c>
      <c r="B269" s="6" t="s">
        <v>279</v>
      </c>
      <c r="C269" s="6" t="s">
        <v>5574</v>
      </c>
      <c r="D269" s="6" t="s">
        <v>10652</v>
      </c>
      <c r="E269" s="6" t="s">
        <v>10586</v>
      </c>
      <c r="F269" s="6" t="s">
        <v>10581</v>
      </c>
      <c r="G269" s="6" t="s">
        <v>10808</v>
      </c>
      <c r="H269" s="6">
        <v>93.54</v>
      </c>
    </row>
    <row r="270" spans="1:8" x14ac:dyDescent="0.35">
      <c r="A270" s="6" t="s">
        <v>227</v>
      </c>
      <c r="B270" s="6" t="s">
        <v>280</v>
      </c>
      <c r="C270" s="6" t="s">
        <v>5575</v>
      </c>
      <c r="D270" s="6" t="s">
        <v>10652</v>
      </c>
      <c r="E270" s="6" t="s">
        <v>10586</v>
      </c>
      <c r="F270" s="6" t="s">
        <v>10584</v>
      </c>
      <c r="G270" s="6" t="s">
        <v>10808</v>
      </c>
      <c r="H270" s="6">
        <v>31.53</v>
      </c>
    </row>
    <row r="271" spans="1:8" x14ac:dyDescent="0.35">
      <c r="A271" s="6" t="s">
        <v>227</v>
      </c>
      <c r="B271" s="6" t="s">
        <v>281</v>
      </c>
      <c r="C271" s="6" t="s">
        <v>5576</v>
      </c>
      <c r="D271" s="6" t="s">
        <v>10610</v>
      </c>
      <c r="E271" s="6" t="s">
        <v>10590</v>
      </c>
      <c r="F271" s="6" t="s">
        <v>10581</v>
      </c>
      <c r="G271" s="6" t="s">
        <v>10809</v>
      </c>
      <c r="H271" s="6">
        <v>60</v>
      </c>
    </row>
    <row r="272" spans="1:8" x14ac:dyDescent="0.35">
      <c r="A272" s="6" t="s">
        <v>227</v>
      </c>
      <c r="B272" s="6" t="s">
        <v>282</v>
      </c>
      <c r="C272" s="6" t="s">
        <v>5577</v>
      </c>
      <c r="D272" s="6" t="s">
        <v>10610</v>
      </c>
      <c r="E272" s="6" t="s">
        <v>10588</v>
      </c>
      <c r="F272" s="6" t="s">
        <v>10579</v>
      </c>
      <c r="G272" s="6" t="s">
        <v>10812</v>
      </c>
      <c r="H272" s="6">
        <v>39.950000762939503</v>
      </c>
    </row>
    <row r="273" spans="1:8" x14ac:dyDescent="0.35">
      <c r="A273" s="6" t="s">
        <v>227</v>
      </c>
      <c r="B273" s="6" t="s">
        <v>283</v>
      </c>
      <c r="C273" s="6" t="s">
        <v>5578</v>
      </c>
      <c r="D273" s="6" t="s">
        <v>10610</v>
      </c>
      <c r="E273" s="6" t="s">
        <v>10590</v>
      </c>
      <c r="F273" s="6" t="s">
        <v>10581</v>
      </c>
      <c r="G273" s="6" t="s">
        <v>10809</v>
      </c>
      <c r="H273" s="6">
        <v>24.950000762939499</v>
      </c>
    </row>
    <row r="274" spans="1:8" x14ac:dyDescent="0.35">
      <c r="A274" s="6" t="s">
        <v>227</v>
      </c>
      <c r="B274" s="6" t="s">
        <v>284</v>
      </c>
      <c r="C274" s="6" t="s">
        <v>5579</v>
      </c>
      <c r="D274" s="6" t="s">
        <v>10653</v>
      </c>
      <c r="E274" s="6" t="s">
        <v>10583</v>
      </c>
      <c r="F274" s="6" t="s">
        <v>10579</v>
      </c>
      <c r="G274" s="6" t="s">
        <v>10808</v>
      </c>
      <c r="H274" s="6">
        <v>35</v>
      </c>
    </row>
    <row r="275" spans="1:8" x14ac:dyDescent="0.35">
      <c r="A275" s="6" t="s">
        <v>227</v>
      </c>
      <c r="B275" s="6" t="s">
        <v>285</v>
      </c>
      <c r="C275" s="6" t="s">
        <v>5580</v>
      </c>
      <c r="D275" s="6" t="s">
        <v>10653</v>
      </c>
      <c r="E275" s="6" t="s">
        <v>10586</v>
      </c>
      <c r="F275" s="6" t="s">
        <v>10579</v>
      </c>
      <c r="G275" s="6" t="s">
        <v>10808</v>
      </c>
      <c r="H275" s="6">
        <v>65</v>
      </c>
    </row>
    <row r="276" spans="1:8" x14ac:dyDescent="0.35">
      <c r="A276" s="6" t="s">
        <v>227</v>
      </c>
      <c r="B276" s="6" t="s">
        <v>286</v>
      </c>
      <c r="C276" s="6" t="s">
        <v>5581</v>
      </c>
      <c r="D276" s="6" t="s">
        <v>10653</v>
      </c>
      <c r="E276" s="6" t="s">
        <v>10586</v>
      </c>
      <c r="F276" s="6" t="s">
        <v>10579</v>
      </c>
      <c r="G276" s="6" t="s">
        <v>10808</v>
      </c>
      <c r="H276" s="6">
        <v>65</v>
      </c>
    </row>
    <row r="277" spans="1:8" x14ac:dyDescent="0.35">
      <c r="A277" s="6" t="s">
        <v>227</v>
      </c>
      <c r="B277" s="6" t="s">
        <v>287</v>
      </c>
      <c r="C277" s="6" t="s">
        <v>5582</v>
      </c>
      <c r="D277" s="6" t="s">
        <v>10653</v>
      </c>
      <c r="E277" s="6" t="s">
        <v>10586</v>
      </c>
      <c r="F277" s="6" t="s">
        <v>10579</v>
      </c>
      <c r="G277" s="6" t="s">
        <v>10808</v>
      </c>
      <c r="H277" s="6">
        <v>49.950000762939503</v>
      </c>
    </row>
    <row r="278" spans="1:8" x14ac:dyDescent="0.35">
      <c r="A278" s="6" t="s">
        <v>227</v>
      </c>
      <c r="B278" s="6" t="s">
        <v>288</v>
      </c>
      <c r="C278" s="6" t="s">
        <v>5583</v>
      </c>
      <c r="D278" s="6" t="s">
        <v>10628</v>
      </c>
      <c r="E278" s="6" t="s">
        <v>10578</v>
      </c>
      <c r="F278" s="6" t="s">
        <v>10579</v>
      </c>
      <c r="G278" s="6" t="s">
        <v>10809</v>
      </c>
      <c r="H278" s="6">
        <v>36</v>
      </c>
    </row>
    <row r="279" spans="1:8" x14ac:dyDescent="0.35">
      <c r="A279" s="6" t="s">
        <v>227</v>
      </c>
      <c r="B279" s="6" t="s">
        <v>289</v>
      </c>
      <c r="C279" s="6" t="s">
        <v>5584</v>
      </c>
      <c r="D279" s="6" t="s">
        <v>10653</v>
      </c>
      <c r="E279" s="6" t="s">
        <v>10604</v>
      </c>
      <c r="F279" s="6" t="s">
        <v>10579</v>
      </c>
      <c r="G279" s="6" t="s">
        <v>10812</v>
      </c>
      <c r="H279" s="6">
        <v>45</v>
      </c>
    </row>
    <row r="280" spans="1:8" x14ac:dyDescent="0.35">
      <c r="A280" s="6" t="s">
        <v>227</v>
      </c>
      <c r="B280" s="6" t="s">
        <v>290</v>
      </c>
      <c r="C280" s="6" t="s">
        <v>5585</v>
      </c>
      <c r="D280" s="6" t="s">
        <v>10577</v>
      </c>
      <c r="E280" s="6" t="s">
        <v>10586</v>
      </c>
      <c r="F280" s="6" t="s">
        <v>10581</v>
      </c>
      <c r="G280" s="6" t="s">
        <v>10809</v>
      </c>
      <c r="H280" s="6">
        <v>99.989997863769503</v>
      </c>
    </row>
    <row r="281" spans="1:8" x14ac:dyDescent="0.35">
      <c r="A281" s="6" t="s">
        <v>227</v>
      </c>
      <c r="B281" s="6" t="s">
        <v>291</v>
      </c>
      <c r="C281" s="6" t="s">
        <v>5586</v>
      </c>
      <c r="D281" s="6" t="s">
        <v>10653</v>
      </c>
      <c r="E281" s="6" t="s">
        <v>10604</v>
      </c>
      <c r="F281" s="6" t="s">
        <v>10579</v>
      </c>
      <c r="G281" s="6" t="s">
        <v>10808</v>
      </c>
      <c r="H281" s="6">
        <v>45</v>
      </c>
    </row>
    <row r="282" spans="1:8" x14ac:dyDescent="0.35">
      <c r="A282" s="6" t="s">
        <v>227</v>
      </c>
      <c r="B282" s="6" t="s">
        <v>292</v>
      </c>
      <c r="C282" s="6" t="s">
        <v>5587</v>
      </c>
      <c r="D282" s="6" t="s">
        <v>10653</v>
      </c>
      <c r="E282" s="6" t="s">
        <v>10586</v>
      </c>
      <c r="F282" s="6" t="s">
        <v>10579</v>
      </c>
      <c r="G282" s="6" t="s">
        <v>10808</v>
      </c>
      <c r="H282" s="6">
        <v>65</v>
      </c>
    </row>
    <row r="283" spans="1:8" x14ac:dyDescent="0.35">
      <c r="A283" s="6" t="s">
        <v>227</v>
      </c>
      <c r="B283" s="6" t="s">
        <v>293</v>
      </c>
      <c r="C283" s="6" t="s">
        <v>5588</v>
      </c>
      <c r="D283" s="6" t="s">
        <v>10577</v>
      </c>
      <c r="E283" s="6" t="s">
        <v>10590</v>
      </c>
      <c r="F283" s="6" t="s">
        <v>10579</v>
      </c>
      <c r="G283" s="6" t="s">
        <v>10808</v>
      </c>
      <c r="H283" s="6">
        <v>99.989997863769503</v>
      </c>
    </row>
    <row r="284" spans="1:8" x14ac:dyDescent="0.35">
      <c r="A284" s="6" t="s">
        <v>227</v>
      </c>
      <c r="B284" s="6" t="s">
        <v>294</v>
      </c>
      <c r="C284" s="6" t="s">
        <v>5589</v>
      </c>
      <c r="D284" s="6" t="s">
        <v>10653</v>
      </c>
      <c r="E284" s="6" t="s">
        <v>10583</v>
      </c>
      <c r="F284" s="6" t="s">
        <v>10579</v>
      </c>
      <c r="G284" s="6" t="s">
        <v>10808</v>
      </c>
      <c r="H284" s="6">
        <v>39.950000762939503</v>
      </c>
    </row>
    <row r="285" spans="1:8" x14ac:dyDescent="0.35">
      <c r="A285" s="6" t="s">
        <v>227</v>
      </c>
      <c r="B285" s="6" t="s">
        <v>295</v>
      </c>
      <c r="C285" s="6" t="s">
        <v>5590</v>
      </c>
      <c r="D285" s="6" t="s">
        <v>10654</v>
      </c>
      <c r="E285" s="6" t="s">
        <v>10583</v>
      </c>
      <c r="F285" s="6" t="s">
        <v>10655</v>
      </c>
      <c r="G285" s="6" t="s">
        <v>10811</v>
      </c>
      <c r="H285" s="6">
        <v>65.989997863769503</v>
      </c>
    </row>
    <row r="286" spans="1:8" x14ac:dyDescent="0.35">
      <c r="A286" s="6" t="s">
        <v>227</v>
      </c>
      <c r="B286" s="6" t="s">
        <v>296</v>
      </c>
      <c r="C286" s="6" t="s">
        <v>5591</v>
      </c>
      <c r="D286" s="6" t="s">
        <v>10631</v>
      </c>
      <c r="E286" s="6" t="s">
        <v>10590</v>
      </c>
      <c r="F286" s="6" t="s">
        <v>10581</v>
      </c>
      <c r="G286" s="6" t="s">
        <v>10808</v>
      </c>
      <c r="H286" s="6">
        <v>106.59999847412099</v>
      </c>
    </row>
    <row r="287" spans="1:8" x14ac:dyDescent="0.35">
      <c r="A287" s="6" t="s">
        <v>227</v>
      </c>
      <c r="B287" s="6" t="s">
        <v>297</v>
      </c>
      <c r="C287" s="6" t="s">
        <v>5592</v>
      </c>
      <c r="D287" s="6" t="s">
        <v>10656</v>
      </c>
      <c r="E287" s="6" t="s">
        <v>10578</v>
      </c>
      <c r="F287" s="6" t="s">
        <v>10584</v>
      </c>
      <c r="G287" s="6" t="s">
        <v>10808</v>
      </c>
      <c r="H287" s="6">
        <v>100</v>
      </c>
    </row>
    <row r="288" spans="1:8" x14ac:dyDescent="0.35">
      <c r="A288" s="6" t="s">
        <v>227</v>
      </c>
      <c r="B288" s="6" t="s">
        <v>298</v>
      </c>
      <c r="C288" s="6" t="s">
        <v>5593</v>
      </c>
      <c r="D288" s="6" t="s">
        <v>10653</v>
      </c>
      <c r="E288" s="6" t="s">
        <v>10583</v>
      </c>
      <c r="F288" s="6" t="s">
        <v>10579</v>
      </c>
      <c r="G288" s="6" t="s">
        <v>10808</v>
      </c>
      <c r="H288" s="6">
        <v>29.950000762939499</v>
      </c>
    </row>
    <row r="289" spans="1:8" x14ac:dyDescent="0.35">
      <c r="A289" s="6" t="s">
        <v>227</v>
      </c>
      <c r="B289" s="6" t="s">
        <v>299</v>
      </c>
      <c r="C289" s="6" t="s">
        <v>5594</v>
      </c>
      <c r="D289" s="6" t="s">
        <v>10597</v>
      </c>
      <c r="E289" s="6" t="s">
        <v>10586</v>
      </c>
      <c r="F289" s="6" t="s">
        <v>10579</v>
      </c>
      <c r="G289" s="6" t="s">
        <v>10809</v>
      </c>
      <c r="H289" s="6">
        <v>120</v>
      </c>
    </row>
    <row r="290" spans="1:8" x14ac:dyDescent="0.35">
      <c r="A290" s="6" t="s">
        <v>227</v>
      </c>
      <c r="B290" s="6" t="s">
        <v>300</v>
      </c>
      <c r="C290" s="6" t="s">
        <v>5595</v>
      </c>
      <c r="D290" s="6" t="s">
        <v>10597</v>
      </c>
      <c r="E290" s="6" t="s">
        <v>10586</v>
      </c>
      <c r="F290" s="6" t="s">
        <v>10579</v>
      </c>
      <c r="G290" s="6" t="s">
        <v>10809</v>
      </c>
      <c r="H290" s="6">
        <v>120</v>
      </c>
    </row>
    <row r="291" spans="1:8" x14ac:dyDescent="0.35">
      <c r="A291" s="6" t="s">
        <v>227</v>
      </c>
      <c r="B291" s="6" t="s">
        <v>301</v>
      </c>
      <c r="C291" s="6" t="s">
        <v>5596</v>
      </c>
      <c r="D291" s="6" t="s">
        <v>10642</v>
      </c>
      <c r="E291" s="6" t="s">
        <v>10583</v>
      </c>
      <c r="F291" s="6" t="s">
        <v>10579</v>
      </c>
      <c r="G291" s="6" t="s">
        <v>10809</v>
      </c>
      <c r="H291" s="6">
        <v>65</v>
      </c>
    </row>
    <row r="292" spans="1:8" x14ac:dyDescent="0.35">
      <c r="A292" s="6" t="s">
        <v>227</v>
      </c>
      <c r="B292" s="6" t="s">
        <v>302</v>
      </c>
      <c r="C292" s="6" t="s">
        <v>5597</v>
      </c>
      <c r="D292" s="6" t="s">
        <v>10653</v>
      </c>
      <c r="E292" s="6" t="s">
        <v>10586</v>
      </c>
      <c r="F292" s="6" t="s">
        <v>10579</v>
      </c>
      <c r="G292" s="6" t="s">
        <v>10808</v>
      </c>
      <c r="H292" s="6">
        <v>45</v>
      </c>
    </row>
    <row r="293" spans="1:8" x14ac:dyDescent="0.35">
      <c r="A293" s="6" t="s">
        <v>227</v>
      </c>
      <c r="B293" s="6" t="s">
        <v>303</v>
      </c>
      <c r="C293" s="6" t="s">
        <v>5598</v>
      </c>
      <c r="D293" s="6" t="s">
        <v>10649</v>
      </c>
      <c r="E293" s="6" t="s">
        <v>10588</v>
      </c>
      <c r="F293" s="6" t="s">
        <v>10584</v>
      </c>
      <c r="H293" s="6">
        <v>19.2600002288818</v>
      </c>
    </row>
    <row r="294" spans="1:8" x14ac:dyDescent="0.35">
      <c r="A294" s="6" t="s">
        <v>227</v>
      </c>
      <c r="B294" s="6" t="s">
        <v>304</v>
      </c>
      <c r="C294" s="6" t="s">
        <v>5599</v>
      </c>
      <c r="D294" s="6" t="s">
        <v>10597</v>
      </c>
      <c r="E294" s="6" t="s">
        <v>10586</v>
      </c>
      <c r="F294" s="6" t="s">
        <v>10579</v>
      </c>
      <c r="G294" s="6" t="s">
        <v>10809</v>
      </c>
      <c r="H294" s="6">
        <v>36.990001678466797</v>
      </c>
    </row>
    <row r="295" spans="1:8" x14ac:dyDescent="0.35">
      <c r="A295" s="6" t="s">
        <v>227</v>
      </c>
      <c r="B295" s="6" t="s">
        <v>305</v>
      </c>
      <c r="C295" s="6" t="s">
        <v>5600</v>
      </c>
      <c r="D295" s="6" t="s">
        <v>10602</v>
      </c>
      <c r="E295" s="6" t="s">
        <v>10583</v>
      </c>
      <c r="F295" s="6" t="s">
        <v>10579</v>
      </c>
      <c r="G295" s="6" t="s">
        <v>10811</v>
      </c>
      <c r="H295" s="6">
        <v>74.989997863769503</v>
      </c>
    </row>
    <row r="296" spans="1:8" x14ac:dyDescent="0.35">
      <c r="A296" s="6" t="s">
        <v>227</v>
      </c>
      <c r="B296" s="6" t="s">
        <v>306</v>
      </c>
      <c r="C296" s="6" t="s">
        <v>5601</v>
      </c>
      <c r="D296" s="6" t="s">
        <v>10653</v>
      </c>
      <c r="E296" s="6" t="s">
        <v>10583</v>
      </c>
      <c r="F296" s="6" t="s">
        <v>10579</v>
      </c>
      <c r="G296" s="6" t="s">
        <v>10808</v>
      </c>
      <c r="H296" s="6">
        <v>29.950000762939499</v>
      </c>
    </row>
    <row r="297" spans="1:8" x14ac:dyDescent="0.35">
      <c r="A297" s="6" t="s">
        <v>227</v>
      </c>
      <c r="B297" s="6" t="s">
        <v>307</v>
      </c>
      <c r="C297" s="6" t="s">
        <v>5602</v>
      </c>
      <c r="D297" s="6" t="s">
        <v>10657</v>
      </c>
      <c r="E297" s="6" t="s">
        <v>10578</v>
      </c>
      <c r="F297" s="6" t="s">
        <v>10579</v>
      </c>
      <c r="G297" s="6" t="s">
        <v>10809</v>
      </c>
      <c r="H297" s="6">
        <v>125</v>
      </c>
    </row>
    <row r="298" spans="1:8" x14ac:dyDescent="0.35">
      <c r="A298" s="6" t="s">
        <v>308</v>
      </c>
      <c r="B298" s="6" t="s">
        <v>309</v>
      </c>
      <c r="C298" s="6" t="s">
        <v>5603</v>
      </c>
      <c r="D298" s="6" t="s">
        <v>10652</v>
      </c>
      <c r="E298" s="6" t="s">
        <v>10583</v>
      </c>
      <c r="F298" s="6" t="s">
        <v>10584</v>
      </c>
      <c r="G298" s="6" t="s">
        <v>10808</v>
      </c>
      <c r="H298" s="6">
        <v>26.85</v>
      </c>
    </row>
    <row r="299" spans="1:8" x14ac:dyDescent="0.35">
      <c r="A299" s="6" t="s">
        <v>308</v>
      </c>
      <c r="B299" s="6" t="s">
        <v>310</v>
      </c>
      <c r="C299" s="6" t="s">
        <v>5604</v>
      </c>
      <c r="D299" s="6" t="s">
        <v>10658</v>
      </c>
      <c r="E299" s="6" t="s">
        <v>10583</v>
      </c>
      <c r="F299" s="6" t="s">
        <v>10581</v>
      </c>
      <c r="G299" s="6" t="s">
        <v>10809</v>
      </c>
      <c r="H299" s="6">
        <v>195</v>
      </c>
    </row>
    <row r="300" spans="1:8" x14ac:dyDescent="0.35">
      <c r="A300" s="6" t="s">
        <v>308</v>
      </c>
      <c r="B300" s="6" t="s">
        <v>311</v>
      </c>
      <c r="C300" s="6" t="s">
        <v>5605</v>
      </c>
      <c r="D300" s="6" t="s">
        <v>10597</v>
      </c>
      <c r="E300" s="6" t="s">
        <v>10586</v>
      </c>
      <c r="F300" s="6" t="s">
        <v>10581</v>
      </c>
      <c r="G300" s="6" t="s">
        <v>10809</v>
      </c>
      <c r="H300" s="6">
        <v>45</v>
      </c>
    </row>
    <row r="301" spans="1:8" x14ac:dyDescent="0.35">
      <c r="A301" s="6" t="s">
        <v>308</v>
      </c>
      <c r="B301" s="6" t="s">
        <v>312</v>
      </c>
      <c r="C301" s="6" t="s">
        <v>5606</v>
      </c>
      <c r="D301" s="6" t="s">
        <v>10585</v>
      </c>
      <c r="E301" s="6" t="s">
        <v>10583</v>
      </c>
      <c r="F301" s="6" t="s">
        <v>10584</v>
      </c>
      <c r="G301" s="6" t="s">
        <v>10808</v>
      </c>
      <c r="H301" s="6">
        <v>107.2</v>
      </c>
    </row>
    <row r="302" spans="1:8" x14ac:dyDescent="0.35">
      <c r="A302" s="6" t="s">
        <v>308</v>
      </c>
      <c r="B302" s="6" t="s">
        <v>313</v>
      </c>
      <c r="C302" s="6" t="s">
        <v>5607</v>
      </c>
      <c r="D302" s="6" t="s">
        <v>10597</v>
      </c>
      <c r="E302" s="6" t="s">
        <v>10586</v>
      </c>
      <c r="F302" s="6" t="s">
        <v>10581</v>
      </c>
      <c r="G302" s="6" t="s">
        <v>10809</v>
      </c>
      <c r="H302" s="6">
        <v>130</v>
      </c>
    </row>
    <row r="303" spans="1:8" x14ac:dyDescent="0.35">
      <c r="A303" s="6" t="s">
        <v>308</v>
      </c>
      <c r="B303" s="6" t="s">
        <v>314</v>
      </c>
      <c r="C303" s="6" t="s">
        <v>5608</v>
      </c>
      <c r="D303" s="6" t="s">
        <v>10652</v>
      </c>
      <c r="E303" s="6" t="s">
        <v>10583</v>
      </c>
      <c r="F303" s="6" t="s">
        <v>10584</v>
      </c>
      <c r="G303" s="6" t="s">
        <v>10808</v>
      </c>
      <c r="H303" s="6">
        <v>23.34</v>
      </c>
    </row>
    <row r="304" spans="1:8" x14ac:dyDescent="0.35">
      <c r="A304" s="6" t="s">
        <v>308</v>
      </c>
      <c r="B304" s="6" t="s">
        <v>315</v>
      </c>
      <c r="C304" s="6" t="s">
        <v>5609</v>
      </c>
      <c r="D304" s="6" t="s">
        <v>10652</v>
      </c>
      <c r="E304" s="6" t="s">
        <v>10583</v>
      </c>
      <c r="F304" s="6" t="s">
        <v>10581</v>
      </c>
      <c r="G304" s="6" t="s">
        <v>10808</v>
      </c>
      <c r="H304" s="6">
        <v>70.14</v>
      </c>
    </row>
    <row r="305" spans="1:8" x14ac:dyDescent="0.35">
      <c r="A305" s="6" t="s">
        <v>308</v>
      </c>
      <c r="B305" s="6" t="s">
        <v>316</v>
      </c>
      <c r="C305" s="6" t="s">
        <v>5610</v>
      </c>
      <c r="D305" s="6" t="s">
        <v>10586</v>
      </c>
      <c r="E305" s="6" t="s">
        <v>10652</v>
      </c>
      <c r="F305" s="6" t="s">
        <v>10584</v>
      </c>
      <c r="G305" s="6" t="s">
        <v>10808</v>
      </c>
      <c r="H305" s="6">
        <v>15.15</v>
      </c>
    </row>
    <row r="306" spans="1:8" x14ac:dyDescent="0.35">
      <c r="A306" s="6" t="s">
        <v>308</v>
      </c>
      <c r="B306" s="6" t="s">
        <v>317</v>
      </c>
      <c r="C306" s="6" t="s">
        <v>5611</v>
      </c>
      <c r="D306" s="6" t="s">
        <v>10658</v>
      </c>
      <c r="E306" s="6" t="s">
        <v>10578</v>
      </c>
      <c r="F306" s="6" t="s">
        <v>10579</v>
      </c>
      <c r="G306" s="6" t="s">
        <v>10809</v>
      </c>
      <c r="H306" s="6">
        <v>85</v>
      </c>
    </row>
    <row r="307" spans="1:8" x14ac:dyDescent="0.35">
      <c r="A307" s="6" t="s">
        <v>308</v>
      </c>
      <c r="B307" s="6" t="s">
        <v>318</v>
      </c>
      <c r="C307" s="6" t="s">
        <v>5612</v>
      </c>
      <c r="D307" s="6" t="s">
        <v>10597</v>
      </c>
      <c r="E307" s="6" t="s">
        <v>10583</v>
      </c>
      <c r="F307" s="6" t="s">
        <v>10584</v>
      </c>
      <c r="G307" s="6" t="s">
        <v>10809</v>
      </c>
      <c r="H307" s="6">
        <v>29.9899997711182</v>
      </c>
    </row>
    <row r="308" spans="1:8" x14ac:dyDescent="0.35">
      <c r="A308" s="6" t="s">
        <v>308</v>
      </c>
      <c r="B308" s="6" t="s">
        <v>319</v>
      </c>
      <c r="C308" s="6" t="s">
        <v>5613</v>
      </c>
      <c r="D308" s="6" t="s">
        <v>10597</v>
      </c>
      <c r="E308" s="6" t="s">
        <v>10586</v>
      </c>
      <c r="F308" s="6" t="s">
        <v>10584</v>
      </c>
      <c r="G308" s="6" t="s">
        <v>10809</v>
      </c>
      <c r="H308" s="6">
        <v>39.990001678466797</v>
      </c>
    </row>
    <row r="309" spans="1:8" x14ac:dyDescent="0.35">
      <c r="A309" s="6" t="s">
        <v>308</v>
      </c>
      <c r="B309" s="6" t="s">
        <v>320</v>
      </c>
      <c r="C309" s="6" t="s">
        <v>5614</v>
      </c>
      <c r="D309" s="6" t="s">
        <v>10597</v>
      </c>
      <c r="E309" s="6" t="s">
        <v>10586</v>
      </c>
      <c r="F309" s="6" t="s">
        <v>10579</v>
      </c>
      <c r="G309" s="6" t="s">
        <v>10809</v>
      </c>
      <c r="H309" s="6">
        <v>130</v>
      </c>
    </row>
    <row r="310" spans="1:8" x14ac:dyDescent="0.35">
      <c r="A310" s="6" t="s">
        <v>308</v>
      </c>
      <c r="B310" s="6" t="s">
        <v>321</v>
      </c>
      <c r="C310" s="6" t="s">
        <v>5615</v>
      </c>
      <c r="D310" s="6" t="s">
        <v>10659</v>
      </c>
      <c r="E310" s="6" t="s">
        <v>10586</v>
      </c>
      <c r="F310" s="6" t="s">
        <v>10579</v>
      </c>
      <c r="H310" s="6">
        <v>132.46000671386699</v>
      </c>
    </row>
    <row r="311" spans="1:8" x14ac:dyDescent="0.35">
      <c r="A311" s="6" t="s">
        <v>308</v>
      </c>
      <c r="B311" s="6" t="s">
        <v>322</v>
      </c>
      <c r="C311" s="6" t="s">
        <v>5616</v>
      </c>
      <c r="D311" s="6" t="s">
        <v>10602</v>
      </c>
      <c r="E311" s="6" t="s">
        <v>10586</v>
      </c>
      <c r="F311" s="6" t="s">
        <v>10579</v>
      </c>
      <c r="G311" s="6" t="s">
        <v>10811</v>
      </c>
      <c r="H311" s="6">
        <v>119.98999786377</v>
      </c>
    </row>
    <row r="312" spans="1:8" x14ac:dyDescent="0.35">
      <c r="A312" s="6" t="s">
        <v>308</v>
      </c>
      <c r="B312" s="6" t="s">
        <v>323</v>
      </c>
      <c r="C312" s="6" t="s">
        <v>5617</v>
      </c>
      <c r="D312" s="6" t="s">
        <v>10597</v>
      </c>
      <c r="E312" s="6" t="s">
        <v>10586</v>
      </c>
      <c r="F312" s="6" t="s">
        <v>10579</v>
      </c>
      <c r="G312" s="6" t="s">
        <v>10809</v>
      </c>
      <c r="H312" s="6">
        <v>45</v>
      </c>
    </row>
    <row r="313" spans="1:8" x14ac:dyDescent="0.35">
      <c r="A313" s="6" t="s">
        <v>308</v>
      </c>
      <c r="B313" s="6" t="s">
        <v>324</v>
      </c>
      <c r="C313" s="6" t="s">
        <v>5618</v>
      </c>
      <c r="D313" s="6" t="s">
        <v>10597</v>
      </c>
      <c r="E313" s="6" t="s">
        <v>10586</v>
      </c>
      <c r="F313" s="6" t="s">
        <v>10579</v>
      </c>
      <c r="G313" s="6" t="s">
        <v>10809</v>
      </c>
      <c r="H313" s="6">
        <v>36.990001678466797</v>
      </c>
    </row>
    <row r="314" spans="1:8" x14ac:dyDescent="0.35">
      <c r="A314" s="6" t="s">
        <v>308</v>
      </c>
      <c r="B314" s="6" t="s">
        <v>325</v>
      </c>
      <c r="C314" s="6" t="s">
        <v>5619</v>
      </c>
      <c r="D314" s="6" t="s">
        <v>10597</v>
      </c>
      <c r="E314" s="6" t="s">
        <v>10583</v>
      </c>
      <c r="F314" s="6" t="s">
        <v>10579</v>
      </c>
      <c r="G314" s="6" t="s">
        <v>10809</v>
      </c>
      <c r="H314" s="6">
        <v>80</v>
      </c>
    </row>
    <row r="315" spans="1:8" x14ac:dyDescent="0.35">
      <c r="A315" s="6" t="s">
        <v>308</v>
      </c>
      <c r="B315" s="6" t="s">
        <v>326</v>
      </c>
      <c r="C315" s="6" t="s">
        <v>5620</v>
      </c>
      <c r="D315" s="6" t="s">
        <v>10648</v>
      </c>
      <c r="E315" s="6" t="s">
        <v>10586</v>
      </c>
      <c r="F315" s="6" t="s">
        <v>10596</v>
      </c>
      <c r="G315" s="6" t="s">
        <v>10808</v>
      </c>
      <c r="H315" s="6">
        <v>165</v>
      </c>
    </row>
    <row r="316" spans="1:8" x14ac:dyDescent="0.35">
      <c r="A316" s="6" t="s">
        <v>308</v>
      </c>
      <c r="B316" s="6" t="s">
        <v>327</v>
      </c>
      <c r="C316" s="6" t="s">
        <v>5621</v>
      </c>
      <c r="D316" s="6" t="s">
        <v>10648</v>
      </c>
      <c r="E316" s="6" t="s">
        <v>10583</v>
      </c>
      <c r="F316" s="6" t="s">
        <v>10581</v>
      </c>
      <c r="G316" s="6" t="s">
        <v>10808</v>
      </c>
      <c r="H316" s="6">
        <v>210</v>
      </c>
    </row>
    <row r="317" spans="1:8" x14ac:dyDescent="0.35">
      <c r="A317" s="6" t="s">
        <v>308</v>
      </c>
      <c r="B317" s="6" t="s">
        <v>328</v>
      </c>
      <c r="C317" s="6" t="s">
        <v>5622</v>
      </c>
      <c r="D317" s="6" t="s">
        <v>10602</v>
      </c>
      <c r="E317" s="6" t="s">
        <v>10583</v>
      </c>
      <c r="F317" s="6" t="s">
        <v>10579</v>
      </c>
      <c r="G317" s="6" t="s">
        <v>10811</v>
      </c>
      <c r="H317" s="6">
        <v>109.98999786377</v>
      </c>
    </row>
    <row r="318" spans="1:8" x14ac:dyDescent="0.35">
      <c r="A318" s="6" t="s">
        <v>308</v>
      </c>
      <c r="B318" s="6" t="s">
        <v>329</v>
      </c>
      <c r="C318" s="6" t="s">
        <v>5623</v>
      </c>
      <c r="D318" s="6" t="s">
        <v>10602</v>
      </c>
      <c r="E318" s="6" t="s">
        <v>10583</v>
      </c>
      <c r="F318" s="6" t="s">
        <v>10579</v>
      </c>
      <c r="G318" s="6" t="s">
        <v>10811</v>
      </c>
      <c r="H318" s="6">
        <v>109.98999786377</v>
      </c>
    </row>
    <row r="319" spans="1:8" x14ac:dyDescent="0.35">
      <c r="A319" s="6" t="s">
        <v>308</v>
      </c>
      <c r="B319" s="6" t="s">
        <v>330</v>
      </c>
      <c r="C319" s="6" t="s">
        <v>5624</v>
      </c>
      <c r="D319" s="6" t="s">
        <v>10658</v>
      </c>
      <c r="E319" s="6" t="s">
        <v>10583</v>
      </c>
      <c r="F319" s="6" t="s">
        <v>10579</v>
      </c>
      <c r="G319" s="6" t="s">
        <v>10812</v>
      </c>
      <c r="H319" s="6">
        <v>100</v>
      </c>
    </row>
    <row r="320" spans="1:8" x14ac:dyDescent="0.35">
      <c r="A320" s="6" t="s">
        <v>308</v>
      </c>
      <c r="B320" s="6" t="s">
        <v>331</v>
      </c>
      <c r="C320" s="6" t="s">
        <v>5625</v>
      </c>
      <c r="D320" s="6" t="s">
        <v>10597</v>
      </c>
      <c r="E320" s="6" t="s">
        <v>10586</v>
      </c>
      <c r="F320" s="6" t="s">
        <v>10579</v>
      </c>
      <c r="G320" s="6" t="s">
        <v>10809</v>
      </c>
      <c r="H320" s="6">
        <v>120</v>
      </c>
    </row>
    <row r="321" spans="1:8" x14ac:dyDescent="0.35">
      <c r="A321" s="6" t="s">
        <v>308</v>
      </c>
      <c r="B321" s="6" t="s">
        <v>332</v>
      </c>
      <c r="C321" s="6" t="s">
        <v>5626</v>
      </c>
      <c r="D321" s="6" t="s">
        <v>10597</v>
      </c>
      <c r="E321" s="6" t="s">
        <v>10586</v>
      </c>
      <c r="F321" s="6" t="s">
        <v>10579</v>
      </c>
      <c r="G321" s="6" t="s">
        <v>10809</v>
      </c>
      <c r="H321" s="6">
        <v>175</v>
      </c>
    </row>
    <row r="322" spans="1:8" x14ac:dyDescent="0.35">
      <c r="A322" s="6" t="s">
        <v>308</v>
      </c>
      <c r="B322" s="6" t="s">
        <v>333</v>
      </c>
      <c r="C322" s="6" t="s">
        <v>5627</v>
      </c>
      <c r="D322" s="6" t="s">
        <v>10660</v>
      </c>
      <c r="E322" s="6" t="s">
        <v>10590</v>
      </c>
      <c r="F322" s="6" t="s">
        <v>10579</v>
      </c>
      <c r="G322" s="6" t="s">
        <v>10809</v>
      </c>
      <c r="H322" s="6">
        <v>105</v>
      </c>
    </row>
    <row r="323" spans="1:8" x14ac:dyDescent="0.35">
      <c r="A323" s="6" t="s">
        <v>308</v>
      </c>
      <c r="B323" s="6" t="s">
        <v>334</v>
      </c>
      <c r="C323" s="6" t="s">
        <v>5628</v>
      </c>
      <c r="D323" s="6" t="s">
        <v>10586</v>
      </c>
      <c r="E323" s="6" t="s">
        <v>10598</v>
      </c>
      <c r="F323" s="6" t="s">
        <v>10584</v>
      </c>
      <c r="G323" s="6" t="s">
        <v>10808</v>
      </c>
      <c r="H323" s="6">
        <v>125</v>
      </c>
    </row>
    <row r="324" spans="1:8" x14ac:dyDescent="0.35">
      <c r="A324" s="6" t="s">
        <v>308</v>
      </c>
      <c r="B324" s="6" t="s">
        <v>335</v>
      </c>
      <c r="C324" s="6" t="s">
        <v>5629</v>
      </c>
      <c r="D324" s="6" t="s">
        <v>10598</v>
      </c>
      <c r="E324" s="6" t="s">
        <v>10578</v>
      </c>
      <c r="F324" s="6" t="s">
        <v>10584</v>
      </c>
      <c r="G324" s="6" t="s">
        <v>10808</v>
      </c>
      <c r="H324" s="6">
        <v>130</v>
      </c>
    </row>
    <row r="325" spans="1:8" x14ac:dyDescent="0.35">
      <c r="A325" s="6" t="s">
        <v>308</v>
      </c>
      <c r="B325" s="6" t="s">
        <v>336</v>
      </c>
      <c r="C325" s="6" t="s">
        <v>5630</v>
      </c>
      <c r="D325" s="6" t="s">
        <v>10582</v>
      </c>
      <c r="E325" s="6" t="s">
        <v>10583</v>
      </c>
      <c r="F325" s="6" t="s">
        <v>10584</v>
      </c>
      <c r="G325" s="6" t="s">
        <v>10808</v>
      </c>
      <c r="H325" s="6">
        <v>200</v>
      </c>
    </row>
    <row r="326" spans="1:8" x14ac:dyDescent="0.35">
      <c r="A326" s="6" t="s">
        <v>308</v>
      </c>
      <c r="B326" s="6" t="s">
        <v>337</v>
      </c>
      <c r="C326" s="6" t="s">
        <v>5631</v>
      </c>
      <c r="D326" s="6" t="s">
        <v>10598</v>
      </c>
      <c r="E326" s="6" t="s">
        <v>10583</v>
      </c>
      <c r="F326" s="6" t="s">
        <v>10584</v>
      </c>
      <c r="G326" s="6" t="s">
        <v>10808</v>
      </c>
      <c r="H326" s="6">
        <v>150</v>
      </c>
    </row>
    <row r="327" spans="1:8" x14ac:dyDescent="0.35">
      <c r="A327" s="6" t="s">
        <v>308</v>
      </c>
      <c r="B327" s="6" t="s">
        <v>338</v>
      </c>
      <c r="C327" s="6" t="s">
        <v>5632</v>
      </c>
      <c r="D327" s="6" t="s">
        <v>10661</v>
      </c>
      <c r="E327" s="6" t="s">
        <v>10590</v>
      </c>
      <c r="F327" s="6" t="s">
        <v>10579</v>
      </c>
      <c r="G327" s="6" t="s">
        <v>10809</v>
      </c>
      <c r="H327" s="6">
        <v>145</v>
      </c>
    </row>
    <row r="328" spans="1:8" x14ac:dyDescent="0.35">
      <c r="A328" s="6" t="s">
        <v>308</v>
      </c>
      <c r="B328" s="6" t="s">
        <v>339</v>
      </c>
      <c r="C328" s="6" t="s">
        <v>5633</v>
      </c>
      <c r="D328" s="6" t="s">
        <v>10577</v>
      </c>
      <c r="E328" s="6" t="s">
        <v>10586</v>
      </c>
      <c r="F328" s="6" t="s">
        <v>10581</v>
      </c>
      <c r="G328" s="6" t="s">
        <v>10809</v>
      </c>
      <c r="H328" s="6">
        <v>72.989997863769503</v>
      </c>
    </row>
    <row r="329" spans="1:8" x14ac:dyDescent="0.35">
      <c r="A329" s="6" t="s">
        <v>308</v>
      </c>
      <c r="B329" s="6" t="s">
        <v>340</v>
      </c>
      <c r="C329" s="6" t="s">
        <v>5634</v>
      </c>
      <c r="D329" s="6" t="s">
        <v>10648</v>
      </c>
      <c r="E329" s="6" t="s">
        <v>10578</v>
      </c>
      <c r="F329" s="6" t="s">
        <v>10579</v>
      </c>
      <c r="G329" s="6" t="s">
        <v>10808</v>
      </c>
      <c r="H329" s="6">
        <v>225</v>
      </c>
    </row>
    <row r="330" spans="1:8" x14ac:dyDescent="0.35">
      <c r="A330" s="6" t="s">
        <v>308</v>
      </c>
      <c r="B330" s="6" t="s">
        <v>341</v>
      </c>
      <c r="C330" s="6" t="s">
        <v>5635</v>
      </c>
      <c r="D330" s="6" t="s">
        <v>10662</v>
      </c>
      <c r="E330" s="6" t="s">
        <v>10583</v>
      </c>
      <c r="F330" s="6" t="s">
        <v>10579</v>
      </c>
      <c r="G330" s="6" t="s">
        <v>10808</v>
      </c>
      <c r="H330" s="6">
        <v>195</v>
      </c>
    </row>
    <row r="331" spans="1:8" x14ac:dyDescent="0.35">
      <c r="A331" s="6" t="s">
        <v>308</v>
      </c>
      <c r="B331" s="6" t="s">
        <v>342</v>
      </c>
      <c r="C331" s="6" t="s">
        <v>5636</v>
      </c>
      <c r="D331" s="6" t="s">
        <v>10613</v>
      </c>
      <c r="E331" s="6" t="s">
        <v>10578</v>
      </c>
      <c r="F331" s="6" t="s">
        <v>10579</v>
      </c>
      <c r="G331" s="6" t="s">
        <v>10808</v>
      </c>
      <c r="H331" s="6">
        <v>195</v>
      </c>
    </row>
    <row r="332" spans="1:8" x14ac:dyDescent="0.35">
      <c r="A332" s="6" t="s">
        <v>308</v>
      </c>
      <c r="B332" s="6" t="s">
        <v>343</v>
      </c>
      <c r="C332" s="6" t="s">
        <v>5637</v>
      </c>
      <c r="D332" s="6" t="s">
        <v>10597</v>
      </c>
      <c r="E332" s="6" t="s">
        <v>10583</v>
      </c>
      <c r="F332" s="6" t="s">
        <v>10579</v>
      </c>
      <c r="G332" s="6" t="s">
        <v>10809</v>
      </c>
      <c r="H332" s="6">
        <v>110</v>
      </c>
    </row>
    <row r="333" spans="1:8" x14ac:dyDescent="0.35">
      <c r="A333" s="6" t="s">
        <v>308</v>
      </c>
      <c r="B333" s="6" t="s">
        <v>344</v>
      </c>
      <c r="C333" s="6" t="s">
        <v>5638</v>
      </c>
      <c r="D333" s="6" t="s">
        <v>10594</v>
      </c>
      <c r="E333" s="6" t="s">
        <v>10583</v>
      </c>
      <c r="F333" s="6" t="s">
        <v>10579</v>
      </c>
      <c r="G333" s="6" t="s">
        <v>10811</v>
      </c>
      <c r="H333" s="6">
        <v>69.989997863769503</v>
      </c>
    </row>
    <row r="334" spans="1:8" x14ac:dyDescent="0.35">
      <c r="A334" s="6" t="s">
        <v>308</v>
      </c>
      <c r="B334" s="6" t="s">
        <v>345</v>
      </c>
      <c r="C334" s="6" t="s">
        <v>5639</v>
      </c>
      <c r="D334" s="6" t="s">
        <v>10609</v>
      </c>
      <c r="E334" s="6" t="s">
        <v>10588</v>
      </c>
      <c r="F334" s="6" t="s">
        <v>10581</v>
      </c>
      <c r="G334" s="6" t="s">
        <v>10808</v>
      </c>
      <c r="H334" s="6">
        <v>195</v>
      </c>
    </row>
    <row r="335" spans="1:8" x14ac:dyDescent="0.35">
      <c r="A335" s="6" t="s">
        <v>308</v>
      </c>
      <c r="B335" s="6" t="s">
        <v>346</v>
      </c>
      <c r="C335" s="6" t="s">
        <v>5640</v>
      </c>
      <c r="D335" s="6" t="s">
        <v>10597</v>
      </c>
      <c r="E335" s="6" t="s">
        <v>10583</v>
      </c>
      <c r="F335" s="6" t="s">
        <v>10579</v>
      </c>
      <c r="G335" s="6" t="s">
        <v>10809</v>
      </c>
      <c r="H335" s="6">
        <v>110</v>
      </c>
    </row>
    <row r="336" spans="1:8" x14ac:dyDescent="0.35">
      <c r="A336" s="6" t="s">
        <v>308</v>
      </c>
      <c r="B336" s="6" t="s">
        <v>347</v>
      </c>
      <c r="C336" s="6" t="s">
        <v>5641</v>
      </c>
      <c r="D336" s="6" t="s">
        <v>10648</v>
      </c>
      <c r="E336" s="6" t="s">
        <v>10586</v>
      </c>
      <c r="F336" s="6" t="s">
        <v>10596</v>
      </c>
      <c r="G336" s="6" t="s">
        <v>10808</v>
      </c>
      <c r="H336" s="6">
        <v>150</v>
      </c>
    </row>
    <row r="337" spans="1:8" x14ac:dyDescent="0.35">
      <c r="A337" s="6" t="s">
        <v>308</v>
      </c>
      <c r="B337" s="6" t="s">
        <v>348</v>
      </c>
      <c r="C337" s="6" t="s">
        <v>5642</v>
      </c>
      <c r="D337" s="6" t="s">
        <v>10662</v>
      </c>
      <c r="E337" s="6" t="s">
        <v>10583</v>
      </c>
      <c r="F337" s="6" t="s">
        <v>10579</v>
      </c>
      <c r="G337" s="6" t="s">
        <v>10808</v>
      </c>
      <c r="H337" s="6">
        <v>195</v>
      </c>
    </row>
    <row r="338" spans="1:8" x14ac:dyDescent="0.35">
      <c r="A338" s="6" t="s">
        <v>308</v>
      </c>
      <c r="B338" s="6" t="s">
        <v>349</v>
      </c>
      <c r="C338" s="6" t="s">
        <v>5643</v>
      </c>
      <c r="D338" s="6" t="s">
        <v>10594</v>
      </c>
      <c r="E338" s="6" t="s">
        <v>10583</v>
      </c>
      <c r="F338" s="6" t="s">
        <v>10579</v>
      </c>
      <c r="G338" s="6" t="s">
        <v>10811</v>
      </c>
      <c r="H338" s="6">
        <v>64.989997863769503</v>
      </c>
    </row>
    <row r="339" spans="1:8" x14ac:dyDescent="0.35">
      <c r="A339" s="6" t="s">
        <v>308</v>
      </c>
      <c r="B339" s="6" t="s">
        <v>350</v>
      </c>
      <c r="C339" s="6" t="s">
        <v>5644</v>
      </c>
      <c r="D339" s="6" t="s">
        <v>10594</v>
      </c>
      <c r="E339" s="6" t="s">
        <v>10586</v>
      </c>
      <c r="F339" s="6" t="s">
        <v>10579</v>
      </c>
      <c r="G339" s="6" t="s">
        <v>10811</v>
      </c>
      <c r="H339" s="6">
        <v>69.989997863769503</v>
      </c>
    </row>
    <row r="340" spans="1:8" x14ac:dyDescent="0.35">
      <c r="A340" s="6" t="s">
        <v>308</v>
      </c>
      <c r="B340" s="6" t="s">
        <v>351</v>
      </c>
      <c r="C340" s="6" t="s">
        <v>5645</v>
      </c>
      <c r="D340" s="6" t="s">
        <v>10663</v>
      </c>
      <c r="E340" s="6" t="s">
        <v>10578</v>
      </c>
      <c r="F340" s="6" t="s">
        <v>10579</v>
      </c>
      <c r="G340" s="6" t="s">
        <v>10809</v>
      </c>
      <c r="H340" s="6">
        <v>124.949996948242</v>
      </c>
    </row>
    <row r="341" spans="1:8" x14ac:dyDescent="0.35">
      <c r="A341" s="6" t="s">
        <v>308</v>
      </c>
      <c r="B341" s="6" t="s">
        <v>352</v>
      </c>
      <c r="C341" s="6" t="s">
        <v>5646</v>
      </c>
      <c r="D341" s="6" t="s">
        <v>10609</v>
      </c>
      <c r="E341" s="6" t="s">
        <v>10604</v>
      </c>
      <c r="F341" s="6" t="s">
        <v>10579</v>
      </c>
      <c r="G341" s="6" t="s">
        <v>10808</v>
      </c>
      <c r="H341" s="6">
        <v>190</v>
      </c>
    </row>
    <row r="342" spans="1:8" x14ac:dyDescent="0.35">
      <c r="A342" s="6" t="s">
        <v>308</v>
      </c>
      <c r="B342" s="6" t="s">
        <v>353</v>
      </c>
      <c r="C342" s="6" t="s">
        <v>5647</v>
      </c>
      <c r="D342" s="6" t="s">
        <v>10663</v>
      </c>
      <c r="E342" s="6" t="s">
        <v>10578</v>
      </c>
      <c r="F342" s="6" t="s">
        <v>10584</v>
      </c>
      <c r="G342" s="6" t="s">
        <v>10809</v>
      </c>
      <c r="H342" s="6">
        <v>64</v>
      </c>
    </row>
    <row r="343" spans="1:8" x14ac:dyDescent="0.35">
      <c r="A343" s="6" t="s">
        <v>308</v>
      </c>
      <c r="B343" s="6" t="s">
        <v>354</v>
      </c>
      <c r="C343" s="6" t="s">
        <v>5648</v>
      </c>
      <c r="D343" s="6" t="s">
        <v>10597</v>
      </c>
      <c r="E343" s="6" t="s">
        <v>10586</v>
      </c>
      <c r="F343" s="6" t="s">
        <v>10584</v>
      </c>
      <c r="G343" s="6" t="s">
        <v>10809</v>
      </c>
      <c r="H343" s="6">
        <v>34.990001678466797</v>
      </c>
    </row>
    <row r="344" spans="1:8" x14ac:dyDescent="0.35">
      <c r="A344" s="6" t="s">
        <v>308</v>
      </c>
      <c r="B344" s="6" t="s">
        <v>355</v>
      </c>
      <c r="C344" s="6" t="s">
        <v>5649</v>
      </c>
      <c r="D344" s="6" t="s">
        <v>10658</v>
      </c>
      <c r="E344" s="6" t="s">
        <v>10578</v>
      </c>
      <c r="F344" s="6" t="s">
        <v>10579</v>
      </c>
      <c r="G344" s="6" t="s">
        <v>10809</v>
      </c>
      <c r="H344" s="6">
        <v>160</v>
      </c>
    </row>
    <row r="345" spans="1:8" x14ac:dyDescent="0.35">
      <c r="A345" s="6" t="s">
        <v>308</v>
      </c>
      <c r="B345" s="6" t="s">
        <v>356</v>
      </c>
      <c r="C345" s="6" t="s">
        <v>5650</v>
      </c>
      <c r="D345" s="6" t="s">
        <v>10661</v>
      </c>
      <c r="E345" s="6" t="s">
        <v>10583</v>
      </c>
      <c r="F345" s="6" t="s">
        <v>10579</v>
      </c>
      <c r="G345" s="6" t="s">
        <v>10809</v>
      </c>
      <c r="H345" s="6">
        <v>110</v>
      </c>
    </row>
    <row r="346" spans="1:8" x14ac:dyDescent="0.35">
      <c r="A346" s="6" t="s">
        <v>308</v>
      </c>
      <c r="B346" s="6" t="s">
        <v>357</v>
      </c>
      <c r="C346" s="6" t="s">
        <v>5651</v>
      </c>
      <c r="D346" s="6" t="s">
        <v>10661</v>
      </c>
      <c r="E346" s="6" t="s">
        <v>10586</v>
      </c>
      <c r="F346" s="6" t="s">
        <v>10579</v>
      </c>
      <c r="G346" s="6" t="s">
        <v>10809</v>
      </c>
      <c r="H346" s="6">
        <v>53.990001678466797</v>
      </c>
    </row>
    <row r="347" spans="1:8" x14ac:dyDescent="0.35">
      <c r="A347" s="6" t="s">
        <v>308</v>
      </c>
      <c r="B347" s="6" t="s">
        <v>358</v>
      </c>
      <c r="C347" s="6" t="s">
        <v>5652</v>
      </c>
      <c r="D347" s="6" t="s">
        <v>10597</v>
      </c>
      <c r="E347" s="6" t="s">
        <v>10586</v>
      </c>
      <c r="F347" s="6" t="s">
        <v>10584</v>
      </c>
      <c r="G347" s="6" t="s">
        <v>10809</v>
      </c>
      <c r="H347" s="6">
        <v>45.990001678466797</v>
      </c>
    </row>
    <row r="348" spans="1:8" x14ac:dyDescent="0.35">
      <c r="A348" s="6" t="s">
        <v>308</v>
      </c>
      <c r="B348" s="6" t="s">
        <v>359</v>
      </c>
      <c r="C348" s="6" t="s">
        <v>5653</v>
      </c>
      <c r="D348" s="6" t="s">
        <v>10663</v>
      </c>
      <c r="E348" s="6" t="s">
        <v>10578</v>
      </c>
      <c r="F348" s="6" t="s">
        <v>10579</v>
      </c>
      <c r="G348" s="6" t="s">
        <v>10809</v>
      </c>
      <c r="H348" s="6">
        <v>154.94999694824199</v>
      </c>
    </row>
    <row r="349" spans="1:8" x14ac:dyDescent="0.35">
      <c r="A349" s="6" t="s">
        <v>308</v>
      </c>
      <c r="B349" s="6" t="s">
        <v>360</v>
      </c>
      <c r="C349" s="6" t="s">
        <v>5654</v>
      </c>
      <c r="D349" s="6" t="s">
        <v>10597</v>
      </c>
      <c r="E349" s="6" t="s">
        <v>10586</v>
      </c>
      <c r="F349" s="6" t="s">
        <v>10579</v>
      </c>
      <c r="G349" s="6" t="s">
        <v>10809</v>
      </c>
      <c r="H349" s="6">
        <v>120</v>
      </c>
    </row>
    <row r="350" spans="1:8" x14ac:dyDescent="0.35">
      <c r="A350" s="6" t="s">
        <v>308</v>
      </c>
      <c r="B350" s="6" t="s">
        <v>361</v>
      </c>
      <c r="C350" s="6" t="s">
        <v>5655</v>
      </c>
      <c r="D350" s="6" t="s">
        <v>10627</v>
      </c>
      <c r="E350" s="6" t="s">
        <v>10583</v>
      </c>
      <c r="F350" s="6" t="s">
        <v>10579</v>
      </c>
      <c r="G350" s="6" t="s">
        <v>10809</v>
      </c>
      <c r="H350" s="6">
        <v>60</v>
      </c>
    </row>
    <row r="351" spans="1:8" x14ac:dyDescent="0.35">
      <c r="A351" s="6" t="s">
        <v>308</v>
      </c>
      <c r="B351" s="6" t="s">
        <v>362</v>
      </c>
      <c r="C351" s="6" t="s">
        <v>5656</v>
      </c>
      <c r="D351" s="6" t="s">
        <v>10664</v>
      </c>
      <c r="E351" s="6" t="s">
        <v>10578</v>
      </c>
      <c r="F351" s="6" t="s">
        <v>10579</v>
      </c>
      <c r="G351" s="6" t="s">
        <v>10812</v>
      </c>
      <c r="H351" s="6">
        <v>160</v>
      </c>
    </row>
    <row r="352" spans="1:8" x14ac:dyDescent="0.35">
      <c r="A352" s="6" t="s">
        <v>308</v>
      </c>
      <c r="B352" s="6" t="s">
        <v>363</v>
      </c>
      <c r="C352" s="6" t="s">
        <v>5657</v>
      </c>
      <c r="D352" s="6" t="s">
        <v>10577</v>
      </c>
      <c r="E352" s="6" t="s">
        <v>10590</v>
      </c>
      <c r="F352" s="6" t="s">
        <v>10579</v>
      </c>
      <c r="G352" s="6" t="s">
        <v>10808</v>
      </c>
      <c r="H352" s="6">
        <v>110</v>
      </c>
    </row>
    <row r="353" spans="1:8" x14ac:dyDescent="0.35">
      <c r="A353" s="6" t="s">
        <v>308</v>
      </c>
      <c r="B353" s="6" t="s">
        <v>364</v>
      </c>
      <c r="C353" s="6" t="s">
        <v>5658</v>
      </c>
      <c r="D353" s="6" t="s">
        <v>10597</v>
      </c>
      <c r="E353" s="6" t="s">
        <v>10586</v>
      </c>
      <c r="F353" s="6" t="s">
        <v>10584</v>
      </c>
      <c r="G353" s="6" t="s">
        <v>10809</v>
      </c>
      <c r="H353" s="6">
        <v>46.990001678466797</v>
      </c>
    </row>
    <row r="354" spans="1:8" x14ac:dyDescent="0.35">
      <c r="A354" s="6" t="s">
        <v>308</v>
      </c>
      <c r="B354" s="6" t="s">
        <v>365</v>
      </c>
      <c r="C354" s="6" t="s">
        <v>5659</v>
      </c>
      <c r="D354" s="6" t="s">
        <v>10597</v>
      </c>
      <c r="E354" s="6" t="s">
        <v>10586</v>
      </c>
      <c r="F354" s="6" t="s">
        <v>10579</v>
      </c>
      <c r="G354" s="6" t="s">
        <v>10809</v>
      </c>
      <c r="H354" s="6">
        <v>29.9899997711182</v>
      </c>
    </row>
    <row r="355" spans="1:8" x14ac:dyDescent="0.35">
      <c r="A355" s="6" t="s">
        <v>308</v>
      </c>
      <c r="B355" s="6" t="s">
        <v>366</v>
      </c>
      <c r="C355" s="6" t="s">
        <v>5660</v>
      </c>
      <c r="D355" s="6" t="s">
        <v>10597</v>
      </c>
      <c r="E355" s="6" t="s">
        <v>10604</v>
      </c>
      <c r="F355" s="6" t="s">
        <v>10579</v>
      </c>
      <c r="G355" s="6" t="s">
        <v>10809</v>
      </c>
      <c r="H355" s="6">
        <v>240</v>
      </c>
    </row>
    <row r="356" spans="1:8" x14ac:dyDescent="0.35">
      <c r="A356" s="6" t="s">
        <v>308</v>
      </c>
      <c r="B356" s="6" t="s">
        <v>367</v>
      </c>
      <c r="C356" s="6" t="s">
        <v>5661</v>
      </c>
      <c r="D356" s="6" t="s">
        <v>10648</v>
      </c>
      <c r="E356" s="6" t="s">
        <v>10604</v>
      </c>
      <c r="F356" s="6" t="s">
        <v>10581</v>
      </c>
      <c r="G356" s="6" t="s">
        <v>10812</v>
      </c>
      <c r="H356" s="6">
        <v>180</v>
      </c>
    </row>
    <row r="357" spans="1:8" x14ac:dyDescent="0.35">
      <c r="A357" s="6" t="s">
        <v>308</v>
      </c>
      <c r="B357" s="6" t="s">
        <v>368</v>
      </c>
      <c r="C357" s="6" t="s">
        <v>5662</v>
      </c>
      <c r="D357" s="6" t="s">
        <v>10648</v>
      </c>
      <c r="E357" s="6" t="s">
        <v>10583</v>
      </c>
      <c r="F357" s="6" t="s">
        <v>10579</v>
      </c>
      <c r="G357" s="6" t="s">
        <v>10808</v>
      </c>
      <c r="H357" s="6">
        <v>195</v>
      </c>
    </row>
    <row r="358" spans="1:8" x14ac:dyDescent="0.35">
      <c r="A358" s="6" t="s">
        <v>308</v>
      </c>
      <c r="B358" s="6" t="s">
        <v>369</v>
      </c>
      <c r="C358" s="6" t="s">
        <v>5663</v>
      </c>
      <c r="D358" s="6" t="s">
        <v>10658</v>
      </c>
      <c r="E358" s="6" t="s">
        <v>10583</v>
      </c>
      <c r="F358" s="6" t="s">
        <v>10579</v>
      </c>
      <c r="G358" s="6" t="s">
        <v>10809</v>
      </c>
      <c r="H358" s="6">
        <v>110</v>
      </c>
    </row>
    <row r="359" spans="1:8" x14ac:dyDescent="0.35">
      <c r="A359" s="6" t="s">
        <v>308</v>
      </c>
      <c r="B359" s="6" t="s">
        <v>370</v>
      </c>
      <c r="C359" s="6" t="s">
        <v>5664</v>
      </c>
      <c r="D359" s="6" t="s">
        <v>10594</v>
      </c>
      <c r="E359" s="6" t="s">
        <v>10583</v>
      </c>
      <c r="F359" s="6" t="s">
        <v>10579</v>
      </c>
      <c r="G359" s="6" t="s">
        <v>10811</v>
      </c>
      <c r="H359" s="6">
        <v>99.989997863769503</v>
      </c>
    </row>
    <row r="360" spans="1:8" x14ac:dyDescent="0.35">
      <c r="A360" s="6" t="s">
        <v>308</v>
      </c>
      <c r="B360" s="6" t="s">
        <v>371</v>
      </c>
      <c r="C360" s="6" t="s">
        <v>5665</v>
      </c>
      <c r="D360" s="6" t="s">
        <v>10597</v>
      </c>
      <c r="E360" s="6" t="s">
        <v>10586</v>
      </c>
      <c r="F360" s="6" t="s">
        <v>10579</v>
      </c>
      <c r="G360" s="6" t="s">
        <v>10809</v>
      </c>
      <c r="H360" s="6">
        <v>120</v>
      </c>
    </row>
    <row r="361" spans="1:8" x14ac:dyDescent="0.35">
      <c r="A361" s="6" t="s">
        <v>308</v>
      </c>
      <c r="B361" s="6" t="s">
        <v>372</v>
      </c>
      <c r="C361" s="6" t="s">
        <v>5666</v>
      </c>
      <c r="D361" s="6" t="s">
        <v>10658</v>
      </c>
      <c r="E361" s="6" t="s">
        <v>10578</v>
      </c>
      <c r="F361" s="6" t="s">
        <v>10579</v>
      </c>
      <c r="G361" s="6" t="s">
        <v>10809</v>
      </c>
      <c r="H361" s="6">
        <v>100</v>
      </c>
    </row>
    <row r="362" spans="1:8" x14ac:dyDescent="0.35">
      <c r="A362" s="6" t="s">
        <v>308</v>
      </c>
      <c r="B362" s="6" t="s">
        <v>373</v>
      </c>
      <c r="C362" s="6" t="s">
        <v>5667</v>
      </c>
      <c r="D362" s="6" t="s">
        <v>10597</v>
      </c>
      <c r="E362" s="6" t="s">
        <v>10586</v>
      </c>
      <c r="F362" s="6" t="s">
        <v>10579</v>
      </c>
      <c r="G362" s="6" t="s">
        <v>10809</v>
      </c>
      <c r="H362" s="6">
        <v>29.9899997711182</v>
      </c>
    </row>
    <row r="363" spans="1:8" x14ac:dyDescent="0.35">
      <c r="A363" s="6" t="s">
        <v>308</v>
      </c>
      <c r="B363" s="6" t="s">
        <v>374</v>
      </c>
      <c r="C363" s="6" t="s">
        <v>5668</v>
      </c>
      <c r="D363" s="6" t="s">
        <v>10658</v>
      </c>
      <c r="E363" s="6" t="s">
        <v>10578</v>
      </c>
      <c r="F363" s="6" t="s">
        <v>10579</v>
      </c>
      <c r="G363" s="6" t="s">
        <v>10809</v>
      </c>
      <c r="H363" s="6">
        <v>95</v>
      </c>
    </row>
    <row r="364" spans="1:8" x14ac:dyDescent="0.35">
      <c r="A364" s="6" t="s">
        <v>308</v>
      </c>
      <c r="B364" s="6" t="s">
        <v>375</v>
      </c>
      <c r="C364" s="6" t="s">
        <v>5669</v>
      </c>
      <c r="D364" s="6" t="s">
        <v>10594</v>
      </c>
      <c r="E364" s="6" t="s">
        <v>10583</v>
      </c>
      <c r="F364" s="6" t="s">
        <v>10579</v>
      </c>
      <c r="G364" s="6" t="s">
        <v>10811</v>
      </c>
      <c r="H364" s="6">
        <v>109.98999786377</v>
      </c>
    </row>
    <row r="365" spans="1:8" x14ac:dyDescent="0.35">
      <c r="A365" s="6" t="s">
        <v>308</v>
      </c>
      <c r="B365" s="6" t="s">
        <v>376</v>
      </c>
      <c r="C365" s="6" t="s">
        <v>5670</v>
      </c>
      <c r="D365" s="6" t="s">
        <v>10648</v>
      </c>
      <c r="E365" s="6" t="s">
        <v>10588</v>
      </c>
      <c r="F365" s="6" t="s">
        <v>10579</v>
      </c>
      <c r="G365" s="6" t="s">
        <v>10808</v>
      </c>
      <c r="H365" s="6">
        <v>200</v>
      </c>
    </row>
    <row r="366" spans="1:8" x14ac:dyDescent="0.35">
      <c r="A366" s="6" t="s">
        <v>308</v>
      </c>
      <c r="B366" s="6" t="s">
        <v>377</v>
      </c>
      <c r="C366" s="6" t="s">
        <v>5671</v>
      </c>
      <c r="D366" s="6" t="s">
        <v>10594</v>
      </c>
      <c r="E366" s="6" t="s">
        <v>10583</v>
      </c>
      <c r="F366" s="6" t="s">
        <v>10579</v>
      </c>
      <c r="G366" s="6" t="s">
        <v>10811</v>
      </c>
      <c r="H366" s="6">
        <v>119.98999786377</v>
      </c>
    </row>
    <row r="367" spans="1:8" x14ac:dyDescent="0.35">
      <c r="A367" s="6" t="s">
        <v>308</v>
      </c>
      <c r="B367" s="6" t="s">
        <v>378</v>
      </c>
      <c r="C367" s="6" t="s">
        <v>5672</v>
      </c>
      <c r="D367" s="6" t="s">
        <v>10593</v>
      </c>
      <c r="E367" s="6" t="s">
        <v>10586</v>
      </c>
      <c r="F367" s="6" t="s">
        <v>10579</v>
      </c>
      <c r="G367" s="6" t="s">
        <v>10809</v>
      </c>
      <c r="H367" s="6">
        <v>115</v>
      </c>
    </row>
    <row r="368" spans="1:8" x14ac:dyDescent="0.35">
      <c r="A368" s="6" t="s">
        <v>308</v>
      </c>
      <c r="B368" s="6" t="s">
        <v>379</v>
      </c>
      <c r="C368" s="6" t="s">
        <v>5673</v>
      </c>
      <c r="D368" s="6" t="s">
        <v>10597</v>
      </c>
      <c r="E368" s="6" t="s">
        <v>10586</v>
      </c>
      <c r="F368" s="6" t="s">
        <v>10579</v>
      </c>
      <c r="G368" s="6" t="s">
        <v>10809</v>
      </c>
      <c r="H368" s="6">
        <v>120</v>
      </c>
    </row>
    <row r="369" spans="1:8" x14ac:dyDescent="0.35">
      <c r="A369" s="6" t="s">
        <v>308</v>
      </c>
      <c r="B369" s="6" t="s">
        <v>380</v>
      </c>
      <c r="C369" s="6" t="s">
        <v>5674</v>
      </c>
      <c r="D369" s="6" t="s">
        <v>10658</v>
      </c>
      <c r="E369" s="6" t="s">
        <v>10583</v>
      </c>
      <c r="F369" s="6" t="s">
        <v>10579</v>
      </c>
      <c r="G369" s="6" t="s">
        <v>10809</v>
      </c>
      <c r="H369" s="6">
        <v>145</v>
      </c>
    </row>
    <row r="370" spans="1:8" x14ac:dyDescent="0.35">
      <c r="A370" s="6" t="s">
        <v>308</v>
      </c>
      <c r="B370" s="6" t="s">
        <v>381</v>
      </c>
      <c r="C370" s="6" t="s">
        <v>5675</v>
      </c>
      <c r="D370" s="6" t="s">
        <v>10648</v>
      </c>
      <c r="E370" s="6" t="s">
        <v>10590</v>
      </c>
      <c r="F370" s="6" t="s">
        <v>10579</v>
      </c>
      <c r="G370" s="6" t="s">
        <v>10812</v>
      </c>
      <c r="H370" s="6">
        <v>225</v>
      </c>
    </row>
    <row r="371" spans="1:8" x14ac:dyDescent="0.35">
      <c r="A371" s="6" t="s">
        <v>308</v>
      </c>
      <c r="B371" s="6" t="s">
        <v>382</v>
      </c>
      <c r="C371" s="6" t="s">
        <v>5676</v>
      </c>
      <c r="D371" s="6" t="s">
        <v>10597</v>
      </c>
      <c r="E371" s="6" t="s">
        <v>10586</v>
      </c>
      <c r="F371" s="6" t="s">
        <v>10579</v>
      </c>
      <c r="G371" s="6" t="s">
        <v>10809</v>
      </c>
      <c r="H371" s="6">
        <v>120</v>
      </c>
    </row>
    <row r="372" spans="1:8" x14ac:dyDescent="0.35">
      <c r="A372" s="6" t="s">
        <v>308</v>
      </c>
      <c r="B372" s="6" t="s">
        <v>383</v>
      </c>
      <c r="C372" s="6" t="s">
        <v>5677</v>
      </c>
      <c r="D372" s="6" t="s">
        <v>10648</v>
      </c>
      <c r="E372" s="6" t="s">
        <v>10588</v>
      </c>
      <c r="F372" s="6" t="s">
        <v>10579</v>
      </c>
      <c r="G372" s="6" t="s">
        <v>10808</v>
      </c>
      <c r="H372" s="6">
        <v>215</v>
      </c>
    </row>
    <row r="373" spans="1:8" x14ac:dyDescent="0.35">
      <c r="A373" s="6" t="s">
        <v>308</v>
      </c>
      <c r="B373" s="6" t="s">
        <v>384</v>
      </c>
      <c r="C373" s="6" t="s">
        <v>5678</v>
      </c>
      <c r="D373" s="6" t="s">
        <v>10661</v>
      </c>
      <c r="E373" s="6" t="s">
        <v>10586</v>
      </c>
      <c r="F373" s="6" t="s">
        <v>10584</v>
      </c>
      <c r="G373" s="6" t="s">
        <v>10809</v>
      </c>
      <c r="H373" s="6">
        <v>25.9899997711182</v>
      </c>
    </row>
    <row r="374" spans="1:8" x14ac:dyDescent="0.35">
      <c r="A374" s="6" t="s">
        <v>308</v>
      </c>
      <c r="B374" s="6" t="s">
        <v>385</v>
      </c>
      <c r="C374" s="6" t="s">
        <v>5679</v>
      </c>
      <c r="D374" s="6" t="s">
        <v>10627</v>
      </c>
      <c r="E374" s="6" t="s">
        <v>10586</v>
      </c>
      <c r="F374" s="6" t="s">
        <v>10579</v>
      </c>
      <c r="G374" s="6" t="s">
        <v>10809</v>
      </c>
      <c r="H374" s="6">
        <v>30</v>
      </c>
    </row>
    <row r="375" spans="1:8" x14ac:dyDescent="0.35">
      <c r="A375" s="6" t="s">
        <v>308</v>
      </c>
      <c r="B375" s="6" t="s">
        <v>386</v>
      </c>
      <c r="C375" s="6" t="s">
        <v>5680</v>
      </c>
      <c r="D375" s="6" t="s">
        <v>10577</v>
      </c>
      <c r="E375" s="6" t="s">
        <v>10586</v>
      </c>
      <c r="F375" s="6" t="s">
        <v>10581</v>
      </c>
      <c r="G375" s="6" t="s">
        <v>10809</v>
      </c>
      <c r="H375" s="6">
        <v>49.990001678466797</v>
      </c>
    </row>
    <row r="376" spans="1:8" x14ac:dyDescent="0.35">
      <c r="A376" s="6" t="s">
        <v>308</v>
      </c>
      <c r="B376" s="6" t="s">
        <v>387</v>
      </c>
      <c r="C376" s="6" t="s">
        <v>5681</v>
      </c>
      <c r="D376" s="6" t="s">
        <v>10597</v>
      </c>
      <c r="E376" s="6" t="s">
        <v>10586</v>
      </c>
      <c r="F376" s="6" t="s">
        <v>10579</v>
      </c>
      <c r="G376" s="6" t="s">
        <v>10809</v>
      </c>
      <c r="H376" s="6">
        <v>38.990001678466797</v>
      </c>
    </row>
    <row r="377" spans="1:8" x14ac:dyDescent="0.35">
      <c r="A377" s="6" t="s">
        <v>308</v>
      </c>
      <c r="B377" s="6" t="s">
        <v>388</v>
      </c>
      <c r="C377" s="6" t="s">
        <v>5682</v>
      </c>
      <c r="D377" s="6" t="s">
        <v>10648</v>
      </c>
      <c r="E377" s="6" t="s">
        <v>10588</v>
      </c>
      <c r="F377" s="6" t="s">
        <v>10581</v>
      </c>
      <c r="G377" s="6" t="s">
        <v>10808</v>
      </c>
      <c r="H377" s="6">
        <v>195</v>
      </c>
    </row>
    <row r="378" spans="1:8" x14ac:dyDescent="0.35">
      <c r="A378" s="6" t="s">
        <v>308</v>
      </c>
      <c r="B378" s="6" t="s">
        <v>389</v>
      </c>
      <c r="C378" s="6" t="s">
        <v>5683</v>
      </c>
      <c r="D378" s="6" t="s">
        <v>10648</v>
      </c>
      <c r="E378" s="6" t="s">
        <v>10583</v>
      </c>
      <c r="F378" s="6" t="s">
        <v>10581</v>
      </c>
      <c r="G378" s="6" t="s">
        <v>10808</v>
      </c>
      <c r="H378" s="6">
        <v>205</v>
      </c>
    </row>
    <row r="379" spans="1:8" x14ac:dyDescent="0.35">
      <c r="A379" s="6" t="s">
        <v>308</v>
      </c>
      <c r="B379" s="6" t="s">
        <v>390</v>
      </c>
      <c r="C379" s="6" t="s">
        <v>5684</v>
      </c>
      <c r="D379" s="6" t="s">
        <v>10597</v>
      </c>
      <c r="E379" s="6" t="s">
        <v>10588</v>
      </c>
      <c r="F379" s="6" t="s">
        <v>10579</v>
      </c>
      <c r="G379" s="6" t="s">
        <v>10812</v>
      </c>
      <c r="H379" s="6">
        <v>840</v>
      </c>
    </row>
    <row r="380" spans="1:8" x14ac:dyDescent="0.35">
      <c r="A380" s="6" t="s">
        <v>308</v>
      </c>
      <c r="B380" s="6" t="s">
        <v>391</v>
      </c>
      <c r="C380" s="6" t="s">
        <v>5685</v>
      </c>
      <c r="D380" s="6" t="s">
        <v>10585</v>
      </c>
      <c r="E380" s="6" t="s">
        <v>10586</v>
      </c>
      <c r="F380" s="6" t="s">
        <v>10581</v>
      </c>
      <c r="G380" s="6" t="s">
        <v>10808</v>
      </c>
      <c r="H380" s="6">
        <v>49.94</v>
      </c>
    </row>
    <row r="381" spans="1:8" x14ac:dyDescent="0.35">
      <c r="A381" s="6" t="s">
        <v>308</v>
      </c>
      <c r="B381" s="6" t="s">
        <v>392</v>
      </c>
      <c r="C381" s="6" t="s">
        <v>5686</v>
      </c>
      <c r="D381" s="6" t="s">
        <v>10665</v>
      </c>
      <c r="E381" s="6" t="s">
        <v>10578</v>
      </c>
      <c r="F381" s="6" t="s">
        <v>10581</v>
      </c>
      <c r="G381" s="6" t="s">
        <v>10809</v>
      </c>
      <c r="H381" s="6">
        <v>114.949996948242</v>
      </c>
    </row>
    <row r="382" spans="1:8" x14ac:dyDescent="0.35">
      <c r="A382" s="6" t="s">
        <v>308</v>
      </c>
      <c r="B382" s="6" t="s">
        <v>393</v>
      </c>
      <c r="C382" s="6" t="s">
        <v>5687</v>
      </c>
      <c r="D382" s="6" t="s">
        <v>10658</v>
      </c>
      <c r="E382" s="6" t="s">
        <v>10578</v>
      </c>
      <c r="F382" s="6" t="s">
        <v>10581</v>
      </c>
      <c r="G382" s="6" t="s">
        <v>10809</v>
      </c>
      <c r="H382" s="6">
        <v>100</v>
      </c>
    </row>
    <row r="383" spans="1:8" x14ac:dyDescent="0.35">
      <c r="A383" s="6" t="s">
        <v>308</v>
      </c>
      <c r="B383" s="6" t="s">
        <v>394</v>
      </c>
      <c r="C383" s="6" t="s">
        <v>5688</v>
      </c>
      <c r="D383" s="6" t="s">
        <v>10648</v>
      </c>
      <c r="E383" s="6" t="s">
        <v>10604</v>
      </c>
      <c r="F383" s="6" t="s">
        <v>10581</v>
      </c>
      <c r="G383" s="6" t="s">
        <v>10812</v>
      </c>
      <c r="H383" s="6">
        <v>195</v>
      </c>
    </row>
    <row r="384" spans="1:8" x14ac:dyDescent="0.35">
      <c r="A384" s="6" t="s">
        <v>308</v>
      </c>
      <c r="B384" s="6" t="s">
        <v>395</v>
      </c>
      <c r="C384" s="6" t="s">
        <v>5689</v>
      </c>
      <c r="D384" s="6" t="s">
        <v>10665</v>
      </c>
      <c r="E384" s="6" t="s">
        <v>10578</v>
      </c>
      <c r="F384" s="6" t="s">
        <v>10581</v>
      </c>
      <c r="G384" s="6" t="s">
        <v>10812</v>
      </c>
      <c r="H384" s="6">
        <v>114.949996948242</v>
      </c>
    </row>
    <row r="385" spans="1:8" x14ac:dyDescent="0.35">
      <c r="A385" s="6" t="s">
        <v>308</v>
      </c>
      <c r="B385" s="6" t="s">
        <v>396</v>
      </c>
      <c r="C385" s="6" t="s">
        <v>5690</v>
      </c>
      <c r="D385" s="6" t="s">
        <v>10597</v>
      </c>
      <c r="E385" s="6" t="s">
        <v>10604</v>
      </c>
      <c r="F385" s="6" t="s">
        <v>10581</v>
      </c>
      <c r="G385" s="6" t="s">
        <v>10812</v>
      </c>
      <c r="H385" s="6">
        <v>149.94999694824199</v>
      </c>
    </row>
    <row r="386" spans="1:8" x14ac:dyDescent="0.35">
      <c r="A386" s="6" t="s">
        <v>308</v>
      </c>
      <c r="B386" s="6" t="s">
        <v>397</v>
      </c>
      <c r="C386" s="6" t="s">
        <v>5691</v>
      </c>
      <c r="D386" s="6" t="s">
        <v>10648</v>
      </c>
      <c r="E386" s="6" t="s">
        <v>10583</v>
      </c>
      <c r="F386" s="6" t="s">
        <v>10581</v>
      </c>
      <c r="G386" s="6" t="s">
        <v>10808</v>
      </c>
      <c r="H386" s="6">
        <v>295</v>
      </c>
    </row>
    <row r="387" spans="1:8" x14ac:dyDescent="0.35">
      <c r="A387" s="6" t="s">
        <v>308</v>
      </c>
      <c r="B387" s="6" t="s">
        <v>398</v>
      </c>
      <c r="C387" s="6" t="s">
        <v>5692</v>
      </c>
      <c r="D387" s="6" t="s">
        <v>10648</v>
      </c>
      <c r="E387" s="6" t="s">
        <v>10583</v>
      </c>
      <c r="F387" s="6" t="s">
        <v>10581</v>
      </c>
      <c r="G387" s="6" t="s">
        <v>10808</v>
      </c>
      <c r="H387" s="6">
        <v>295</v>
      </c>
    </row>
    <row r="388" spans="1:8" x14ac:dyDescent="0.35">
      <c r="A388" s="6" t="s">
        <v>308</v>
      </c>
      <c r="B388" s="6" t="s">
        <v>399</v>
      </c>
      <c r="C388" s="6" t="s">
        <v>5693</v>
      </c>
      <c r="D388" s="6" t="s">
        <v>10598</v>
      </c>
      <c r="E388" s="6" t="s">
        <v>10578</v>
      </c>
      <c r="F388" s="6" t="s">
        <v>10581</v>
      </c>
      <c r="G388" s="6" t="s">
        <v>10812</v>
      </c>
      <c r="H388" s="6">
        <v>79.690002441406307</v>
      </c>
    </row>
    <row r="389" spans="1:8" x14ac:dyDescent="0.35">
      <c r="A389" s="6" t="s">
        <v>308</v>
      </c>
      <c r="B389" s="6" t="s">
        <v>400</v>
      </c>
      <c r="C389" s="6" t="s">
        <v>5694</v>
      </c>
      <c r="D389" s="6" t="s">
        <v>10648</v>
      </c>
      <c r="E389" s="6" t="s">
        <v>10588</v>
      </c>
      <c r="F389" s="6" t="s">
        <v>10579</v>
      </c>
      <c r="G389" s="6" t="s">
        <v>10808</v>
      </c>
      <c r="H389" s="6">
        <v>225</v>
      </c>
    </row>
    <row r="390" spans="1:8" x14ac:dyDescent="0.35">
      <c r="A390" s="6" t="s">
        <v>308</v>
      </c>
      <c r="B390" s="6" t="s">
        <v>401</v>
      </c>
      <c r="C390" s="6" t="s">
        <v>5695</v>
      </c>
      <c r="D390" s="6" t="s">
        <v>10665</v>
      </c>
      <c r="E390" s="6" t="s">
        <v>10578</v>
      </c>
      <c r="F390" s="6" t="s">
        <v>10581</v>
      </c>
      <c r="G390" s="6" t="s">
        <v>10809</v>
      </c>
      <c r="H390" s="6">
        <v>144.94999694824199</v>
      </c>
    </row>
    <row r="391" spans="1:8" x14ac:dyDescent="0.35">
      <c r="A391" s="6" t="s">
        <v>308</v>
      </c>
      <c r="B391" s="6" t="s">
        <v>402</v>
      </c>
      <c r="C391" s="6" t="s">
        <v>5696</v>
      </c>
      <c r="D391" s="6" t="s">
        <v>10648</v>
      </c>
      <c r="E391" s="6" t="s">
        <v>10583</v>
      </c>
      <c r="F391" s="6" t="s">
        <v>10581</v>
      </c>
      <c r="G391" s="6" t="s">
        <v>10808</v>
      </c>
      <c r="H391" s="6">
        <v>225</v>
      </c>
    </row>
    <row r="392" spans="1:8" x14ac:dyDescent="0.35">
      <c r="A392" s="6" t="s">
        <v>308</v>
      </c>
      <c r="B392" s="6" t="s">
        <v>403</v>
      </c>
      <c r="C392" s="6" t="s">
        <v>5697</v>
      </c>
      <c r="D392" s="6" t="s">
        <v>10665</v>
      </c>
      <c r="E392" s="6" t="s">
        <v>10578</v>
      </c>
      <c r="F392" s="6" t="s">
        <v>10581</v>
      </c>
      <c r="G392" s="6" t="s">
        <v>10809</v>
      </c>
      <c r="H392" s="6">
        <v>114.949996948242</v>
      </c>
    </row>
    <row r="393" spans="1:8" x14ac:dyDescent="0.35">
      <c r="A393" s="6" t="s">
        <v>308</v>
      </c>
      <c r="B393" s="6" t="s">
        <v>404</v>
      </c>
      <c r="C393" s="6" t="s">
        <v>5698</v>
      </c>
      <c r="D393" s="6" t="s">
        <v>10585</v>
      </c>
      <c r="E393" s="6" t="s">
        <v>10586</v>
      </c>
      <c r="F393" s="6" t="s">
        <v>10584</v>
      </c>
      <c r="G393" s="6" t="s">
        <v>10808</v>
      </c>
      <c r="H393" s="6">
        <v>162.44</v>
      </c>
    </row>
    <row r="394" spans="1:8" x14ac:dyDescent="0.35">
      <c r="A394" s="6" t="s">
        <v>308</v>
      </c>
      <c r="B394" s="6" t="s">
        <v>405</v>
      </c>
      <c r="C394" s="6" t="s">
        <v>5699</v>
      </c>
      <c r="D394" s="6" t="s">
        <v>10665</v>
      </c>
      <c r="E394" s="6" t="s">
        <v>10578</v>
      </c>
      <c r="F394" s="6" t="s">
        <v>10584</v>
      </c>
      <c r="G394" s="6" t="s">
        <v>10809</v>
      </c>
      <c r="H394" s="6">
        <v>64</v>
      </c>
    </row>
    <row r="395" spans="1:8" x14ac:dyDescent="0.35">
      <c r="A395" s="6" t="s">
        <v>308</v>
      </c>
      <c r="B395" s="6" t="s">
        <v>406</v>
      </c>
      <c r="C395" s="6" t="s">
        <v>5700</v>
      </c>
      <c r="D395" s="6" t="s">
        <v>10648</v>
      </c>
      <c r="E395" s="6" t="s">
        <v>10604</v>
      </c>
      <c r="F395" s="6" t="s">
        <v>10581</v>
      </c>
      <c r="G395" s="6" t="s">
        <v>10808</v>
      </c>
      <c r="H395" s="6">
        <v>200</v>
      </c>
    </row>
    <row r="396" spans="1:8" x14ac:dyDescent="0.35">
      <c r="A396" s="6" t="s">
        <v>308</v>
      </c>
      <c r="B396" s="6" t="s">
        <v>407</v>
      </c>
      <c r="C396" s="6" t="s">
        <v>5701</v>
      </c>
      <c r="D396" s="6" t="s">
        <v>10665</v>
      </c>
      <c r="E396" s="6" t="s">
        <v>10578</v>
      </c>
      <c r="F396" s="6" t="s">
        <v>10581</v>
      </c>
      <c r="G396" s="6" t="s">
        <v>10809</v>
      </c>
      <c r="H396" s="6">
        <v>114.949996948242</v>
      </c>
    </row>
    <row r="397" spans="1:8" x14ac:dyDescent="0.35">
      <c r="A397" s="6" t="s">
        <v>308</v>
      </c>
      <c r="B397" s="6" t="s">
        <v>408</v>
      </c>
      <c r="C397" s="6" t="s">
        <v>5702</v>
      </c>
      <c r="D397" s="6" t="s">
        <v>10658</v>
      </c>
      <c r="E397" s="6" t="s">
        <v>10583</v>
      </c>
      <c r="F397" s="6" t="s">
        <v>10579</v>
      </c>
      <c r="G397" s="6" t="s">
        <v>10809</v>
      </c>
      <c r="H397" s="6">
        <v>150</v>
      </c>
    </row>
    <row r="398" spans="1:8" x14ac:dyDescent="0.35">
      <c r="A398" s="6" t="s">
        <v>308</v>
      </c>
      <c r="B398" s="6" t="s">
        <v>409</v>
      </c>
      <c r="C398" s="6" t="s">
        <v>5703</v>
      </c>
      <c r="D398" s="6" t="s">
        <v>10602</v>
      </c>
      <c r="E398" s="6" t="s">
        <v>10578</v>
      </c>
      <c r="F398" s="6" t="s">
        <v>10581</v>
      </c>
      <c r="G398" s="6" t="s">
        <v>10811</v>
      </c>
      <c r="H398" s="6">
        <v>129</v>
      </c>
    </row>
    <row r="399" spans="1:8" x14ac:dyDescent="0.35">
      <c r="A399" s="6" t="s">
        <v>308</v>
      </c>
      <c r="B399" s="6" t="s">
        <v>410</v>
      </c>
      <c r="C399" s="6" t="s">
        <v>5704</v>
      </c>
      <c r="D399" s="6" t="s">
        <v>10665</v>
      </c>
      <c r="E399" s="6" t="s">
        <v>10583</v>
      </c>
      <c r="F399" s="6" t="s">
        <v>10581</v>
      </c>
      <c r="G399" s="6" t="s">
        <v>10809</v>
      </c>
      <c r="H399" s="6">
        <v>130</v>
      </c>
    </row>
    <row r="400" spans="1:8" x14ac:dyDescent="0.35">
      <c r="A400" s="6" t="s">
        <v>308</v>
      </c>
      <c r="B400" s="6" t="s">
        <v>411</v>
      </c>
      <c r="C400" s="6" t="s">
        <v>5705</v>
      </c>
      <c r="D400" s="6" t="s">
        <v>10585</v>
      </c>
      <c r="E400" s="6" t="s">
        <v>10583</v>
      </c>
      <c r="F400" s="6" t="s">
        <v>10584</v>
      </c>
      <c r="G400" s="6" t="s">
        <v>10808</v>
      </c>
      <c r="H400" s="6">
        <v>161.19</v>
      </c>
    </row>
    <row r="401" spans="1:8" x14ac:dyDescent="0.35">
      <c r="A401" s="6" t="s">
        <v>308</v>
      </c>
      <c r="B401" s="6" t="s">
        <v>412</v>
      </c>
      <c r="C401" s="6" t="s">
        <v>5706</v>
      </c>
      <c r="D401" s="6" t="s">
        <v>10585</v>
      </c>
      <c r="E401" s="6" t="s">
        <v>10583</v>
      </c>
      <c r="F401" s="6" t="s">
        <v>10584</v>
      </c>
      <c r="G401" s="6" t="s">
        <v>10808</v>
      </c>
      <c r="H401" s="6">
        <v>107.2</v>
      </c>
    </row>
    <row r="402" spans="1:8" x14ac:dyDescent="0.35">
      <c r="A402" s="6" t="s">
        <v>308</v>
      </c>
      <c r="B402" s="6" t="s">
        <v>413</v>
      </c>
      <c r="C402" s="6" t="s">
        <v>5707</v>
      </c>
      <c r="D402" s="6" t="s">
        <v>10665</v>
      </c>
      <c r="E402" s="6" t="s">
        <v>10578</v>
      </c>
      <c r="F402" s="6" t="s">
        <v>10581</v>
      </c>
      <c r="G402" s="6" t="s">
        <v>10809</v>
      </c>
      <c r="H402" s="6">
        <v>124.949996948242</v>
      </c>
    </row>
    <row r="403" spans="1:8" x14ac:dyDescent="0.35">
      <c r="A403" s="6" t="s">
        <v>308</v>
      </c>
      <c r="B403" s="6" t="s">
        <v>414</v>
      </c>
      <c r="C403" s="6" t="s">
        <v>5708</v>
      </c>
      <c r="D403" s="6" t="s">
        <v>10586</v>
      </c>
      <c r="E403" s="6" t="s">
        <v>10585</v>
      </c>
      <c r="F403" s="6" t="s">
        <v>10584</v>
      </c>
      <c r="G403" s="6" t="s">
        <v>10808</v>
      </c>
      <c r="H403" s="6">
        <v>159.94</v>
      </c>
    </row>
    <row r="404" spans="1:8" x14ac:dyDescent="0.35">
      <c r="A404" s="6" t="s">
        <v>308</v>
      </c>
      <c r="B404" s="6" t="s">
        <v>415</v>
      </c>
      <c r="C404" s="6" t="s">
        <v>5709</v>
      </c>
      <c r="D404" s="6" t="s">
        <v>10585</v>
      </c>
      <c r="E404" s="6" t="s">
        <v>10586</v>
      </c>
      <c r="F404" s="6" t="s">
        <v>10584</v>
      </c>
      <c r="G404" s="6" t="s">
        <v>10808</v>
      </c>
      <c r="H404" s="6">
        <v>159.94</v>
      </c>
    </row>
    <row r="405" spans="1:8" x14ac:dyDescent="0.35">
      <c r="A405" s="6" t="s">
        <v>308</v>
      </c>
      <c r="B405" s="6" t="s">
        <v>416</v>
      </c>
      <c r="C405" s="6" t="s">
        <v>5710</v>
      </c>
      <c r="D405" s="6" t="s">
        <v>10585</v>
      </c>
      <c r="E405" s="6" t="s">
        <v>10586</v>
      </c>
      <c r="F405" s="6" t="s">
        <v>10579</v>
      </c>
      <c r="G405" s="6" t="s">
        <v>10808</v>
      </c>
      <c r="H405" s="6">
        <v>106.19</v>
      </c>
    </row>
    <row r="406" spans="1:8" x14ac:dyDescent="0.35">
      <c r="A406" s="6" t="s">
        <v>308</v>
      </c>
      <c r="B406" s="6" t="s">
        <v>417</v>
      </c>
      <c r="C406" s="6" t="s">
        <v>5711</v>
      </c>
      <c r="D406" s="6" t="s">
        <v>10586</v>
      </c>
      <c r="E406" s="6" t="s">
        <v>10585</v>
      </c>
      <c r="F406" s="6" t="s">
        <v>10584</v>
      </c>
      <c r="G406" s="6" t="s">
        <v>10808</v>
      </c>
      <c r="H406" s="6">
        <v>178.69</v>
      </c>
    </row>
    <row r="407" spans="1:8" x14ac:dyDescent="0.35">
      <c r="A407" s="6" t="s">
        <v>308</v>
      </c>
      <c r="B407" s="6" t="s">
        <v>418</v>
      </c>
      <c r="C407" s="6" t="s">
        <v>5712</v>
      </c>
      <c r="D407" s="6" t="s">
        <v>10585</v>
      </c>
      <c r="E407" s="6" t="s">
        <v>10586</v>
      </c>
      <c r="F407" s="6" t="s">
        <v>10579</v>
      </c>
      <c r="G407" s="6" t="s">
        <v>10808</v>
      </c>
      <c r="H407" s="6">
        <v>118.69</v>
      </c>
    </row>
    <row r="408" spans="1:8" x14ac:dyDescent="0.35">
      <c r="A408" s="6" t="s">
        <v>308</v>
      </c>
      <c r="B408" s="6" t="s">
        <v>419</v>
      </c>
      <c r="C408" s="6" t="s">
        <v>5713</v>
      </c>
      <c r="D408" s="6" t="s">
        <v>10585</v>
      </c>
      <c r="E408" s="6" t="s">
        <v>10583</v>
      </c>
      <c r="F408" s="6" t="s">
        <v>10579</v>
      </c>
      <c r="G408" s="6" t="s">
        <v>10808</v>
      </c>
      <c r="H408" s="6">
        <v>74.94</v>
      </c>
    </row>
    <row r="409" spans="1:8" x14ac:dyDescent="0.35">
      <c r="A409" s="6" t="s">
        <v>308</v>
      </c>
      <c r="B409" s="6" t="s">
        <v>420</v>
      </c>
      <c r="C409" s="6" t="s">
        <v>5714</v>
      </c>
      <c r="D409" s="6" t="s">
        <v>10585</v>
      </c>
      <c r="E409" s="6" t="s">
        <v>10583</v>
      </c>
      <c r="F409" s="6" t="s">
        <v>10584</v>
      </c>
      <c r="G409" s="6" t="s">
        <v>10808</v>
      </c>
      <c r="H409" s="6">
        <v>107.2</v>
      </c>
    </row>
    <row r="410" spans="1:8" x14ac:dyDescent="0.35">
      <c r="A410" s="6" t="s">
        <v>308</v>
      </c>
      <c r="B410" s="6" t="s">
        <v>421</v>
      </c>
      <c r="C410" s="6" t="s">
        <v>5715</v>
      </c>
      <c r="D410" s="6" t="s">
        <v>10585</v>
      </c>
      <c r="E410" s="6" t="s">
        <v>10586</v>
      </c>
      <c r="F410" s="6" t="s">
        <v>10579</v>
      </c>
      <c r="G410" s="6" t="s">
        <v>10808</v>
      </c>
      <c r="H410" s="6">
        <v>199.94</v>
      </c>
    </row>
    <row r="411" spans="1:8" x14ac:dyDescent="0.35">
      <c r="A411" s="6" t="s">
        <v>308</v>
      </c>
      <c r="B411" s="6" t="s">
        <v>422</v>
      </c>
      <c r="C411" s="6" t="s">
        <v>5716</v>
      </c>
      <c r="D411" s="6" t="s">
        <v>10585</v>
      </c>
      <c r="E411" s="6" t="s">
        <v>10583</v>
      </c>
      <c r="F411" s="6" t="s">
        <v>10579</v>
      </c>
      <c r="G411" s="6" t="s">
        <v>10808</v>
      </c>
      <c r="H411" s="6">
        <v>81.19</v>
      </c>
    </row>
    <row r="412" spans="1:8" x14ac:dyDescent="0.35">
      <c r="A412" s="6" t="s">
        <v>308</v>
      </c>
      <c r="B412" s="6" t="s">
        <v>423</v>
      </c>
      <c r="C412" s="6" t="s">
        <v>5717</v>
      </c>
      <c r="D412" s="6" t="s">
        <v>10586</v>
      </c>
      <c r="E412" s="6" t="s">
        <v>10585</v>
      </c>
      <c r="F412" s="6" t="s">
        <v>10579</v>
      </c>
      <c r="G412" s="6" t="s">
        <v>10808</v>
      </c>
      <c r="H412" s="6">
        <v>74.94</v>
      </c>
    </row>
    <row r="413" spans="1:8" x14ac:dyDescent="0.35">
      <c r="A413" s="6" t="s">
        <v>308</v>
      </c>
      <c r="B413" s="6" t="s">
        <v>424</v>
      </c>
      <c r="C413" s="6" t="s">
        <v>5718</v>
      </c>
      <c r="D413" s="6" t="s">
        <v>10585</v>
      </c>
      <c r="E413" s="6" t="s">
        <v>10586</v>
      </c>
      <c r="F413" s="6" t="s">
        <v>10579</v>
      </c>
      <c r="G413" s="6" t="s">
        <v>10808</v>
      </c>
      <c r="H413" s="6">
        <v>81.19</v>
      </c>
    </row>
    <row r="414" spans="1:8" x14ac:dyDescent="0.35">
      <c r="A414" s="6" t="s">
        <v>308</v>
      </c>
      <c r="B414" s="6" t="s">
        <v>425</v>
      </c>
      <c r="C414" s="6" t="s">
        <v>5719</v>
      </c>
      <c r="D414" s="6" t="s">
        <v>10594</v>
      </c>
      <c r="E414" s="6" t="s">
        <v>10583</v>
      </c>
      <c r="F414" s="6" t="s">
        <v>10579</v>
      </c>
      <c r="G414" s="6" t="s">
        <v>10811</v>
      </c>
      <c r="H414" s="6">
        <v>139.99000549316401</v>
      </c>
    </row>
    <row r="415" spans="1:8" x14ac:dyDescent="0.35">
      <c r="A415" s="6" t="s">
        <v>308</v>
      </c>
      <c r="B415" s="6" t="s">
        <v>426</v>
      </c>
      <c r="C415" s="6" t="s">
        <v>5720</v>
      </c>
      <c r="D415" s="6" t="s">
        <v>10652</v>
      </c>
      <c r="E415" s="6" t="s">
        <v>10586</v>
      </c>
      <c r="F415" s="6" t="s">
        <v>10584</v>
      </c>
      <c r="G415" s="6" t="s">
        <v>10808</v>
      </c>
      <c r="H415" s="6">
        <v>15.15</v>
      </c>
    </row>
    <row r="416" spans="1:8" x14ac:dyDescent="0.35">
      <c r="A416" s="6" t="s">
        <v>308</v>
      </c>
      <c r="B416" s="6" t="s">
        <v>427</v>
      </c>
      <c r="C416" s="6" t="s">
        <v>5721</v>
      </c>
      <c r="D416" s="6" t="s">
        <v>10597</v>
      </c>
      <c r="E416" s="6" t="s">
        <v>10586</v>
      </c>
      <c r="F416" s="6" t="s">
        <v>10579</v>
      </c>
      <c r="G416" s="6" t="s">
        <v>10809</v>
      </c>
      <c r="H416" s="6">
        <v>120</v>
      </c>
    </row>
    <row r="417" spans="1:8" x14ac:dyDescent="0.35">
      <c r="A417" s="6" t="s">
        <v>308</v>
      </c>
      <c r="B417" s="6" t="s">
        <v>428</v>
      </c>
      <c r="C417" s="6" t="s">
        <v>5722</v>
      </c>
      <c r="D417" s="6" t="s">
        <v>10648</v>
      </c>
      <c r="E417" s="6" t="s">
        <v>10583</v>
      </c>
      <c r="F417" s="6" t="s">
        <v>10581</v>
      </c>
      <c r="G417" s="6" t="s">
        <v>10808</v>
      </c>
      <c r="H417" s="6">
        <v>295</v>
      </c>
    </row>
    <row r="418" spans="1:8" x14ac:dyDescent="0.35">
      <c r="A418" s="6" t="s">
        <v>308</v>
      </c>
      <c r="B418" s="6" t="s">
        <v>429</v>
      </c>
      <c r="C418" s="6" t="s">
        <v>5723</v>
      </c>
      <c r="D418" s="6" t="s">
        <v>10597</v>
      </c>
      <c r="E418" s="6" t="s">
        <v>10583</v>
      </c>
      <c r="F418" s="6" t="s">
        <v>10581</v>
      </c>
      <c r="H418" s="6">
        <v>135</v>
      </c>
    </row>
    <row r="419" spans="1:8" x14ac:dyDescent="0.35">
      <c r="A419" s="6" t="s">
        <v>308</v>
      </c>
      <c r="B419" s="6" t="s">
        <v>430</v>
      </c>
      <c r="C419" s="6" t="s">
        <v>5724</v>
      </c>
      <c r="D419" s="6" t="s">
        <v>10594</v>
      </c>
      <c r="E419" s="6" t="s">
        <v>10583</v>
      </c>
      <c r="F419" s="6" t="s">
        <v>10579</v>
      </c>
      <c r="G419" s="6" t="s">
        <v>10811</v>
      </c>
      <c r="H419" s="6">
        <v>99.989997863769503</v>
      </c>
    </row>
    <row r="420" spans="1:8" x14ac:dyDescent="0.35">
      <c r="A420" s="6" t="s">
        <v>308</v>
      </c>
      <c r="B420" s="6" t="s">
        <v>431</v>
      </c>
      <c r="C420" s="6" t="s">
        <v>5725</v>
      </c>
      <c r="D420" s="6" t="s">
        <v>10594</v>
      </c>
      <c r="E420" s="6" t="s">
        <v>10586</v>
      </c>
      <c r="F420" s="6" t="s">
        <v>10579</v>
      </c>
      <c r="G420" s="6" t="s">
        <v>10811</v>
      </c>
      <c r="H420" s="6">
        <v>119.98999786377</v>
      </c>
    </row>
    <row r="421" spans="1:8" x14ac:dyDescent="0.35">
      <c r="A421" s="6" t="s">
        <v>308</v>
      </c>
      <c r="B421" s="6" t="s">
        <v>432</v>
      </c>
      <c r="C421" s="6" t="s">
        <v>5726</v>
      </c>
      <c r="D421" s="6" t="s">
        <v>10594</v>
      </c>
      <c r="E421" s="6" t="s">
        <v>10583</v>
      </c>
      <c r="F421" s="6" t="s">
        <v>10579</v>
      </c>
      <c r="G421" s="6" t="s">
        <v>10811</v>
      </c>
      <c r="H421" s="6">
        <v>109.98999786377</v>
      </c>
    </row>
    <row r="422" spans="1:8" x14ac:dyDescent="0.35">
      <c r="A422" s="6" t="s">
        <v>308</v>
      </c>
      <c r="B422" s="6" t="s">
        <v>433</v>
      </c>
      <c r="C422" s="6" t="s">
        <v>5727</v>
      </c>
      <c r="D422" s="6" t="s">
        <v>10602</v>
      </c>
      <c r="E422" s="6" t="s">
        <v>10586</v>
      </c>
      <c r="F422" s="6" t="s">
        <v>10579</v>
      </c>
      <c r="G422" s="6" t="s">
        <v>10811</v>
      </c>
      <c r="H422" s="6">
        <v>109.98999786377</v>
      </c>
    </row>
    <row r="423" spans="1:8" x14ac:dyDescent="0.35">
      <c r="A423" s="6" t="s">
        <v>308</v>
      </c>
      <c r="B423" s="6" t="s">
        <v>434</v>
      </c>
      <c r="C423" s="6" t="s">
        <v>5728</v>
      </c>
      <c r="D423" s="6" t="s">
        <v>10594</v>
      </c>
      <c r="E423" s="6" t="s">
        <v>10586</v>
      </c>
      <c r="F423" s="6" t="s">
        <v>10579</v>
      </c>
      <c r="G423" s="6" t="s">
        <v>10811</v>
      </c>
      <c r="H423" s="6">
        <v>99.989997863769503</v>
      </c>
    </row>
    <row r="424" spans="1:8" x14ac:dyDescent="0.35">
      <c r="A424" s="6" t="s">
        <v>308</v>
      </c>
      <c r="B424" s="6" t="s">
        <v>435</v>
      </c>
      <c r="C424" s="6" t="s">
        <v>5729</v>
      </c>
      <c r="D424" s="6" t="s">
        <v>10594</v>
      </c>
      <c r="E424" s="6" t="s">
        <v>10583</v>
      </c>
      <c r="F424" s="6" t="s">
        <v>10579</v>
      </c>
      <c r="G424" s="6" t="s">
        <v>10811</v>
      </c>
      <c r="H424" s="6">
        <v>89.989997863769503</v>
      </c>
    </row>
    <row r="425" spans="1:8" x14ac:dyDescent="0.35">
      <c r="A425" s="6" t="s">
        <v>308</v>
      </c>
      <c r="B425" s="6" t="s">
        <v>436</v>
      </c>
      <c r="C425" s="6" t="s">
        <v>5730</v>
      </c>
      <c r="D425" s="6" t="s">
        <v>10594</v>
      </c>
      <c r="E425" s="6" t="s">
        <v>10586</v>
      </c>
      <c r="F425" s="6" t="s">
        <v>10584</v>
      </c>
      <c r="G425" s="6" t="s">
        <v>10811</v>
      </c>
      <c r="H425" s="6">
        <v>22.9899997711182</v>
      </c>
    </row>
    <row r="426" spans="1:8" x14ac:dyDescent="0.35">
      <c r="A426" s="6" t="s">
        <v>308</v>
      </c>
      <c r="B426" s="6" t="s">
        <v>437</v>
      </c>
      <c r="C426" s="6" t="s">
        <v>5731</v>
      </c>
      <c r="D426" s="6" t="s">
        <v>10602</v>
      </c>
      <c r="E426" s="6" t="s">
        <v>10586</v>
      </c>
      <c r="F426" s="6" t="s">
        <v>10579</v>
      </c>
      <c r="G426" s="6" t="s">
        <v>10811</v>
      </c>
      <c r="H426" s="6">
        <v>109.98999786377</v>
      </c>
    </row>
    <row r="427" spans="1:8" x14ac:dyDescent="0.35">
      <c r="A427" s="6" t="s">
        <v>308</v>
      </c>
      <c r="B427" s="6" t="s">
        <v>438</v>
      </c>
      <c r="C427" s="6" t="s">
        <v>5732</v>
      </c>
      <c r="D427" s="6" t="s">
        <v>10594</v>
      </c>
      <c r="E427" s="6" t="s">
        <v>10583</v>
      </c>
      <c r="F427" s="6" t="s">
        <v>10579</v>
      </c>
      <c r="G427" s="6" t="s">
        <v>10811</v>
      </c>
      <c r="H427" s="6">
        <v>119.98999786377</v>
      </c>
    </row>
    <row r="428" spans="1:8" x14ac:dyDescent="0.35">
      <c r="A428" s="6" t="s">
        <v>308</v>
      </c>
      <c r="B428" s="6" t="s">
        <v>439</v>
      </c>
      <c r="C428" s="6" t="s">
        <v>5733</v>
      </c>
      <c r="D428" s="6" t="s">
        <v>10597</v>
      </c>
      <c r="E428" s="6" t="s">
        <v>10583</v>
      </c>
      <c r="F428" s="6" t="s">
        <v>10579</v>
      </c>
      <c r="G428" s="6" t="s">
        <v>10809</v>
      </c>
      <c r="H428" s="6">
        <v>110</v>
      </c>
    </row>
    <row r="429" spans="1:8" x14ac:dyDescent="0.35">
      <c r="A429" s="6" t="s">
        <v>308</v>
      </c>
      <c r="B429" s="6" t="s">
        <v>440</v>
      </c>
      <c r="C429" s="6" t="s">
        <v>5734</v>
      </c>
      <c r="D429" s="6" t="s">
        <v>10658</v>
      </c>
      <c r="E429" s="6" t="s">
        <v>10578</v>
      </c>
      <c r="F429" s="6" t="s">
        <v>10579</v>
      </c>
      <c r="G429" s="6" t="s">
        <v>10809</v>
      </c>
      <c r="H429" s="6">
        <v>295</v>
      </c>
    </row>
    <row r="430" spans="1:8" x14ac:dyDescent="0.35">
      <c r="A430" s="6" t="s">
        <v>308</v>
      </c>
      <c r="B430" s="6" t="s">
        <v>441</v>
      </c>
      <c r="C430" s="6" t="s">
        <v>5735</v>
      </c>
      <c r="D430" s="6" t="s">
        <v>10648</v>
      </c>
      <c r="E430" s="6" t="s">
        <v>10578</v>
      </c>
      <c r="F430" s="6" t="s">
        <v>10579</v>
      </c>
      <c r="G430" s="6" t="s">
        <v>10808</v>
      </c>
      <c r="H430" s="6">
        <v>215</v>
      </c>
    </row>
    <row r="431" spans="1:8" x14ac:dyDescent="0.35">
      <c r="A431" s="6" t="s">
        <v>308</v>
      </c>
      <c r="B431" s="6" t="s">
        <v>442</v>
      </c>
      <c r="C431" s="6" t="s">
        <v>5736</v>
      </c>
      <c r="D431" s="6" t="s">
        <v>10597</v>
      </c>
      <c r="E431" s="6" t="s">
        <v>10586</v>
      </c>
      <c r="F431" s="6" t="s">
        <v>10579</v>
      </c>
      <c r="G431" s="6" t="s">
        <v>10809</v>
      </c>
      <c r="H431" s="6">
        <v>120</v>
      </c>
    </row>
    <row r="432" spans="1:8" x14ac:dyDescent="0.35">
      <c r="A432" s="6" t="s">
        <v>308</v>
      </c>
      <c r="B432" s="6" t="s">
        <v>443</v>
      </c>
      <c r="C432" s="6" t="s">
        <v>5737</v>
      </c>
      <c r="D432" s="6" t="s">
        <v>10597</v>
      </c>
      <c r="E432" s="6" t="s">
        <v>10586</v>
      </c>
      <c r="F432" s="6" t="s">
        <v>10579</v>
      </c>
      <c r="G432" s="6" t="s">
        <v>10809</v>
      </c>
      <c r="H432" s="6">
        <v>45</v>
      </c>
    </row>
    <row r="433" spans="1:8" x14ac:dyDescent="0.35">
      <c r="A433" s="6" t="s">
        <v>308</v>
      </c>
      <c r="B433" s="6" t="s">
        <v>444</v>
      </c>
      <c r="C433" s="6" t="s">
        <v>5738</v>
      </c>
      <c r="D433" s="6" t="s">
        <v>10609</v>
      </c>
      <c r="E433" s="6" t="s">
        <v>10588</v>
      </c>
      <c r="F433" s="6" t="s">
        <v>10581</v>
      </c>
      <c r="G433" s="6" t="s">
        <v>10812</v>
      </c>
      <c r="H433" s="6">
        <v>210</v>
      </c>
    </row>
    <row r="434" spans="1:8" x14ac:dyDescent="0.35">
      <c r="A434" s="6" t="s">
        <v>308</v>
      </c>
      <c r="B434" s="6" t="s">
        <v>445</v>
      </c>
      <c r="C434" s="6" t="s">
        <v>5739</v>
      </c>
      <c r="D434" s="6" t="s">
        <v>10594</v>
      </c>
      <c r="E434" s="6" t="s">
        <v>10583</v>
      </c>
      <c r="F434" s="6" t="s">
        <v>10579</v>
      </c>
      <c r="G434" s="6" t="s">
        <v>10811</v>
      </c>
      <c r="H434" s="6">
        <v>89.989997863769503</v>
      </c>
    </row>
    <row r="435" spans="1:8" x14ac:dyDescent="0.35">
      <c r="A435" s="6" t="s">
        <v>308</v>
      </c>
      <c r="B435" s="6" t="s">
        <v>446</v>
      </c>
      <c r="C435" s="6" t="s">
        <v>5740</v>
      </c>
      <c r="D435" s="6" t="s">
        <v>10658</v>
      </c>
      <c r="E435" s="6" t="s">
        <v>10578</v>
      </c>
      <c r="F435" s="6" t="s">
        <v>10579</v>
      </c>
      <c r="G435" s="6" t="s">
        <v>10809</v>
      </c>
      <c r="H435" s="6">
        <v>85</v>
      </c>
    </row>
    <row r="436" spans="1:8" x14ac:dyDescent="0.35">
      <c r="A436" s="6" t="s">
        <v>308</v>
      </c>
      <c r="B436" s="6" t="s">
        <v>447</v>
      </c>
      <c r="C436" s="6" t="s">
        <v>5741</v>
      </c>
      <c r="D436" s="6" t="s">
        <v>10609</v>
      </c>
      <c r="E436" s="6" t="s">
        <v>10588</v>
      </c>
      <c r="F436" s="6" t="s">
        <v>10581</v>
      </c>
      <c r="G436" s="6" t="s">
        <v>10808</v>
      </c>
      <c r="H436" s="6">
        <v>225</v>
      </c>
    </row>
    <row r="437" spans="1:8" x14ac:dyDescent="0.35">
      <c r="A437" s="6" t="s">
        <v>308</v>
      </c>
      <c r="B437" s="6" t="s">
        <v>448</v>
      </c>
      <c r="C437" s="6" t="s">
        <v>5742</v>
      </c>
      <c r="D437" s="6" t="s">
        <v>10648</v>
      </c>
      <c r="E437" s="6" t="s">
        <v>10583</v>
      </c>
      <c r="F437" s="6" t="s">
        <v>10581</v>
      </c>
      <c r="G437" s="6" t="s">
        <v>10808</v>
      </c>
      <c r="H437" s="6">
        <v>285</v>
      </c>
    </row>
    <row r="438" spans="1:8" x14ac:dyDescent="0.35">
      <c r="A438" s="6" t="s">
        <v>308</v>
      </c>
      <c r="B438" s="6" t="s">
        <v>449</v>
      </c>
      <c r="C438" s="6" t="s">
        <v>5743</v>
      </c>
      <c r="D438" s="6" t="s">
        <v>10585</v>
      </c>
      <c r="E438" s="6" t="s">
        <v>10586</v>
      </c>
      <c r="F438" s="6" t="s">
        <v>10581</v>
      </c>
      <c r="G438" s="6" t="s">
        <v>10808</v>
      </c>
      <c r="H438" s="6">
        <v>140.34</v>
      </c>
    </row>
    <row r="439" spans="1:8" x14ac:dyDescent="0.35">
      <c r="A439" s="6" t="s">
        <v>308</v>
      </c>
      <c r="B439" s="6" t="s">
        <v>450</v>
      </c>
      <c r="C439" s="6" t="s">
        <v>5744</v>
      </c>
      <c r="D439" s="6" t="s">
        <v>10586</v>
      </c>
      <c r="E439" s="6" t="s">
        <v>10666</v>
      </c>
      <c r="F439" s="6" t="s">
        <v>10581</v>
      </c>
      <c r="G439" s="6" t="s">
        <v>10808</v>
      </c>
      <c r="H439" s="6">
        <v>125</v>
      </c>
    </row>
    <row r="440" spans="1:8" x14ac:dyDescent="0.35">
      <c r="A440" s="6" t="s">
        <v>308</v>
      </c>
      <c r="B440" s="6" t="s">
        <v>451</v>
      </c>
      <c r="C440" s="6" t="s">
        <v>5745</v>
      </c>
      <c r="D440" s="6" t="s">
        <v>10585</v>
      </c>
      <c r="E440" s="6" t="s">
        <v>10586</v>
      </c>
      <c r="F440" s="6" t="s">
        <v>10581</v>
      </c>
      <c r="G440" s="6" t="s">
        <v>10808</v>
      </c>
      <c r="H440" s="6">
        <v>134.49</v>
      </c>
    </row>
    <row r="441" spans="1:8" x14ac:dyDescent="0.35">
      <c r="A441" s="6" t="s">
        <v>308</v>
      </c>
      <c r="B441" s="6" t="s">
        <v>452</v>
      </c>
      <c r="C441" s="6" t="s">
        <v>5746</v>
      </c>
      <c r="D441" s="6" t="s">
        <v>10583</v>
      </c>
      <c r="E441" s="6" t="s">
        <v>10666</v>
      </c>
      <c r="F441" s="6" t="s">
        <v>10581</v>
      </c>
      <c r="G441" s="6" t="s">
        <v>10808</v>
      </c>
      <c r="H441" s="6">
        <v>59.99</v>
      </c>
    </row>
    <row r="442" spans="1:8" x14ac:dyDescent="0.35">
      <c r="A442" s="6" t="s">
        <v>308</v>
      </c>
      <c r="B442" s="6" t="s">
        <v>453</v>
      </c>
      <c r="C442" s="6" t="s">
        <v>5747</v>
      </c>
      <c r="D442" s="6" t="s">
        <v>10658</v>
      </c>
      <c r="E442" s="6" t="s">
        <v>10583</v>
      </c>
      <c r="F442" s="6" t="s">
        <v>10579</v>
      </c>
      <c r="G442" s="6" t="s">
        <v>10809</v>
      </c>
      <c r="H442" s="6">
        <v>90</v>
      </c>
    </row>
    <row r="443" spans="1:8" x14ac:dyDescent="0.35">
      <c r="A443" s="6" t="s">
        <v>308</v>
      </c>
      <c r="B443" s="6" t="s">
        <v>454</v>
      </c>
      <c r="C443" s="6" t="s">
        <v>5748</v>
      </c>
      <c r="D443" s="6" t="s">
        <v>10658</v>
      </c>
      <c r="E443" s="6" t="s">
        <v>10578</v>
      </c>
      <c r="F443" s="6" t="s">
        <v>10579</v>
      </c>
      <c r="G443" s="6" t="s">
        <v>10809</v>
      </c>
      <c r="H443" s="6">
        <v>70</v>
      </c>
    </row>
    <row r="444" spans="1:8" x14ac:dyDescent="0.35">
      <c r="A444" s="6" t="s">
        <v>308</v>
      </c>
      <c r="B444" s="6" t="s">
        <v>455</v>
      </c>
      <c r="C444" s="6" t="s">
        <v>5749</v>
      </c>
      <c r="D444" s="6" t="s">
        <v>10594</v>
      </c>
      <c r="E444" s="6" t="s">
        <v>10583</v>
      </c>
      <c r="F444" s="6" t="s">
        <v>10579</v>
      </c>
      <c r="G444" s="6" t="s">
        <v>10811</v>
      </c>
      <c r="H444" s="6">
        <v>139.99000549316401</v>
      </c>
    </row>
    <row r="445" spans="1:8" x14ac:dyDescent="0.35">
      <c r="A445" s="6" t="s">
        <v>308</v>
      </c>
      <c r="B445" s="6" t="s">
        <v>456</v>
      </c>
      <c r="C445" s="6" t="s">
        <v>5750</v>
      </c>
      <c r="D445" s="6" t="s">
        <v>10597</v>
      </c>
      <c r="E445" s="6" t="s">
        <v>10586</v>
      </c>
      <c r="F445" s="6" t="s">
        <v>10579</v>
      </c>
      <c r="G445" s="6" t="s">
        <v>10809</v>
      </c>
      <c r="H445" s="6">
        <v>120</v>
      </c>
    </row>
    <row r="446" spans="1:8" x14ac:dyDescent="0.35">
      <c r="A446" s="6" t="s">
        <v>308</v>
      </c>
      <c r="B446" s="6" t="s">
        <v>457</v>
      </c>
      <c r="C446" s="6" t="s">
        <v>5751</v>
      </c>
      <c r="D446" s="6" t="s">
        <v>10658</v>
      </c>
      <c r="E446" s="6" t="s">
        <v>10583</v>
      </c>
      <c r="F446" s="6" t="s">
        <v>10579</v>
      </c>
      <c r="H446" s="6">
        <v>75</v>
      </c>
    </row>
    <row r="447" spans="1:8" x14ac:dyDescent="0.35">
      <c r="A447" s="6" t="s">
        <v>308</v>
      </c>
      <c r="B447" s="6" t="s">
        <v>458</v>
      </c>
      <c r="C447" s="6" t="s">
        <v>5752</v>
      </c>
      <c r="D447" s="6" t="s">
        <v>10648</v>
      </c>
      <c r="E447" s="6" t="s">
        <v>10590</v>
      </c>
      <c r="F447" s="6" t="s">
        <v>10579</v>
      </c>
      <c r="G447" s="6" t="s">
        <v>10808</v>
      </c>
      <c r="H447" s="6">
        <v>2000</v>
      </c>
    </row>
    <row r="448" spans="1:8" x14ac:dyDescent="0.35">
      <c r="A448" s="6" t="s">
        <v>308</v>
      </c>
      <c r="B448" s="6" t="s">
        <v>459</v>
      </c>
      <c r="C448" s="6" t="s">
        <v>5753</v>
      </c>
      <c r="D448" s="6" t="s">
        <v>10667</v>
      </c>
      <c r="E448" s="6" t="s">
        <v>10583</v>
      </c>
      <c r="F448" s="6" t="s">
        <v>10579</v>
      </c>
      <c r="G448" s="6" t="s">
        <v>10809</v>
      </c>
      <c r="H448" s="6">
        <v>116</v>
      </c>
    </row>
    <row r="449" spans="1:8" x14ac:dyDescent="0.35">
      <c r="A449" s="6" t="s">
        <v>308</v>
      </c>
      <c r="B449" s="6" t="s">
        <v>460</v>
      </c>
      <c r="C449" s="6" t="s">
        <v>5754</v>
      </c>
      <c r="D449" s="6" t="s">
        <v>10648</v>
      </c>
      <c r="E449" s="6" t="s">
        <v>10583</v>
      </c>
      <c r="F449" s="6" t="s">
        <v>10579</v>
      </c>
      <c r="G449" s="6" t="s">
        <v>10808</v>
      </c>
      <c r="H449" s="6">
        <v>345</v>
      </c>
    </row>
    <row r="450" spans="1:8" x14ac:dyDescent="0.35">
      <c r="A450" s="6" t="s">
        <v>308</v>
      </c>
      <c r="B450" s="6" t="s">
        <v>461</v>
      </c>
      <c r="C450" s="6" t="s">
        <v>5755</v>
      </c>
      <c r="D450" s="6" t="s">
        <v>10658</v>
      </c>
      <c r="E450" s="6" t="s">
        <v>10583</v>
      </c>
      <c r="F450" s="6" t="s">
        <v>10579</v>
      </c>
      <c r="G450" s="6" t="s">
        <v>10809</v>
      </c>
      <c r="H450" s="6">
        <v>140</v>
      </c>
    </row>
    <row r="451" spans="1:8" x14ac:dyDescent="0.35">
      <c r="A451" s="6" t="s">
        <v>308</v>
      </c>
      <c r="B451" s="6" t="s">
        <v>462</v>
      </c>
      <c r="C451" s="6" t="s">
        <v>5756</v>
      </c>
      <c r="D451" s="6" t="s">
        <v>10648</v>
      </c>
      <c r="E451" s="6" t="s">
        <v>10578</v>
      </c>
      <c r="F451" s="6" t="s">
        <v>10579</v>
      </c>
      <c r="G451" s="6" t="s">
        <v>10808</v>
      </c>
      <c r="H451" s="6">
        <v>165</v>
      </c>
    </row>
    <row r="452" spans="1:8" x14ac:dyDescent="0.35">
      <c r="A452" s="6" t="s">
        <v>308</v>
      </c>
      <c r="B452" s="6" t="s">
        <v>463</v>
      </c>
      <c r="C452" s="6" t="s">
        <v>5757</v>
      </c>
      <c r="D452" s="6" t="s">
        <v>10658</v>
      </c>
      <c r="E452" s="6" t="s">
        <v>10578</v>
      </c>
      <c r="F452" s="6" t="s">
        <v>10579</v>
      </c>
      <c r="G452" s="6" t="s">
        <v>10809</v>
      </c>
      <c r="H452" s="6">
        <v>95</v>
      </c>
    </row>
    <row r="453" spans="1:8" x14ac:dyDescent="0.35">
      <c r="A453" s="6" t="s">
        <v>308</v>
      </c>
      <c r="B453" s="6" t="s">
        <v>464</v>
      </c>
      <c r="C453" s="6" t="s">
        <v>5758</v>
      </c>
      <c r="D453" s="6" t="s">
        <v>10594</v>
      </c>
      <c r="E453" s="6" t="s">
        <v>10583</v>
      </c>
      <c r="F453" s="6" t="s">
        <v>10579</v>
      </c>
      <c r="G453" s="6" t="s">
        <v>10811</v>
      </c>
      <c r="H453" s="6">
        <v>119.98999786377</v>
      </c>
    </row>
    <row r="454" spans="1:8" x14ac:dyDescent="0.35">
      <c r="A454" s="6" t="s">
        <v>308</v>
      </c>
      <c r="B454" s="6" t="s">
        <v>465</v>
      </c>
      <c r="C454" s="6" t="s">
        <v>5759</v>
      </c>
      <c r="D454" s="6" t="s">
        <v>10648</v>
      </c>
      <c r="E454" s="6" t="s">
        <v>10578</v>
      </c>
      <c r="F454" s="6" t="s">
        <v>10579</v>
      </c>
      <c r="G454" s="6" t="s">
        <v>10808</v>
      </c>
      <c r="H454" s="6">
        <v>195</v>
      </c>
    </row>
    <row r="455" spans="1:8" x14ac:dyDescent="0.35">
      <c r="A455" s="6" t="s">
        <v>308</v>
      </c>
      <c r="B455" s="6" t="s">
        <v>466</v>
      </c>
      <c r="C455" s="6" t="s">
        <v>5760</v>
      </c>
      <c r="D455" s="6" t="s">
        <v>10627</v>
      </c>
      <c r="E455" s="6" t="s">
        <v>10586</v>
      </c>
      <c r="F455" s="6" t="s">
        <v>10584</v>
      </c>
      <c r="G455" s="6" t="s">
        <v>10809</v>
      </c>
      <c r="H455" s="6">
        <v>25</v>
      </c>
    </row>
    <row r="456" spans="1:8" x14ac:dyDescent="0.35">
      <c r="A456" s="6" t="s">
        <v>308</v>
      </c>
      <c r="B456" s="6" t="s">
        <v>467</v>
      </c>
      <c r="C456" s="6" t="s">
        <v>5761</v>
      </c>
      <c r="D456" s="6" t="s">
        <v>10658</v>
      </c>
      <c r="E456" s="6" t="s">
        <v>10583</v>
      </c>
      <c r="F456" s="6" t="s">
        <v>10579</v>
      </c>
      <c r="G456" s="6" t="s">
        <v>10809</v>
      </c>
      <c r="H456" s="6">
        <v>95</v>
      </c>
    </row>
    <row r="457" spans="1:8" x14ac:dyDescent="0.35">
      <c r="A457" s="6" t="s">
        <v>308</v>
      </c>
      <c r="B457" s="6" t="s">
        <v>468</v>
      </c>
      <c r="C457" s="6" t="s">
        <v>5762</v>
      </c>
      <c r="D457" s="6" t="s">
        <v>10658</v>
      </c>
      <c r="E457" s="6" t="s">
        <v>10578</v>
      </c>
      <c r="F457" s="6" t="s">
        <v>10579</v>
      </c>
      <c r="G457" s="6" t="s">
        <v>10809</v>
      </c>
      <c r="H457" s="6">
        <v>80</v>
      </c>
    </row>
    <row r="458" spans="1:8" x14ac:dyDescent="0.35">
      <c r="A458" s="6" t="s">
        <v>308</v>
      </c>
      <c r="B458" s="6" t="s">
        <v>469</v>
      </c>
      <c r="C458" s="6" t="s">
        <v>5763</v>
      </c>
      <c r="D458" s="6" t="s">
        <v>10597</v>
      </c>
      <c r="E458" s="6" t="s">
        <v>10586</v>
      </c>
      <c r="F458" s="6" t="s">
        <v>10579</v>
      </c>
      <c r="G458" s="6" t="s">
        <v>10809</v>
      </c>
      <c r="H458" s="6">
        <v>120</v>
      </c>
    </row>
    <row r="459" spans="1:8" x14ac:dyDescent="0.35">
      <c r="A459" s="6" t="s">
        <v>308</v>
      </c>
      <c r="B459" s="6" t="s">
        <v>470</v>
      </c>
      <c r="C459" s="6" t="s">
        <v>5764</v>
      </c>
      <c r="D459" s="6" t="s">
        <v>10593</v>
      </c>
      <c r="E459" s="6" t="s">
        <v>10583</v>
      </c>
      <c r="F459" s="6" t="s">
        <v>10579</v>
      </c>
      <c r="G459" s="6" t="s">
        <v>10809</v>
      </c>
      <c r="H459" s="6">
        <v>199.99000549316401</v>
      </c>
    </row>
    <row r="460" spans="1:8" x14ac:dyDescent="0.35">
      <c r="A460" s="6" t="s">
        <v>308</v>
      </c>
      <c r="B460" s="6" t="s">
        <v>471</v>
      </c>
      <c r="C460" s="6" t="s">
        <v>5765</v>
      </c>
      <c r="D460" s="6" t="s">
        <v>10594</v>
      </c>
      <c r="E460" s="6" t="s">
        <v>10583</v>
      </c>
      <c r="F460" s="6" t="s">
        <v>10579</v>
      </c>
      <c r="G460" s="6" t="s">
        <v>10811</v>
      </c>
      <c r="H460" s="6">
        <v>119.98999786377</v>
      </c>
    </row>
    <row r="461" spans="1:8" x14ac:dyDescent="0.35">
      <c r="A461" s="6" t="s">
        <v>308</v>
      </c>
      <c r="B461" s="6" t="s">
        <v>472</v>
      </c>
      <c r="C461" s="6" t="s">
        <v>5766</v>
      </c>
      <c r="D461" s="6" t="s">
        <v>10602</v>
      </c>
      <c r="E461" s="6" t="s">
        <v>10586</v>
      </c>
      <c r="F461" s="6" t="s">
        <v>10579</v>
      </c>
      <c r="G461" s="6" t="s">
        <v>10811</v>
      </c>
      <c r="H461" s="6">
        <v>69.989997863769503</v>
      </c>
    </row>
    <row r="462" spans="1:8" x14ac:dyDescent="0.35">
      <c r="A462" s="6" t="s">
        <v>308</v>
      </c>
      <c r="B462" s="6" t="s">
        <v>473</v>
      </c>
      <c r="C462" s="6" t="s">
        <v>5767</v>
      </c>
      <c r="D462" s="6" t="s">
        <v>10597</v>
      </c>
      <c r="E462" s="6" t="s">
        <v>10583</v>
      </c>
      <c r="F462" s="6" t="s">
        <v>10579</v>
      </c>
      <c r="G462" s="6" t="s">
        <v>10809</v>
      </c>
      <c r="H462" s="6">
        <v>110</v>
      </c>
    </row>
    <row r="463" spans="1:8" x14ac:dyDescent="0.35">
      <c r="A463" s="6" t="s">
        <v>308</v>
      </c>
      <c r="B463" s="6" t="s">
        <v>474</v>
      </c>
      <c r="C463" s="6" t="s">
        <v>5768</v>
      </c>
      <c r="D463" s="6" t="s">
        <v>10602</v>
      </c>
      <c r="E463" s="6" t="s">
        <v>10586</v>
      </c>
      <c r="F463" s="6" t="s">
        <v>10579</v>
      </c>
      <c r="G463" s="6" t="s">
        <v>10811</v>
      </c>
      <c r="H463" s="6">
        <v>119.98999786377</v>
      </c>
    </row>
    <row r="464" spans="1:8" x14ac:dyDescent="0.35">
      <c r="A464" s="6" t="s">
        <v>308</v>
      </c>
      <c r="B464" s="6" t="s">
        <v>475</v>
      </c>
      <c r="C464" s="6" t="s">
        <v>5769</v>
      </c>
      <c r="D464" s="6" t="s">
        <v>10668</v>
      </c>
      <c r="E464" s="6" t="s">
        <v>10586</v>
      </c>
      <c r="F464" s="6" t="s">
        <v>10579</v>
      </c>
      <c r="G464" s="6" t="s">
        <v>10811</v>
      </c>
      <c r="H464" s="6">
        <v>109.98999786377</v>
      </c>
    </row>
    <row r="465" spans="1:8" x14ac:dyDescent="0.35">
      <c r="A465" s="6" t="s">
        <v>308</v>
      </c>
      <c r="B465" s="6" t="s">
        <v>476</v>
      </c>
      <c r="C465" s="6" t="s">
        <v>5770</v>
      </c>
      <c r="D465" s="6" t="s">
        <v>10627</v>
      </c>
      <c r="E465" s="6" t="s">
        <v>10583</v>
      </c>
      <c r="F465" s="6" t="s">
        <v>10579</v>
      </c>
      <c r="G465" s="6" t="s">
        <v>10809</v>
      </c>
      <c r="H465" s="6">
        <v>25</v>
      </c>
    </row>
    <row r="466" spans="1:8" x14ac:dyDescent="0.35">
      <c r="A466" s="6" t="s">
        <v>308</v>
      </c>
      <c r="B466" s="6" t="s">
        <v>477</v>
      </c>
      <c r="C466" s="6" t="s">
        <v>5771</v>
      </c>
      <c r="D466" s="6" t="s">
        <v>10597</v>
      </c>
      <c r="E466" s="6" t="s">
        <v>10586</v>
      </c>
      <c r="F466" s="6" t="s">
        <v>10579</v>
      </c>
      <c r="G466" s="6" t="s">
        <v>10809</v>
      </c>
      <c r="H466" s="6">
        <v>120</v>
      </c>
    </row>
    <row r="467" spans="1:8" x14ac:dyDescent="0.35">
      <c r="A467" s="6" t="s">
        <v>308</v>
      </c>
      <c r="B467" s="6" t="s">
        <v>478</v>
      </c>
      <c r="C467" s="6" t="s">
        <v>5772</v>
      </c>
      <c r="D467" s="6" t="s">
        <v>10602</v>
      </c>
      <c r="E467" s="6" t="s">
        <v>10586</v>
      </c>
      <c r="F467" s="6" t="s">
        <v>10579</v>
      </c>
      <c r="G467" s="6" t="s">
        <v>10811</v>
      </c>
      <c r="H467" s="6">
        <v>129.99000549316401</v>
      </c>
    </row>
    <row r="468" spans="1:8" x14ac:dyDescent="0.35">
      <c r="A468" s="6" t="s">
        <v>308</v>
      </c>
      <c r="B468" s="6" t="s">
        <v>479</v>
      </c>
      <c r="C468" s="6" t="s">
        <v>5773</v>
      </c>
      <c r="D468" s="6" t="s">
        <v>10597</v>
      </c>
      <c r="E468" s="6" t="s">
        <v>10583</v>
      </c>
      <c r="F468" s="6" t="s">
        <v>10579</v>
      </c>
      <c r="G468" s="6" t="s">
        <v>10809</v>
      </c>
      <c r="H468" s="6">
        <v>115</v>
      </c>
    </row>
    <row r="469" spans="1:8" x14ac:dyDescent="0.35">
      <c r="A469" s="6" t="s">
        <v>308</v>
      </c>
      <c r="B469" s="6" t="s">
        <v>480</v>
      </c>
      <c r="C469" s="6" t="s">
        <v>5774</v>
      </c>
      <c r="D469" s="6" t="s">
        <v>10602</v>
      </c>
      <c r="E469" s="6" t="s">
        <v>10586</v>
      </c>
      <c r="F469" s="6" t="s">
        <v>10579</v>
      </c>
      <c r="G469" s="6" t="s">
        <v>10811</v>
      </c>
      <c r="H469" s="6">
        <v>119.98999786377</v>
      </c>
    </row>
    <row r="470" spans="1:8" x14ac:dyDescent="0.35">
      <c r="A470" s="6" t="s">
        <v>308</v>
      </c>
      <c r="B470" s="6" t="s">
        <v>481</v>
      </c>
      <c r="C470" s="6" t="s">
        <v>5775</v>
      </c>
      <c r="D470" s="6" t="s">
        <v>10658</v>
      </c>
      <c r="E470" s="6" t="s">
        <v>10578</v>
      </c>
      <c r="F470" s="6" t="s">
        <v>10579</v>
      </c>
      <c r="G470" s="6" t="s">
        <v>10809</v>
      </c>
      <c r="H470" s="6">
        <v>80</v>
      </c>
    </row>
    <row r="471" spans="1:8" x14ac:dyDescent="0.35">
      <c r="A471" s="6" t="s">
        <v>308</v>
      </c>
      <c r="B471" s="6" t="s">
        <v>482</v>
      </c>
      <c r="C471" s="6" t="s">
        <v>5776</v>
      </c>
      <c r="D471" s="6" t="s">
        <v>10663</v>
      </c>
      <c r="E471" s="6" t="s">
        <v>10578</v>
      </c>
      <c r="F471" s="6" t="s">
        <v>10579</v>
      </c>
      <c r="G471" s="6" t="s">
        <v>10809</v>
      </c>
      <c r="H471" s="6">
        <v>124.949996948242</v>
      </c>
    </row>
    <row r="472" spans="1:8" x14ac:dyDescent="0.35">
      <c r="A472" s="6" t="s">
        <v>308</v>
      </c>
      <c r="B472" s="6" t="s">
        <v>483</v>
      </c>
      <c r="C472" s="6" t="s">
        <v>5777</v>
      </c>
      <c r="D472" s="6" t="s">
        <v>10648</v>
      </c>
      <c r="E472" s="6" t="s">
        <v>10586</v>
      </c>
      <c r="F472" s="6" t="s">
        <v>10596</v>
      </c>
      <c r="G472" s="6" t="s">
        <v>10808</v>
      </c>
      <c r="H472" s="6">
        <v>130</v>
      </c>
    </row>
    <row r="473" spans="1:8" x14ac:dyDescent="0.35">
      <c r="A473" s="6" t="s">
        <v>308</v>
      </c>
      <c r="B473" s="6" t="s">
        <v>484</v>
      </c>
      <c r="C473" s="6" t="s">
        <v>5778</v>
      </c>
      <c r="D473" s="6" t="s">
        <v>10627</v>
      </c>
      <c r="E473" s="6" t="s">
        <v>10583</v>
      </c>
      <c r="F473" s="6" t="s">
        <v>10584</v>
      </c>
      <c r="G473" s="6" t="s">
        <v>10809</v>
      </c>
      <c r="H473" s="6">
        <v>30</v>
      </c>
    </row>
    <row r="474" spans="1:8" x14ac:dyDescent="0.35">
      <c r="A474" s="6" t="s">
        <v>308</v>
      </c>
      <c r="B474" s="6" t="s">
        <v>485</v>
      </c>
      <c r="C474" s="6" t="s">
        <v>5779</v>
      </c>
      <c r="D474" s="6" t="s">
        <v>10658</v>
      </c>
      <c r="E474" s="6" t="s">
        <v>10583</v>
      </c>
      <c r="F474" s="6" t="s">
        <v>10581</v>
      </c>
      <c r="G474" s="6" t="s">
        <v>10809</v>
      </c>
      <c r="H474" s="6">
        <v>365</v>
      </c>
    </row>
    <row r="475" spans="1:8" x14ac:dyDescent="0.35">
      <c r="A475" s="6" t="s">
        <v>308</v>
      </c>
      <c r="B475" s="6" t="s">
        <v>486</v>
      </c>
      <c r="C475" s="6" t="s">
        <v>5780</v>
      </c>
      <c r="D475" s="6" t="s">
        <v>10669</v>
      </c>
      <c r="E475" s="6" t="s">
        <v>10588</v>
      </c>
      <c r="F475" s="6" t="s">
        <v>10579</v>
      </c>
      <c r="G475" s="6" t="s">
        <v>10808</v>
      </c>
      <c r="H475" s="6">
        <v>105</v>
      </c>
    </row>
    <row r="476" spans="1:8" x14ac:dyDescent="0.35">
      <c r="A476" s="6" t="s">
        <v>308</v>
      </c>
      <c r="B476" s="6" t="s">
        <v>487</v>
      </c>
      <c r="C476" s="6" t="s">
        <v>5781</v>
      </c>
      <c r="D476" s="6" t="s">
        <v>10594</v>
      </c>
      <c r="E476" s="6" t="s">
        <v>10583</v>
      </c>
      <c r="F476" s="6" t="s">
        <v>10579</v>
      </c>
      <c r="G476" s="6" t="s">
        <v>10811</v>
      </c>
      <c r="H476" s="6">
        <v>119.98999786377</v>
      </c>
    </row>
    <row r="477" spans="1:8" x14ac:dyDescent="0.35">
      <c r="A477" s="6" t="s">
        <v>308</v>
      </c>
      <c r="B477" s="6" t="s">
        <v>488</v>
      </c>
      <c r="C477" s="6" t="s">
        <v>5782</v>
      </c>
      <c r="D477" s="6" t="s">
        <v>10648</v>
      </c>
      <c r="E477" s="6" t="s">
        <v>10578</v>
      </c>
      <c r="F477" s="6" t="s">
        <v>10579</v>
      </c>
      <c r="G477" s="6" t="s">
        <v>10808</v>
      </c>
      <c r="H477" s="6">
        <v>225</v>
      </c>
    </row>
    <row r="478" spans="1:8" x14ac:dyDescent="0.35">
      <c r="A478" s="6" t="s">
        <v>308</v>
      </c>
      <c r="B478" s="6" t="s">
        <v>489</v>
      </c>
      <c r="C478" s="6" t="s">
        <v>5783</v>
      </c>
      <c r="D478" s="6" t="s">
        <v>10627</v>
      </c>
      <c r="E478" s="6" t="s">
        <v>10583</v>
      </c>
      <c r="F478" s="6" t="s">
        <v>10579</v>
      </c>
      <c r="G478" s="6" t="s">
        <v>10809</v>
      </c>
      <c r="H478" s="6">
        <v>85</v>
      </c>
    </row>
    <row r="479" spans="1:8" x14ac:dyDescent="0.35">
      <c r="A479" s="6" t="s">
        <v>308</v>
      </c>
      <c r="B479" s="6" t="s">
        <v>490</v>
      </c>
      <c r="C479" s="6" t="s">
        <v>5784</v>
      </c>
      <c r="D479" s="6" t="s">
        <v>10648</v>
      </c>
      <c r="E479" s="6" t="s">
        <v>10586</v>
      </c>
      <c r="F479" s="6" t="s">
        <v>10596</v>
      </c>
      <c r="G479" s="6" t="s">
        <v>10808</v>
      </c>
      <c r="H479" s="6">
        <v>170</v>
      </c>
    </row>
    <row r="480" spans="1:8" x14ac:dyDescent="0.35">
      <c r="A480" s="6" t="s">
        <v>308</v>
      </c>
      <c r="B480" s="6" t="s">
        <v>491</v>
      </c>
      <c r="C480" s="6" t="s">
        <v>5785</v>
      </c>
      <c r="D480" s="6" t="s">
        <v>10597</v>
      </c>
      <c r="E480" s="6" t="s">
        <v>10586</v>
      </c>
      <c r="F480" s="6" t="s">
        <v>10579</v>
      </c>
      <c r="G480" s="6" t="s">
        <v>10809</v>
      </c>
      <c r="H480" s="6">
        <v>36.990001678466797</v>
      </c>
    </row>
    <row r="481" spans="1:8" x14ac:dyDescent="0.35">
      <c r="A481" s="6" t="s">
        <v>308</v>
      </c>
      <c r="B481" s="6" t="s">
        <v>492</v>
      </c>
      <c r="C481" s="6" t="s">
        <v>5786</v>
      </c>
      <c r="D481" s="6" t="s">
        <v>10658</v>
      </c>
      <c r="E481" s="6" t="s">
        <v>10578</v>
      </c>
      <c r="F481" s="6" t="s">
        <v>10579</v>
      </c>
      <c r="G481" s="6" t="s">
        <v>10809</v>
      </c>
      <c r="H481" s="6">
        <v>315</v>
      </c>
    </row>
    <row r="482" spans="1:8" x14ac:dyDescent="0.35">
      <c r="A482" s="6" t="s">
        <v>308</v>
      </c>
      <c r="B482" s="6" t="s">
        <v>493</v>
      </c>
      <c r="C482" s="6" t="s">
        <v>5787</v>
      </c>
      <c r="D482" s="6" t="s">
        <v>10602</v>
      </c>
      <c r="E482" s="6" t="s">
        <v>10583</v>
      </c>
      <c r="F482" s="6" t="s">
        <v>10579</v>
      </c>
      <c r="G482" s="6" t="s">
        <v>10811</v>
      </c>
      <c r="H482" s="6">
        <v>79.989997863769503</v>
      </c>
    </row>
    <row r="483" spans="1:8" x14ac:dyDescent="0.35">
      <c r="A483" s="6" t="s">
        <v>308</v>
      </c>
      <c r="B483" s="6" t="s">
        <v>494</v>
      </c>
      <c r="C483" s="6" t="s">
        <v>5788</v>
      </c>
      <c r="D483" s="6" t="s">
        <v>10648</v>
      </c>
      <c r="E483" s="6" t="s">
        <v>10578</v>
      </c>
      <c r="F483" s="6" t="s">
        <v>10579</v>
      </c>
      <c r="G483" s="6" t="s">
        <v>10808</v>
      </c>
      <c r="H483" s="6">
        <v>235</v>
      </c>
    </row>
    <row r="484" spans="1:8" x14ac:dyDescent="0.35">
      <c r="A484" s="6" t="s">
        <v>308</v>
      </c>
      <c r="B484" s="6" t="s">
        <v>495</v>
      </c>
      <c r="C484" s="6" t="s">
        <v>5789</v>
      </c>
      <c r="D484" s="6" t="s">
        <v>10602</v>
      </c>
      <c r="E484" s="6" t="s">
        <v>10583</v>
      </c>
      <c r="F484" s="6" t="s">
        <v>10579</v>
      </c>
      <c r="G484" s="6" t="s">
        <v>10811</v>
      </c>
      <c r="H484" s="6">
        <v>109.98999786377</v>
      </c>
    </row>
    <row r="485" spans="1:8" x14ac:dyDescent="0.35">
      <c r="A485" s="6" t="s">
        <v>308</v>
      </c>
      <c r="B485" s="6" t="s">
        <v>496</v>
      </c>
      <c r="C485" s="6" t="s">
        <v>5790</v>
      </c>
      <c r="D485" s="6" t="s">
        <v>10577</v>
      </c>
      <c r="E485" s="6" t="s">
        <v>10578</v>
      </c>
      <c r="F485" s="6" t="s">
        <v>10579</v>
      </c>
      <c r="G485" s="6" t="s">
        <v>10808</v>
      </c>
      <c r="H485" s="6">
        <v>96.989997863769503</v>
      </c>
    </row>
    <row r="486" spans="1:8" x14ac:dyDescent="0.35">
      <c r="A486" s="6" t="s">
        <v>308</v>
      </c>
      <c r="B486" s="6" t="s">
        <v>497</v>
      </c>
      <c r="C486" s="6" t="s">
        <v>5791</v>
      </c>
      <c r="D486" s="6" t="s">
        <v>10577</v>
      </c>
      <c r="E486" s="6" t="s">
        <v>10578</v>
      </c>
      <c r="F486" s="6" t="s">
        <v>10579</v>
      </c>
      <c r="G486" s="6" t="s">
        <v>10808</v>
      </c>
      <c r="H486" s="6">
        <v>140</v>
      </c>
    </row>
    <row r="487" spans="1:8" x14ac:dyDescent="0.35">
      <c r="A487" s="6" t="s">
        <v>308</v>
      </c>
      <c r="B487" s="6" t="s">
        <v>498</v>
      </c>
      <c r="C487" s="6" t="s">
        <v>5792</v>
      </c>
      <c r="D487" s="6" t="s">
        <v>10577</v>
      </c>
      <c r="E487" s="6" t="s">
        <v>10583</v>
      </c>
      <c r="F487" s="6" t="s">
        <v>10579</v>
      </c>
      <c r="G487" s="6" t="s">
        <v>10809</v>
      </c>
      <c r="H487" s="6">
        <v>115</v>
      </c>
    </row>
    <row r="488" spans="1:8" x14ac:dyDescent="0.35">
      <c r="A488" s="6" t="s">
        <v>308</v>
      </c>
      <c r="B488" s="6" t="s">
        <v>499</v>
      </c>
      <c r="C488" s="6" t="s">
        <v>5793</v>
      </c>
      <c r="D488" s="6" t="s">
        <v>10597</v>
      </c>
      <c r="E488" s="6" t="s">
        <v>10586</v>
      </c>
      <c r="F488" s="6" t="s">
        <v>10579</v>
      </c>
      <c r="G488" s="6" t="s">
        <v>10809</v>
      </c>
      <c r="H488" s="6">
        <v>120</v>
      </c>
    </row>
    <row r="489" spans="1:8" x14ac:dyDescent="0.35">
      <c r="A489" s="6" t="s">
        <v>308</v>
      </c>
      <c r="B489" s="6" t="s">
        <v>500</v>
      </c>
      <c r="C489" s="6" t="s">
        <v>5794</v>
      </c>
      <c r="D489" s="6" t="s">
        <v>10594</v>
      </c>
      <c r="E489" s="6" t="s">
        <v>10586</v>
      </c>
      <c r="F489" s="6" t="s">
        <v>10579</v>
      </c>
      <c r="G489" s="6" t="s">
        <v>10811</v>
      </c>
      <c r="H489" s="6">
        <v>109.98999786377</v>
      </c>
    </row>
    <row r="490" spans="1:8" x14ac:dyDescent="0.35">
      <c r="A490" s="6" t="s">
        <v>308</v>
      </c>
      <c r="B490" s="6" t="s">
        <v>501</v>
      </c>
      <c r="C490" s="6" t="s">
        <v>5795</v>
      </c>
      <c r="D490" s="6" t="s">
        <v>10597</v>
      </c>
      <c r="E490" s="6" t="s">
        <v>10586</v>
      </c>
      <c r="F490" s="6" t="s">
        <v>10579</v>
      </c>
      <c r="G490" s="6" t="s">
        <v>10809</v>
      </c>
      <c r="H490" s="6">
        <v>120</v>
      </c>
    </row>
    <row r="491" spans="1:8" x14ac:dyDescent="0.35">
      <c r="A491" s="6" t="s">
        <v>308</v>
      </c>
      <c r="B491" s="6" t="s">
        <v>502</v>
      </c>
      <c r="C491" s="6" t="s">
        <v>5796</v>
      </c>
      <c r="D491" s="6" t="s">
        <v>10597</v>
      </c>
      <c r="E491" s="6" t="s">
        <v>10583</v>
      </c>
      <c r="F491" s="6" t="s">
        <v>10584</v>
      </c>
      <c r="G491" s="6" t="s">
        <v>10809</v>
      </c>
      <c r="H491" s="6">
        <v>27.9899997711182</v>
      </c>
    </row>
    <row r="492" spans="1:8" x14ac:dyDescent="0.35">
      <c r="A492" s="6" t="s">
        <v>308</v>
      </c>
      <c r="B492" s="6" t="s">
        <v>503</v>
      </c>
      <c r="C492" s="6" t="s">
        <v>5797</v>
      </c>
      <c r="D492" s="6" t="s">
        <v>10597</v>
      </c>
      <c r="E492" s="6" t="s">
        <v>10583</v>
      </c>
      <c r="F492" s="6" t="s">
        <v>10579</v>
      </c>
      <c r="G492" s="6" t="s">
        <v>10809</v>
      </c>
      <c r="H492" s="6">
        <v>110</v>
      </c>
    </row>
    <row r="493" spans="1:8" x14ac:dyDescent="0.35">
      <c r="A493" s="6" t="s">
        <v>308</v>
      </c>
      <c r="B493" s="6" t="s">
        <v>504</v>
      </c>
      <c r="C493" s="6" t="s">
        <v>5798</v>
      </c>
      <c r="D493" s="6" t="s">
        <v>10602</v>
      </c>
      <c r="E493" s="6" t="s">
        <v>10583</v>
      </c>
      <c r="F493" s="6" t="s">
        <v>10579</v>
      </c>
      <c r="G493" s="6" t="s">
        <v>10811</v>
      </c>
      <c r="H493" s="6">
        <v>109.98999786377</v>
      </c>
    </row>
    <row r="494" spans="1:8" x14ac:dyDescent="0.35">
      <c r="A494" s="6" t="s">
        <v>308</v>
      </c>
      <c r="B494" s="6" t="s">
        <v>505</v>
      </c>
      <c r="C494" s="6" t="s">
        <v>5799</v>
      </c>
      <c r="D494" s="6" t="s">
        <v>10597</v>
      </c>
      <c r="E494" s="6" t="s">
        <v>10583</v>
      </c>
      <c r="F494" s="6" t="s">
        <v>10579</v>
      </c>
      <c r="G494" s="6" t="s">
        <v>10809</v>
      </c>
      <c r="H494" s="6">
        <v>110</v>
      </c>
    </row>
    <row r="495" spans="1:8" x14ac:dyDescent="0.35">
      <c r="A495" s="6" t="s">
        <v>308</v>
      </c>
      <c r="B495" s="6" t="s">
        <v>506</v>
      </c>
      <c r="C495" s="6" t="s">
        <v>5800</v>
      </c>
      <c r="D495" s="6" t="s">
        <v>10653</v>
      </c>
      <c r="E495" s="6" t="s">
        <v>10583</v>
      </c>
      <c r="F495" s="6" t="s">
        <v>10579</v>
      </c>
      <c r="G495" s="6" t="s">
        <v>10808</v>
      </c>
      <c r="H495" s="6">
        <v>45</v>
      </c>
    </row>
    <row r="496" spans="1:8" x14ac:dyDescent="0.35">
      <c r="A496" s="6" t="s">
        <v>308</v>
      </c>
      <c r="B496" s="6" t="s">
        <v>507</v>
      </c>
      <c r="C496" s="6" t="s">
        <v>5801</v>
      </c>
      <c r="D496" s="6" t="s">
        <v>10653</v>
      </c>
      <c r="E496" s="6" t="s">
        <v>10586</v>
      </c>
      <c r="F496" s="6" t="s">
        <v>10579</v>
      </c>
      <c r="G496" s="6" t="s">
        <v>10808</v>
      </c>
      <c r="H496" s="6">
        <v>99.949996948242202</v>
      </c>
    </row>
    <row r="497" spans="1:8" x14ac:dyDescent="0.35">
      <c r="A497" s="6" t="s">
        <v>308</v>
      </c>
      <c r="B497" s="6" t="s">
        <v>508</v>
      </c>
      <c r="C497" s="6" t="s">
        <v>5802</v>
      </c>
      <c r="D497" s="6" t="s">
        <v>10627</v>
      </c>
      <c r="E497" s="6" t="s">
        <v>10583</v>
      </c>
      <c r="F497" s="6" t="s">
        <v>10581</v>
      </c>
      <c r="G497" s="6" t="s">
        <v>10809</v>
      </c>
      <c r="H497" s="6">
        <v>115</v>
      </c>
    </row>
    <row r="498" spans="1:8" x14ac:dyDescent="0.35">
      <c r="A498" s="6" t="s">
        <v>308</v>
      </c>
      <c r="B498" s="6" t="s">
        <v>509</v>
      </c>
      <c r="C498" s="6" t="s">
        <v>5803</v>
      </c>
      <c r="D498" s="6" t="s">
        <v>10648</v>
      </c>
      <c r="E498" s="6" t="s">
        <v>10590</v>
      </c>
      <c r="F498" s="6" t="s">
        <v>10579</v>
      </c>
      <c r="G498" s="6" t="s">
        <v>10808</v>
      </c>
      <c r="H498" s="6">
        <v>215</v>
      </c>
    </row>
    <row r="499" spans="1:8" x14ac:dyDescent="0.35">
      <c r="A499" s="6" t="s">
        <v>308</v>
      </c>
      <c r="B499" s="6" t="s">
        <v>510</v>
      </c>
      <c r="C499" s="6" t="s">
        <v>5804</v>
      </c>
      <c r="D499" s="6" t="s">
        <v>10577</v>
      </c>
      <c r="E499" s="6" t="s">
        <v>10578</v>
      </c>
      <c r="F499" s="6" t="s">
        <v>10579</v>
      </c>
      <c r="G499" s="6" t="s">
        <v>10808</v>
      </c>
      <c r="H499" s="6">
        <v>130</v>
      </c>
    </row>
    <row r="500" spans="1:8" x14ac:dyDescent="0.35">
      <c r="A500" s="6" t="s">
        <v>308</v>
      </c>
      <c r="B500" s="6" t="s">
        <v>511</v>
      </c>
      <c r="C500" s="6" t="s">
        <v>5805</v>
      </c>
      <c r="D500" s="6" t="s">
        <v>10595</v>
      </c>
      <c r="E500" s="6" t="s">
        <v>10586</v>
      </c>
      <c r="F500" s="6" t="s">
        <v>10596</v>
      </c>
      <c r="G500" s="6" t="s">
        <v>10808</v>
      </c>
      <c r="H500" s="6">
        <v>170</v>
      </c>
    </row>
    <row r="501" spans="1:8" x14ac:dyDescent="0.35">
      <c r="A501" s="6" t="s">
        <v>308</v>
      </c>
      <c r="B501" s="6" t="s">
        <v>512</v>
      </c>
      <c r="C501" s="6" t="s">
        <v>5806</v>
      </c>
      <c r="D501" s="6" t="s">
        <v>10597</v>
      </c>
      <c r="E501" s="6" t="s">
        <v>10586</v>
      </c>
      <c r="F501" s="6" t="s">
        <v>10579</v>
      </c>
      <c r="G501" s="6" t="s">
        <v>10809</v>
      </c>
      <c r="H501" s="6">
        <v>120</v>
      </c>
    </row>
    <row r="502" spans="1:8" x14ac:dyDescent="0.35">
      <c r="A502" s="6" t="s">
        <v>308</v>
      </c>
      <c r="B502" s="6" t="s">
        <v>513</v>
      </c>
      <c r="C502" s="6" t="s">
        <v>5807</v>
      </c>
      <c r="D502" s="6" t="s">
        <v>10597</v>
      </c>
      <c r="E502" s="6" t="s">
        <v>10586</v>
      </c>
      <c r="F502" s="6" t="s">
        <v>10584</v>
      </c>
      <c r="G502" s="6" t="s">
        <v>10809</v>
      </c>
      <c r="H502" s="6">
        <v>34.990001678466797</v>
      </c>
    </row>
    <row r="503" spans="1:8" x14ac:dyDescent="0.35">
      <c r="A503" s="6" t="s">
        <v>308</v>
      </c>
      <c r="B503" s="6" t="s">
        <v>514</v>
      </c>
      <c r="C503" s="6" t="s">
        <v>5808</v>
      </c>
      <c r="D503" s="6" t="s">
        <v>10597</v>
      </c>
      <c r="E503" s="6" t="s">
        <v>10586</v>
      </c>
      <c r="F503" s="6" t="s">
        <v>10579</v>
      </c>
      <c r="G503" s="6" t="s">
        <v>10809</v>
      </c>
      <c r="H503" s="6">
        <v>105</v>
      </c>
    </row>
    <row r="504" spans="1:8" x14ac:dyDescent="0.35">
      <c r="A504" s="6" t="s">
        <v>308</v>
      </c>
      <c r="B504" s="6" t="s">
        <v>515</v>
      </c>
      <c r="C504" s="6" t="s">
        <v>5809</v>
      </c>
      <c r="D504" s="6" t="s">
        <v>10597</v>
      </c>
      <c r="E504" s="6" t="s">
        <v>10586</v>
      </c>
      <c r="F504" s="6" t="s">
        <v>10579</v>
      </c>
      <c r="G504" s="6" t="s">
        <v>10809</v>
      </c>
      <c r="H504" s="6">
        <v>120</v>
      </c>
    </row>
    <row r="505" spans="1:8" x14ac:dyDescent="0.35">
      <c r="A505" s="6" t="s">
        <v>308</v>
      </c>
      <c r="B505" s="6" t="s">
        <v>516</v>
      </c>
      <c r="C505" s="6" t="s">
        <v>5810</v>
      </c>
      <c r="D505" s="6" t="s">
        <v>10597</v>
      </c>
      <c r="E505" s="6" t="s">
        <v>10586</v>
      </c>
      <c r="F505" s="6" t="s">
        <v>10579</v>
      </c>
      <c r="G505" s="6" t="s">
        <v>10809</v>
      </c>
      <c r="H505" s="6">
        <v>145</v>
      </c>
    </row>
    <row r="506" spans="1:8" x14ac:dyDescent="0.35">
      <c r="A506" s="6" t="s">
        <v>308</v>
      </c>
      <c r="B506" s="6" t="s">
        <v>517</v>
      </c>
      <c r="C506" s="6" t="s">
        <v>5811</v>
      </c>
      <c r="D506" s="6" t="s">
        <v>10613</v>
      </c>
      <c r="E506" s="6" t="s">
        <v>10586</v>
      </c>
      <c r="F506" s="6" t="s">
        <v>10596</v>
      </c>
      <c r="G506" s="6" t="s">
        <v>10808</v>
      </c>
      <c r="H506" s="6">
        <v>150</v>
      </c>
    </row>
    <row r="507" spans="1:8" x14ac:dyDescent="0.35">
      <c r="A507" s="6" t="s">
        <v>308</v>
      </c>
      <c r="B507" s="6" t="s">
        <v>518</v>
      </c>
      <c r="C507" s="6" t="s">
        <v>5812</v>
      </c>
      <c r="D507" s="6" t="s">
        <v>10658</v>
      </c>
      <c r="E507" s="6" t="s">
        <v>10583</v>
      </c>
      <c r="F507" s="6" t="s">
        <v>10579</v>
      </c>
      <c r="G507" s="6" t="s">
        <v>10809</v>
      </c>
      <c r="H507" s="6">
        <v>170</v>
      </c>
    </row>
    <row r="508" spans="1:8" x14ac:dyDescent="0.35">
      <c r="A508" s="6" t="s">
        <v>308</v>
      </c>
      <c r="B508" s="6" t="s">
        <v>519</v>
      </c>
      <c r="C508" s="6" t="s">
        <v>5813</v>
      </c>
      <c r="D508" s="6" t="s">
        <v>10658</v>
      </c>
      <c r="E508" s="6" t="s">
        <v>10578</v>
      </c>
      <c r="F508" s="6" t="s">
        <v>10579</v>
      </c>
      <c r="G508" s="6" t="s">
        <v>10809</v>
      </c>
      <c r="H508" s="6">
        <v>85</v>
      </c>
    </row>
    <row r="509" spans="1:8" x14ac:dyDescent="0.35">
      <c r="A509" s="6" t="s">
        <v>308</v>
      </c>
      <c r="B509" s="6" t="s">
        <v>520</v>
      </c>
      <c r="C509" s="6" t="s">
        <v>5814</v>
      </c>
      <c r="D509" s="6" t="s">
        <v>10627</v>
      </c>
      <c r="E509" s="6" t="s">
        <v>10583</v>
      </c>
      <c r="F509" s="6" t="s">
        <v>10579</v>
      </c>
      <c r="G509" s="6" t="s">
        <v>10809</v>
      </c>
      <c r="H509" s="6">
        <v>25.9899997711182</v>
      </c>
    </row>
    <row r="510" spans="1:8" x14ac:dyDescent="0.35">
      <c r="A510" s="6" t="s">
        <v>308</v>
      </c>
      <c r="B510" s="6" t="s">
        <v>521</v>
      </c>
      <c r="C510" s="6" t="s">
        <v>5815</v>
      </c>
      <c r="D510" s="6" t="s">
        <v>10577</v>
      </c>
      <c r="E510" s="6" t="s">
        <v>10583</v>
      </c>
      <c r="F510" s="6" t="s">
        <v>10581</v>
      </c>
      <c r="G510" s="6" t="s">
        <v>10809</v>
      </c>
      <c r="H510" s="6">
        <v>125</v>
      </c>
    </row>
    <row r="511" spans="1:8" x14ac:dyDescent="0.35">
      <c r="A511" s="6" t="s">
        <v>308</v>
      </c>
      <c r="B511" s="6" t="s">
        <v>522</v>
      </c>
      <c r="C511" s="6" t="s">
        <v>5816</v>
      </c>
      <c r="D511" s="6" t="s">
        <v>10658</v>
      </c>
      <c r="E511" s="6" t="s">
        <v>10578</v>
      </c>
      <c r="F511" s="6" t="s">
        <v>10579</v>
      </c>
      <c r="G511" s="6" t="s">
        <v>10809</v>
      </c>
      <c r="H511" s="6">
        <v>105</v>
      </c>
    </row>
    <row r="512" spans="1:8" x14ac:dyDescent="0.35">
      <c r="A512" s="6" t="s">
        <v>308</v>
      </c>
      <c r="B512" s="6" t="s">
        <v>523</v>
      </c>
      <c r="C512" s="6" t="s">
        <v>5817</v>
      </c>
      <c r="D512" s="6" t="s">
        <v>10613</v>
      </c>
      <c r="E512" s="6" t="s">
        <v>10590</v>
      </c>
      <c r="F512" s="6" t="s">
        <v>10579</v>
      </c>
      <c r="G512" s="6" t="s">
        <v>10808</v>
      </c>
      <c r="H512" s="6">
        <v>275</v>
      </c>
    </row>
    <row r="513" spans="1:8" x14ac:dyDescent="0.35">
      <c r="A513" s="6" t="s">
        <v>308</v>
      </c>
      <c r="B513" s="6" t="s">
        <v>524</v>
      </c>
      <c r="C513" s="6" t="s">
        <v>5818</v>
      </c>
      <c r="D513" s="6" t="s">
        <v>10613</v>
      </c>
      <c r="E513" s="6" t="s">
        <v>10578</v>
      </c>
      <c r="F513" s="6" t="s">
        <v>10579</v>
      </c>
      <c r="G513" s="6" t="s">
        <v>10808</v>
      </c>
      <c r="H513" s="6">
        <v>195</v>
      </c>
    </row>
    <row r="514" spans="1:8" x14ac:dyDescent="0.35">
      <c r="A514" s="6" t="s">
        <v>308</v>
      </c>
      <c r="B514" s="6" t="s">
        <v>525</v>
      </c>
      <c r="C514" s="6" t="s">
        <v>5819</v>
      </c>
      <c r="D514" s="6" t="s">
        <v>10597</v>
      </c>
      <c r="E514" s="6" t="s">
        <v>10586</v>
      </c>
      <c r="F514" s="6" t="s">
        <v>10579</v>
      </c>
      <c r="G514" s="6" t="s">
        <v>10809</v>
      </c>
      <c r="H514" s="6">
        <v>45</v>
      </c>
    </row>
    <row r="515" spans="1:8" x14ac:dyDescent="0.35">
      <c r="A515" s="6" t="s">
        <v>308</v>
      </c>
      <c r="B515" s="6" t="s">
        <v>526</v>
      </c>
      <c r="C515" s="6" t="s">
        <v>5820</v>
      </c>
      <c r="D515" s="6" t="s">
        <v>10597</v>
      </c>
      <c r="E515" s="6" t="s">
        <v>10583</v>
      </c>
      <c r="F515" s="6" t="s">
        <v>10584</v>
      </c>
      <c r="G515" s="6" t="s">
        <v>10809</v>
      </c>
      <c r="H515" s="6">
        <v>44.990001678466797</v>
      </c>
    </row>
    <row r="516" spans="1:8" x14ac:dyDescent="0.35">
      <c r="A516" s="6" t="s">
        <v>308</v>
      </c>
      <c r="B516" s="6" t="s">
        <v>527</v>
      </c>
      <c r="C516" s="6" t="s">
        <v>5821</v>
      </c>
      <c r="D516" s="6" t="s">
        <v>10597</v>
      </c>
      <c r="E516" s="6" t="s">
        <v>10583</v>
      </c>
      <c r="F516" s="6" t="s">
        <v>10579</v>
      </c>
      <c r="G516" s="6" t="s">
        <v>10809</v>
      </c>
      <c r="H516" s="6">
        <v>110</v>
      </c>
    </row>
    <row r="517" spans="1:8" x14ac:dyDescent="0.35">
      <c r="A517" s="6" t="s">
        <v>308</v>
      </c>
      <c r="B517" s="6" t="s">
        <v>528</v>
      </c>
      <c r="C517" s="6" t="s">
        <v>5822</v>
      </c>
      <c r="D517" s="6" t="s">
        <v>10594</v>
      </c>
      <c r="E517" s="6" t="s">
        <v>10583</v>
      </c>
      <c r="F517" s="6" t="s">
        <v>10579</v>
      </c>
      <c r="G517" s="6" t="s">
        <v>10811</v>
      </c>
      <c r="H517" s="6">
        <v>69.989997863769503</v>
      </c>
    </row>
    <row r="518" spans="1:8" x14ac:dyDescent="0.35">
      <c r="A518" s="6" t="s">
        <v>308</v>
      </c>
      <c r="B518" s="6" t="s">
        <v>529</v>
      </c>
      <c r="C518" s="6" t="s">
        <v>5823</v>
      </c>
      <c r="D518" s="6" t="s">
        <v>10597</v>
      </c>
      <c r="E518" s="6" t="s">
        <v>10578</v>
      </c>
      <c r="F518" s="6" t="s">
        <v>10579</v>
      </c>
      <c r="G518" s="6" t="s">
        <v>10809</v>
      </c>
      <c r="H518" s="6">
        <v>110</v>
      </c>
    </row>
    <row r="519" spans="1:8" x14ac:dyDescent="0.35">
      <c r="A519" s="6" t="s">
        <v>308</v>
      </c>
      <c r="B519" s="6" t="s">
        <v>530</v>
      </c>
      <c r="C519" s="6" t="s">
        <v>5824</v>
      </c>
      <c r="D519" s="6" t="s">
        <v>10597</v>
      </c>
      <c r="E519" s="6" t="s">
        <v>10583</v>
      </c>
      <c r="F519" s="6" t="s">
        <v>10579</v>
      </c>
      <c r="G519" s="6" t="s">
        <v>10809</v>
      </c>
      <c r="H519" s="6">
        <v>115</v>
      </c>
    </row>
    <row r="520" spans="1:8" x14ac:dyDescent="0.35">
      <c r="A520" s="6" t="s">
        <v>308</v>
      </c>
      <c r="B520" s="6" t="s">
        <v>531</v>
      </c>
      <c r="C520" s="6" t="s">
        <v>5825</v>
      </c>
      <c r="D520" s="6" t="s">
        <v>10597</v>
      </c>
      <c r="E520" s="6" t="s">
        <v>10590</v>
      </c>
      <c r="F520" s="6" t="s">
        <v>10579</v>
      </c>
      <c r="G520" s="6" t="s">
        <v>10809</v>
      </c>
      <c r="H520" s="6">
        <v>120</v>
      </c>
    </row>
    <row r="521" spans="1:8" x14ac:dyDescent="0.35">
      <c r="A521" s="6" t="s">
        <v>308</v>
      </c>
      <c r="B521" s="6" t="s">
        <v>532</v>
      </c>
      <c r="C521" s="6" t="s">
        <v>5826</v>
      </c>
      <c r="D521" s="6" t="s">
        <v>10627</v>
      </c>
      <c r="E521" s="6" t="s">
        <v>10583</v>
      </c>
      <c r="F521" s="6" t="s">
        <v>10579</v>
      </c>
      <c r="G521" s="6" t="s">
        <v>10809</v>
      </c>
      <c r="H521" s="6">
        <v>120</v>
      </c>
    </row>
    <row r="522" spans="1:8" x14ac:dyDescent="0.35">
      <c r="A522" s="6" t="s">
        <v>308</v>
      </c>
      <c r="B522" s="6" t="s">
        <v>533</v>
      </c>
      <c r="C522" s="6" t="s">
        <v>5827</v>
      </c>
      <c r="D522" s="6" t="s">
        <v>10597</v>
      </c>
      <c r="E522" s="6" t="s">
        <v>10583</v>
      </c>
      <c r="F522" s="6" t="s">
        <v>10579</v>
      </c>
      <c r="G522" s="6" t="s">
        <v>10809</v>
      </c>
      <c r="H522" s="6">
        <v>115</v>
      </c>
    </row>
    <row r="523" spans="1:8" x14ac:dyDescent="0.35">
      <c r="A523" s="6" t="s">
        <v>308</v>
      </c>
      <c r="B523" s="6" t="s">
        <v>534</v>
      </c>
      <c r="C523" s="6" t="s">
        <v>5828</v>
      </c>
      <c r="D523" s="6" t="s">
        <v>10600</v>
      </c>
      <c r="E523" s="6" t="s">
        <v>10583</v>
      </c>
      <c r="F523" s="6" t="s">
        <v>10579</v>
      </c>
      <c r="G523" s="6" t="s">
        <v>10809</v>
      </c>
      <c r="H523" s="6">
        <v>100</v>
      </c>
    </row>
    <row r="524" spans="1:8" x14ac:dyDescent="0.35">
      <c r="A524" s="6" t="s">
        <v>308</v>
      </c>
      <c r="B524" s="6" t="s">
        <v>535</v>
      </c>
      <c r="C524" s="6" t="s">
        <v>5829</v>
      </c>
      <c r="D524" s="6" t="s">
        <v>10648</v>
      </c>
      <c r="E524" s="6" t="s">
        <v>10583</v>
      </c>
      <c r="F524" s="6" t="s">
        <v>10581</v>
      </c>
      <c r="G524" s="6" t="s">
        <v>10808</v>
      </c>
      <c r="H524" s="6">
        <v>225</v>
      </c>
    </row>
    <row r="525" spans="1:8" x14ac:dyDescent="0.35">
      <c r="A525" s="6" t="s">
        <v>308</v>
      </c>
      <c r="B525" s="6" t="s">
        <v>536</v>
      </c>
      <c r="C525" s="6" t="s">
        <v>5830</v>
      </c>
      <c r="D525" s="6" t="s">
        <v>10648</v>
      </c>
      <c r="E525" s="6" t="s">
        <v>10578</v>
      </c>
      <c r="F525" s="6" t="s">
        <v>10581</v>
      </c>
      <c r="G525" s="6" t="s">
        <v>10808</v>
      </c>
      <c r="H525" s="6">
        <v>195</v>
      </c>
    </row>
    <row r="526" spans="1:8" x14ac:dyDescent="0.35">
      <c r="A526" s="6" t="s">
        <v>308</v>
      </c>
      <c r="B526" s="6" t="s">
        <v>537</v>
      </c>
      <c r="C526" s="6" t="s">
        <v>5831</v>
      </c>
      <c r="D526" s="6" t="s">
        <v>10648</v>
      </c>
      <c r="E526" s="6" t="s">
        <v>10588</v>
      </c>
      <c r="F526" s="6" t="s">
        <v>10581</v>
      </c>
      <c r="G526" s="6" t="s">
        <v>10808</v>
      </c>
      <c r="H526" s="6">
        <v>225</v>
      </c>
    </row>
    <row r="527" spans="1:8" x14ac:dyDescent="0.35">
      <c r="A527" s="6" t="s">
        <v>308</v>
      </c>
      <c r="B527" s="6" t="s">
        <v>538</v>
      </c>
      <c r="C527" s="6" t="s">
        <v>5832</v>
      </c>
      <c r="D527" s="6" t="s">
        <v>10670</v>
      </c>
      <c r="E527" s="6" t="s">
        <v>10578</v>
      </c>
      <c r="F527" s="6" t="s">
        <v>10584</v>
      </c>
      <c r="G527" s="6" t="s">
        <v>10808</v>
      </c>
      <c r="H527" s="6">
        <v>34.950000762939503</v>
      </c>
    </row>
    <row r="528" spans="1:8" x14ac:dyDescent="0.35">
      <c r="A528" s="6" t="s">
        <v>308</v>
      </c>
      <c r="B528" s="6" t="s">
        <v>539</v>
      </c>
      <c r="C528" s="6" t="s">
        <v>5833</v>
      </c>
      <c r="D528" s="6" t="s">
        <v>10597</v>
      </c>
      <c r="E528" s="6" t="s">
        <v>10586</v>
      </c>
      <c r="F528" s="6" t="s">
        <v>10584</v>
      </c>
      <c r="G528" s="6" t="s">
        <v>10809</v>
      </c>
      <c r="H528" s="6">
        <v>29.9899997711182</v>
      </c>
    </row>
    <row r="529" spans="1:8" x14ac:dyDescent="0.35">
      <c r="A529" s="6" t="s">
        <v>308</v>
      </c>
      <c r="B529" s="6" t="s">
        <v>540</v>
      </c>
      <c r="C529" s="6" t="s">
        <v>5834</v>
      </c>
      <c r="D529" s="6" t="s">
        <v>10665</v>
      </c>
      <c r="E529" s="6" t="s">
        <v>10583</v>
      </c>
      <c r="F529" s="6" t="s">
        <v>10581</v>
      </c>
      <c r="G529" s="6" t="s">
        <v>10809</v>
      </c>
      <c r="H529" s="6">
        <v>114.949996948242</v>
      </c>
    </row>
    <row r="530" spans="1:8" x14ac:dyDescent="0.35">
      <c r="A530" s="6" t="s">
        <v>308</v>
      </c>
      <c r="B530" s="6" t="s">
        <v>541</v>
      </c>
      <c r="C530" s="6" t="s">
        <v>5835</v>
      </c>
      <c r="D530" s="6" t="s">
        <v>10665</v>
      </c>
      <c r="E530" s="6" t="s">
        <v>10578</v>
      </c>
      <c r="F530" s="6" t="s">
        <v>10581</v>
      </c>
      <c r="G530" s="6" t="s">
        <v>10809</v>
      </c>
      <c r="H530" s="6">
        <v>110</v>
      </c>
    </row>
    <row r="531" spans="1:8" x14ac:dyDescent="0.35">
      <c r="A531" s="6" t="s">
        <v>308</v>
      </c>
      <c r="B531" s="6" t="s">
        <v>542</v>
      </c>
      <c r="C531" s="6" t="s">
        <v>5836</v>
      </c>
      <c r="D531" s="6" t="s">
        <v>10577</v>
      </c>
      <c r="E531" s="6" t="s">
        <v>10583</v>
      </c>
      <c r="F531" s="6" t="s">
        <v>10671</v>
      </c>
      <c r="G531" s="6" t="s">
        <v>10808</v>
      </c>
      <c r="H531" s="6">
        <v>139.94999694824199</v>
      </c>
    </row>
    <row r="532" spans="1:8" x14ac:dyDescent="0.35">
      <c r="A532" s="6" t="s">
        <v>308</v>
      </c>
      <c r="B532" s="6" t="s">
        <v>543</v>
      </c>
      <c r="C532" s="6" t="s">
        <v>5837</v>
      </c>
      <c r="D532" s="6" t="s">
        <v>10653</v>
      </c>
      <c r="E532" s="6" t="s">
        <v>10586</v>
      </c>
      <c r="F532" s="6" t="s">
        <v>10584</v>
      </c>
      <c r="G532" s="6" t="s">
        <v>10808</v>
      </c>
      <c r="H532" s="6">
        <v>29.950000762939499</v>
      </c>
    </row>
    <row r="533" spans="1:8" x14ac:dyDescent="0.35">
      <c r="A533" s="6" t="s">
        <v>308</v>
      </c>
      <c r="B533" s="6" t="s">
        <v>544</v>
      </c>
      <c r="C533" s="6" t="s">
        <v>5838</v>
      </c>
      <c r="D533" s="6" t="s">
        <v>10658</v>
      </c>
      <c r="E533" s="6" t="s">
        <v>10604</v>
      </c>
      <c r="F533" s="6" t="s">
        <v>10579</v>
      </c>
      <c r="G533" s="6" t="s">
        <v>10812</v>
      </c>
      <c r="H533" s="6">
        <v>425</v>
      </c>
    </row>
    <row r="534" spans="1:8" x14ac:dyDescent="0.35">
      <c r="A534" s="6" t="s">
        <v>308</v>
      </c>
      <c r="B534" s="6" t="s">
        <v>545</v>
      </c>
      <c r="C534" s="6" t="s">
        <v>5839</v>
      </c>
      <c r="D534" s="6" t="s">
        <v>10594</v>
      </c>
      <c r="E534" s="6" t="s">
        <v>10583</v>
      </c>
      <c r="F534" s="6" t="s">
        <v>10579</v>
      </c>
      <c r="G534" s="6" t="s">
        <v>10811</v>
      </c>
      <c r="H534" s="6">
        <v>99.989997863769503</v>
      </c>
    </row>
    <row r="535" spans="1:8" x14ac:dyDescent="0.35">
      <c r="A535" s="6" t="s">
        <v>308</v>
      </c>
      <c r="B535" s="6" t="s">
        <v>546</v>
      </c>
      <c r="C535" s="6" t="s">
        <v>5840</v>
      </c>
      <c r="D535" s="6" t="s">
        <v>10658</v>
      </c>
      <c r="E535" s="6" t="s">
        <v>10588</v>
      </c>
      <c r="F535" s="6" t="s">
        <v>10579</v>
      </c>
      <c r="G535" s="6" t="s">
        <v>10809</v>
      </c>
      <c r="H535" s="6">
        <v>135</v>
      </c>
    </row>
    <row r="536" spans="1:8" x14ac:dyDescent="0.35">
      <c r="A536" s="6" t="s">
        <v>308</v>
      </c>
      <c r="B536" s="6" t="s">
        <v>547</v>
      </c>
      <c r="C536" s="6" t="s">
        <v>5841</v>
      </c>
      <c r="D536" s="6" t="s">
        <v>10648</v>
      </c>
      <c r="E536" s="6" t="s">
        <v>10583</v>
      </c>
      <c r="F536" s="6" t="s">
        <v>10581</v>
      </c>
      <c r="G536" s="6" t="s">
        <v>10808</v>
      </c>
      <c r="H536" s="6">
        <v>225</v>
      </c>
    </row>
    <row r="537" spans="1:8" x14ac:dyDescent="0.35">
      <c r="A537" s="6" t="s">
        <v>308</v>
      </c>
      <c r="B537" s="6" t="s">
        <v>548</v>
      </c>
      <c r="C537" s="6" t="s">
        <v>5842</v>
      </c>
      <c r="D537" s="6" t="s">
        <v>10627</v>
      </c>
      <c r="E537" s="6" t="s">
        <v>10583</v>
      </c>
      <c r="F537" s="6" t="s">
        <v>10579</v>
      </c>
      <c r="G537" s="6" t="s">
        <v>10809</v>
      </c>
      <c r="H537" s="6">
        <v>65</v>
      </c>
    </row>
    <row r="538" spans="1:8" x14ac:dyDescent="0.35">
      <c r="A538" s="6" t="s">
        <v>308</v>
      </c>
      <c r="B538" s="6" t="s">
        <v>549</v>
      </c>
      <c r="C538" s="6" t="s">
        <v>5843</v>
      </c>
      <c r="D538" s="6" t="s">
        <v>10658</v>
      </c>
      <c r="E538" s="6" t="s">
        <v>10583</v>
      </c>
      <c r="F538" s="6" t="s">
        <v>10581</v>
      </c>
      <c r="G538" s="6" t="s">
        <v>10809</v>
      </c>
      <c r="H538" s="6">
        <v>95</v>
      </c>
    </row>
    <row r="539" spans="1:8" x14ac:dyDescent="0.35">
      <c r="A539" s="6" t="s">
        <v>308</v>
      </c>
      <c r="B539" s="6" t="s">
        <v>550</v>
      </c>
      <c r="C539" s="6" t="s">
        <v>5844</v>
      </c>
      <c r="D539" s="6" t="s">
        <v>10648</v>
      </c>
      <c r="E539" s="6" t="s">
        <v>10583</v>
      </c>
      <c r="F539" s="6" t="s">
        <v>10581</v>
      </c>
      <c r="G539" s="6" t="s">
        <v>10808</v>
      </c>
      <c r="H539" s="6">
        <v>245</v>
      </c>
    </row>
    <row r="540" spans="1:8" x14ac:dyDescent="0.35">
      <c r="A540" s="6" t="s">
        <v>308</v>
      </c>
      <c r="B540" s="6" t="s">
        <v>551</v>
      </c>
      <c r="C540" s="6" t="s">
        <v>5845</v>
      </c>
      <c r="D540" s="6" t="s">
        <v>10597</v>
      </c>
      <c r="E540" s="6" t="s">
        <v>10586</v>
      </c>
      <c r="F540" s="6" t="s">
        <v>10584</v>
      </c>
      <c r="G540" s="6" t="s">
        <v>10809</v>
      </c>
      <c r="H540" s="6">
        <v>36.990001678466797</v>
      </c>
    </row>
    <row r="541" spans="1:8" x14ac:dyDescent="0.35">
      <c r="A541" s="6" t="s">
        <v>308</v>
      </c>
      <c r="B541" s="6" t="s">
        <v>552</v>
      </c>
      <c r="C541" s="6" t="s">
        <v>5846</v>
      </c>
      <c r="D541" s="6" t="s">
        <v>10658</v>
      </c>
      <c r="E541" s="6" t="s">
        <v>10583</v>
      </c>
      <c r="F541" s="6" t="s">
        <v>10579</v>
      </c>
      <c r="G541" s="6" t="s">
        <v>10809</v>
      </c>
      <c r="H541" s="6">
        <v>95</v>
      </c>
    </row>
    <row r="542" spans="1:8" x14ac:dyDescent="0.35">
      <c r="A542" s="6" t="s">
        <v>308</v>
      </c>
      <c r="B542" s="6" t="s">
        <v>553</v>
      </c>
      <c r="C542" s="6" t="s">
        <v>5847</v>
      </c>
      <c r="D542" s="6" t="s">
        <v>10585</v>
      </c>
      <c r="E542" s="6" t="s">
        <v>10588</v>
      </c>
      <c r="F542" s="6" t="s">
        <v>10581</v>
      </c>
      <c r="G542" s="6" t="s">
        <v>10808</v>
      </c>
      <c r="H542" s="6">
        <v>100</v>
      </c>
    </row>
    <row r="543" spans="1:8" x14ac:dyDescent="0.35">
      <c r="A543" s="6" t="s">
        <v>308</v>
      </c>
      <c r="B543" s="6" t="s">
        <v>554</v>
      </c>
      <c r="C543" s="6" t="s">
        <v>5848</v>
      </c>
      <c r="D543" s="6" t="s">
        <v>10594</v>
      </c>
      <c r="E543" s="6" t="s">
        <v>10586</v>
      </c>
      <c r="F543" s="6" t="s">
        <v>10579</v>
      </c>
      <c r="G543" s="6" t="s">
        <v>10811</v>
      </c>
      <c r="H543" s="6">
        <v>89.989997863769503</v>
      </c>
    </row>
    <row r="544" spans="1:8" x14ac:dyDescent="0.35">
      <c r="A544" s="6" t="s">
        <v>308</v>
      </c>
      <c r="B544" s="6" t="s">
        <v>555</v>
      </c>
      <c r="C544" s="6" t="s">
        <v>5849</v>
      </c>
      <c r="D544" s="6" t="s">
        <v>10577</v>
      </c>
      <c r="E544" s="6" t="s">
        <v>10586</v>
      </c>
      <c r="F544" s="6" t="s">
        <v>10581</v>
      </c>
      <c r="G544" s="6" t="s">
        <v>10809</v>
      </c>
      <c r="H544" s="6">
        <v>110</v>
      </c>
    </row>
    <row r="545" spans="1:8" x14ac:dyDescent="0.35">
      <c r="A545" s="6" t="s">
        <v>308</v>
      </c>
      <c r="B545" s="6" t="s">
        <v>556</v>
      </c>
      <c r="C545" s="6" t="s">
        <v>5850</v>
      </c>
      <c r="D545" s="6" t="s">
        <v>10594</v>
      </c>
      <c r="E545" s="6" t="s">
        <v>10586</v>
      </c>
      <c r="F545" s="6" t="s">
        <v>10579</v>
      </c>
      <c r="G545" s="6" t="s">
        <v>10811</v>
      </c>
      <c r="H545" s="6">
        <v>109.98999786377</v>
      </c>
    </row>
    <row r="546" spans="1:8" x14ac:dyDescent="0.35">
      <c r="A546" s="6" t="s">
        <v>308</v>
      </c>
      <c r="B546" s="6" t="s">
        <v>557</v>
      </c>
      <c r="C546" s="6" t="s">
        <v>5851</v>
      </c>
      <c r="D546" s="6" t="s">
        <v>10594</v>
      </c>
      <c r="E546" s="6" t="s">
        <v>10586</v>
      </c>
      <c r="F546" s="6" t="s">
        <v>10579</v>
      </c>
      <c r="G546" s="6" t="s">
        <v>10811</v>
      </c>
      <c r="H546" s="6">
        <v>109.98999786377</v>
      </c>
    </row>
    <row r="547" spans="1:8" x14ac:dyDescent="0.35">
      <c r="A547" s="6" t="s">
        <v>308</v>
      </c>
      <c r="B547" s="6" t="s">
        <v>558</v>
      </c>
      <c r="C547" s="6" t="s">
        <v>5852</v>
      </c>
      <c r="D547" s="6" t="s">
        <v>10583</v>
      </c>
      <c r="E547" s="6" t="s">
        <v>10666</v>
      </c>
      <c r="F547" s="6" t="s">
        <v>10584</v>
      </c>
      <c r="G547" s="6" t="s">
        <v>10808</v>
      </c>
      <c r="H547" s="6">
        <v>42.99</v>
      </c>
    </row>
    <row r="548" spans="1:8" x14ac:dyDescent="0.35">
      <c r="A548" s="6" t="s">
        <v>308</v>
      </c>
      <c r="B548" s="6" t="s">
        <v>559</v>
      </c>
      <c r="C548" s="6" t="s">
        <v>5853</v>
      </c>
      <c r="D548" s="6" t="s">
        <v>10627</v>
      </c>
      <c r="E548" s="6" t="s">
        <v>10583</v>
      </c>
      <c r="F548" s="6" t="s">
        <v>10584</v>
      </c>
      <c r="G548" s="6" t="s">
        <v>10809</v>
      </c>
      <c r="H548" s="6">
        <v>20</v>
      </c>
    </row>
    <row r="549" spans="1:8" x14ac:dyDescent="0.35">
      <c r="A549" s="6" t="s">
        <v>308</v>
      </c>
      <c r="B549" s="6" t="s">
        <v>560</v>
      </c>
      <c r="C549" s="6" t="s">
        <v>5854</v>
      </c>
      <c r="D549" s="6" t="s">
        <v>10586</v>
      </c>
      <c r="E549" s="6" t="s">
        <v>10666</v>
      </c>
      <c r="F549" s="6" t="s">
        <v>10581</v>
      </c>
      <c r="G549" s="6" t="s">
        <v>10808</v>
      </c>
      <c r="H549" s="6">
        <v>99.99</v>
      </c>
    </row>
    <row r="550" spans="1:8" x14ac:dyDescent="0.35">
      <c r="A550" s="6" t="s">
        <v>308</v>
      </c>
      <c r="B550" s="6" t="s">
        <v>561</v>
      </c>
      <c r="C550" s="6" t="s">
        <v>5855</v>
      </c>
      <c r="D550" s="6" t="s">
        <v>10586</v>
      </c>
      <c r="E550" s="6" t="s">
        <v>10582</v>
      </c>
      <c r="F550" s="6" t="s">
        <v>10584</v>
      </c>
      <c r="G550" s="6" t="s">
        <v>10808</v>
      </c>
      <c r="H550" s="6">
        <v>100</v>
      </c>
    </row>
    <row r="551" spans="1:8" x14ac:dyDescent="0.35">
      <c r="A551" s="6" t="s">
        <v>308</v>
      </c>
      <c r="B551" s="6" t="s">
        <v>562</v>
      </c>
      <c r="C551" s="6" t="s">
        <v>5856</v>
      </c>
      <c r="D551" s="6" t="s">
        <v>10594</v>
      </c>
      <c r="E551" s="6" t="s">
        <v>10586</v>
      </c>
      <c r="F551" s="6" t="s">
        <v>10579</v>
      </c>
      <c r="G551" s="6" t="s">
        <v>10811</v>
      </c>
      <c r="H551" s="6">
        <v>109.98999786377</v>
      </c>
    </row>
    <row r="552" spans="1:8" x14ac:dyDescent="0.35">
      <c r="A552" s="6" t="s">
        <v>308</v>
      </c>
      <c r="B552" s="6" t="s">
        <v>563</v>
      </c>
      <c r="C552" s="6" t="s">
        <v>5857</v>
      </c>
      <c r="D552" s="6" t="s">
        <v>10672</v>
      </c>
      <c r="E552" s="6" t="s">
        <v>10578</v>
      </c>
      <c r="F552" s="6" t="s">
        <v>10581</v>
      </c>
      <c r="G552" s="6" t="s">
        <v>10808</v>
      </c>
      <c r="H552" s="6">
        <v>225</v>
      </c>
    </row>
    <row r="553" spans="1:8" x14ac:dyDescent="0.35">
      <c r="A553" s="6" t="s">
        <v>308</v>
      </c>
      <c r="B553" s="6" t="s">
        <v>564</v>
      </c>
      <c r="C553" s="6" t="s">
        <v>5858</v>
      </c>
      <c r="D553" s="6" t="s">
        <v>10663</v>
      </c>
      <c r="E553" s="6" t="s">
        <v>10583</v>
      </c>
      <c r="F553" s="6" t="s">
        <v>10584</v>
      </c>
      <c r="G553" s="6" t="s">
        <v>10809</v>
      </c>
      <c r="H553" s="6">
        <v>55.990001678466797</v>
      </c>
    </row>
    <row r="554" spans="1:8" x14ac:dyDescent="0.35">
      <c r="A554" s="6" t="s">
        <v>308</v>
      </c>
      <c r="B554" s="6" t="s">
        <v>565</v>
      </c>
      <c r="C554" s="6" t="s">
        <v>5859</v>
      </c>
      <c r="D554" s="6" t="s">
        <v>10624</v>
      </c>
      <c r="E554" s="6" t="s">
        <v>10583</v>
      </c>
      <c r="F554" s="6" t="s">
        <v>10584</v>
      </c>
      <c r="G554" s="6" t="s">
        <v>10808</v>
      </c>
      <c r="H554" s="6">
        <v>130</v>
      </c>
    </row>
    <row r="555" spans="1:8" x14ac:dyDescent="0.35">
      <c r="A555" s="6" t="s">
        <v>308</v>
      </c>
      <c r="B555" s="6" t="s">
        <v>566</v>
      </c>
      <c r="C555" s="6" t="s">
        <v>5860</v>
      </c>
      <c r="D555" s="6" t="s">
        <v>10586</v>
      </c>
      <c r="E555" s="6" t="s">
        <v>10582</v>
      </c>
      <c r="F555" s="6" t="s">
        <v>10584</v>
      </c>
      <c r="G555" s="6" t="s">
        <v>10808</v>
      </c>
      <c r="H555" s="6">
        <v>125</v>
      </c>
    </row>
    <row r="556" spans="1:8" x14ac:dyDescent="0.35">
      <c r="A556" s="6" t="s">
        <v>308</v>
      </c>
      <c r="B556" s="6" t="s">
        <v>567</v>
      </c>
      <c r="C556" s="6" t="s">
        <v>5861</v>
      </c>
      <c r="D556" s="6" t="s">
        <v>10652</v>
      </c>
      <c r="E556" s="6" t="s">
        <v>10583</v>
      </c>
      <c r="F556" s="6" t="s">
        <v>10581</v>
      </c>
      <c r="G556" s="6" t="s">
        <v>10808</v>
      </c>
      <c r="H556" s="6">
        <v>75.989999999999995</v>
      </c>
    </row>
    <row r="557" spans="1:8" x14ac:dyDescent="0.35">
      <c r="A557" s="6" t="s">
        <v>308</v>
      </c>
      <c r="B557" s="6" t="s">
        <v>568</v>
      </c>
      <c r="C557" s="6" t="s">
        <v>5862</v>
      </c>
      <c r="D557" s="6" t="s">
        <v>10652</v>
      </c>
      <c r="E557" s="6" t="s">
        <v>10583</v>
      </c>
      <c r="F557" s="6" t="s">
        <v>10584</v>
      </c>
      <c r="G557" s="6" t="s">
        <v>10808</v>
      </c>
      <c r="H557" s="6">
        <v>26.85</v>
      </c>
    </row>
    <row r="558" spans="1:8" x14ac:dyDescent="0.35">
      <c r="A558" s="6" t="s">
        <v>308</v>
      </c>
      <c r="B558" s="6" t="s">
        <v>569</v>
      </c>
      <c r="C558" s="6" t="s">
        <v>5863</v>
      </c>
      <c r="D558" s="6" t="s">
        <v>10658</v>
      </c>
      <c r="E558" s="6" t="s">
        <v>10604</v>
      </c>
      <c r="F558" s="6" t="s">
        <v>10579</v>
      </c>
      <c r="G558" s="6" t="s">
        <v>10809</v>
      </c>
      <c r="H558" s="6">
        <v>520</v>
      </c>
    </row>
    <row r="559" spans="1:8" x14ac:dyDescent="0.35">
      <c r="A559" s="6" t="s">
        <v>308</v>
      </c>
      <c r="B559" s="6" t="s">
        <v>570</v>
      </c>
      <c r="C559" s="6" t="s">
        <v>5864</v>
      </c>
      <c r="D559" s="6" t="s">
        <v>10586</v>
      </c>
      <c r="E559" s="6" t="s">
        <v>10598</v>
      </c>
      <c r="F559" s="6" t="s">
        <v>10579</v>
      </c>
      <c r="G559" s="6" t="s">
        <v>10808</v>
      </c>
      <c r="H559" s="6">
        <v>170</v>
      </c>
    </row>
    <row r="560" spans="1:8" x14ac:dyDescent="0.35">
      <c r="A560" s="6" t="s">
        <v>308</v>
      </c>
      <c r="B560" s="6" t="s">
        <v>571</v>
      </c>
      <c r="C560" s="6" t="s">
        <v>5865</v>
      </c>
      <c r="D560" s="6" t="s">
        <v>10673</v>
      </c>
      <c r="E560" s="6" t="s">
        <v>10588</v>
      </c>
      <c r="F560" s="6" t="s">
        <v>10579</v>
      </c>
      <c r="G560" s="6" t="s">
        <v>10808</v>
      </c>
      <c r="H560" s="6">
        <v>119.949996948242</v>
      </c>
    </row>
    <row r="561" spans="1:8" x14ac:dyDescent="0.35">
      <c r="A561" s="6" t="s">
        <v>308</v>
      </c>
      <c r="B561" s="6" t="s">
        <v>572</v>
      </c>
      <c r="C561" s="6" t="s">
        <v>5866</v>
      </c>
      <c r="D561" s="6" t="s">
        <v>10582</v>
      </c>
      <c r="E561" s="6" t="s">
        <v>10583</v>
      </c>
      <c r="F561" s="6" t="s">
        <v>10584</v>
      </c>
      <c r="G561" s="6" t="s">
        <v>10808</v>
      </c>
      <c r="H561" s="6">
        <v>150</v>
      </c>
    </row>
    <row r="562" spans="1:8" x14ac:dyDescent="0.35">
      <c r="A562" s="6" t="s">
        <v>308</v>
      </c>
      <c r="B562" s="6" t="s">
        <v>573</v>
      </c>
      <c r="C562" s="6" t="s">
        <v>5867</v>
      </c>
      <c r="D562" s="6" t="s">
        <v>10664</v>
      </c>
      <c r="E562" s="6" t="s">
        <v>10578</v>
      </c>
      <c r="F562" s="6" t="s">
        <v>10579</v>
      </c>
      <c r="G562" s="6" t="s">
        <v>10809</v>
      </c>
      <c r="H562" s="6">
        <v>95</v>
      </c>
    </row>
    <row r="563" spans="1:8" x14ac:dyDescent="0.35">
      <c r="A563" s="6" t="s">
        <v>308</v>
      </c>
      <c r="B563" s="6" t="s">
        <v>574</v>
      </c>
      <c r="C563" s="6" t="s">
        <v>5868</v>
      </c>
      <c r="D563" s="6" t="s">
        <v>10586</v>
      </c>
      <c r="E563" s="6" t="s">
        <v>10582</v>
      </c>
      <c r="F563" s="6" t="s">
        <v>10584</v>
      </c>
      <c r="G563" s="6" t="s">
        <v>10808</v>
      </c>
      <c r="H563" s="6">
        <v>110</v>
      </c>
    </row>
    <row r="564" spans="1:8" x14ac:dyDescent="0.35">
      <c r="A564" s="6" t="s">
        <v>308</v>
      </c>
      <c r="B564" s="6" t="s">
        <v>575</v>
      </c>
      <c r="C564" s="6" t="s">
        <v>5869</v>
      </c>
      <c r="D564" s="6" t="s">
        <v>10585</v>
      </c>
      <c r="E564" s="6" t="s">
        <v>10586</v>
      </c>
      <c r="F564" s="6" t="s">
        <v>10579</v>
      </c>
      <c r="G564" s="6" t="s">
        <v>10808</v>
      </c>
      <c r="H564" s="6">
        <v>157.88999999999999</v>
      </c>
    </row>
    <row r="565" spans="1:8" x14ac:dyDescent="0.35">
      <c r="A565" s="6" t="s">
        <v>308</v>
      </c>
      <c r="B565" s="6" t="s">
        <v>576</v>
      </c>
      <c r="C565" s="6" t="s">
        <v>5870</v>
      </c>
      <c r="D565" s="6" t="s">
        <v>10585</v>
      </c>
      <c r="E565" s="6" t="s">
        <v>10586</v>
      </c>
      <c r="F565" s="6" t="s">
        <v>10581</v>
      </c>
      <c r="G565" s="6" t="s">
        <v>10808</v>
      </c>
      <c r="H565" s="6">
        <v>118.69</v>
      </c>
    </row>
    <row r="566" spans="1:8" x14ac:dyDescent="0.35">
      <c r="A566" s="6" t="s">
        <v>308</v>
      </c>
      <c r="B566" s="6" t="s">
        <v>577</v>
      </c>
      <c r="C566" s="6" t="s">
        <v>5871</v>
      </c>
      <c r="D566" s="6" t="s">
        <v>10586</v>
      </c>
      <c r="E566" s="6" t="s">
        <v>10598</v>
      </c>
      <c r="F566" s="6" t="s">
        <v>10584</v>
      </c>
      <c r="G566" s="6" t="s">
        <v>10808</v>
      </c>
      <c r="H566" s="6">
        <v>190</v>
      </c>
    </row>
    <row r="567" spans="1:8" x14ac:dyDescent="0.35">
      <c r="A567" s="6" t="s">
        <v>308</v>
      </c>
      <c r="B567" s="6" t="s">
        <v>578</v>
      </c>
      <c r="C567" s="6" t="s">
        <v>5872</v>
      </c>
      <c r="D567" s="6" t="s">
        <v>10597</v>
      </c>
      <c r="E567" s="6" t="s">
        <v>10583</v>
      </c>
      <c r="F567" s="6" t="s">
        <v>10579</v>
      </c>
      <c r="G567" s="6" t="s">
        <v>10809</v>
      </c>
      <c r="H567" s="6">
        <v>120</v>
      </c>
    </row>
    <row r="568" spans="1:8" x14ac:dyDescent="0.35">
      <c r="A568" s="6" t="s">
        <v>308</v>
      </c>
      <c r="B568" s="6" t="s">
        <v>579</v>
      </c>
      <c r="C568" s="6" t="s">
        <v>5873</v>
      </c>
      <c r="D568" s="6" t="s">
        <v>10597</v>
      </c>
      <c r="E568" s="6" t="s">
        <v>10586</v>
      </c>
      <c r="F568" s="6" t="s">
        <v>10579</v>
      </c>
      <c r="G568" s="6" t="s">
        <v>10809</v>
      </c>
      <c r="H568" s="6">
        <v>110</v>
      </c>
    </row>
    <row r="569" spans="1:8" x14ac:dyDescent="0.35">
      <c r="A569" s="6" t="s">
        <v>308</v>
      </c>
      <c r="B569" s="6" t="s">
        <v>580</v>
      </c>
      <c r="C569" s="6" t="s">
        <v>5874</v>
      </c>
      <c r="D569" s="6" t="s">
        <v>10597</v>
      </c>
      <c r="E569" s="6" t="s">
        <v>10586</v>
      </c>
      <c r="F569" s="6" t="s">
        <v>10584</v>
      </c>
      <c r="G569" s="6" t="s">
        <v>10809</v>
      </c>
      <c r="H569" s="6">
        <v>44.990001678466797</v>
      </c>
    </row>
    <row r="570" spans="1:8" x14ac:dyDescent="0.35">
      <c r="A570" s="6" t="s">
        <v>308</v>
      </c>
      <c r="B570" s="6" t="s">
        <v>581</v>
      </c>
      <c r="C570" s="6" t="s">
        <v>5875</v>
      </c>
      <c r="D570" s="6" t="s">
        <v>10586</v>
      </c>
      <c r="E570" s="6" t="s">
        <v>10580</v>
      </c>
      <c r="F570" s="6" t="s">
        <v>10584</v>
      </c>
      <c r="G570" s="6" t="s">
        <v>10808</v>
      </c>
      <c r="H570" s="6">
        <v>150</v>
      </c>
    </row>
    <row r="571" spans="1:8" x14ac:dyDescent="0.35">
      <c r="A571" s="6" t="s">
        <v>308</v>
      </c>
      <c r="B571" s="6" t="s">
        <v>582</v>
      </c>
      <c r="C571" s="6" t="s">
        <v>5876</v>
      </c>
      <c r="D571" s="6" t="s">
        <v>10602</v>
      </c>
      <c r="E571" s="6" t="s">
        <v>10586</v>
      </c>
      <c r="F571" s="6" t="s">
        <v>10579</v>
      </c>
      <c r="G571" s="6" t="s">
        <v>10811</v>
      </c>
      <c r="H571" s="6">
        <v>89.989997863769503</v>
      </c>
    </row>
    <row r="572" spans="1:8" x14ac:dyDescent="0.35">
      <c r="A572" s="6" t="s">
        <v>308</v>
      </c>
      <c r="B572" s="6" t="s">
        <v>583</v>
      </c>
      <c r="C572" s="6" t="s">
        <v>5877</v>
      </c>
      <c r="D572" s="6" t="s">
        <v>10577</v>
      </c>
      <c r="E572" s="6" t="s">
        <v>10578</v>
      </c>
      <c r="F572" s="6" t="s">
        <v>10584</v>
      </c>
      <c r="G572" s="6" t="s">
        <v>10808</v>
      </c>
      <c r="H572" s="6">
        <v>94.989997863769503</v>
      </c>
    </row>
    <row r="573" spans="1:8" x14ac:dyDescent="0.35">
      <c r="A573" s="6" t="s">
        <v>308</v>
      </c>
      <c r="B573" s="6" t="s">
        <v>584</v>
      </c>
      <c r="C573" s="6" t="s">
        <v>5878</v>
      </c>
      <c r="D573" s="6" t="s">
        <v>10619</v>
      </c>
      <c r="E573" s="6" t="s">
        <v>10588</v>
      </c>
      <c r="F573" s="6" t="s">
        <v>10579</v>
      </c>
      <c r="G573" s="6" t="s">
        <v>10809</v>
      </c>
      <c r="H573" s="6">
        <v>89.949996948242202</v>
      </c>
    </row>
    <row r="574" spans="1:8" x14ac:dyDescent="0.35">
      <c r="A574" s="6" t="s">
        <v>308</v>
      </c>
      <c r="B574" s="6" t="s">
        <v>585</v>
      </c>
      <c r="C574" s="6" t="s">
        <v>5879</v>
      </c>
      <c r="D574" s="6" t="s">
        <v>10613</v>
      </c>
      <c r="E574" s="6" t="s">
        <v>10588</v>
      </c>
      <c r="F574" s="6" t="s">
        <v>10581</v>
      </c>
      <c r="G574" s="6" t="s">
        <v>10808</v>
      </c>
      <c r="H574" s="6">
        <v>195</v>
      </c>
    </row>
    <row r="575" spans="1:8" x14ac:dyDescent="0.35">
      <c r="A575" s="6" t="s">
        <v>308</v>
      </c>
      <c r="B575" s="6" t="s">
        <v>586</v>
      </c>
      <c r="C575" s="6" t="s">
        <v>5880</v>
      </c>
      <c r="D575" s="6" t="s">
        <v>10648</v>
      </c>
      <c r="E575" s="6" t="s">
        <v>10583</v>
      </c>
      <c r="F575" s="6" t="s">
        <v>10581</v>
      </c>
      <c r="G575" s="6" t="s">
        <v>10808</v>
      </c>
      <c r="H575" s="6">
        <v>195</v>
      </c>
    </row>
    <row r="576" spans="1:8" x14ac:dyDescent="0.35">
      <c r="A576" s="6" t="s">
        <v>308</v>
      </c>
      <c r="B576" s="6" t="s">
        <v>587</v>
      </c>
      <c r="C576" s="6" t="s">
        <v>5881</v>
      </c>
      <c r="D576" s="6" t="s">
        <v>10597</v>
      </c>
      <c r="E576" s="6" t="s">
        <v>10586</v>
      </c>
      <c r="F576" s="6" t="s">
        <v>10584</v>
      </c>
      <c r="G576" s="6" t="s">
        <v>10809</v>
      </c>
      <c r="H576" s="6">
        <v>36.990001678466797</v>
      </c>
    </row>
    <row r="577" spans="1:8" x14ac:dyDescent="0.35">
      <c r="A577" s="6" t="s">
        <v>308</v>
      </c>
      <c r="B577" s="6" t="s">
        <v>588</v>
      </c>
      <c r="C577" s="6" t="s">
        <v>5882</v>
      </c>
      <c r="D577" s="6" t="s">
        <v>10648</v>
      </c>
      <c r="E577" s="6" t="s">
        <v>10578</v>
      </c>
      <c r="F577" s="6" t="s">
        <v>10579</v>
      </c>
      <c r="G577" s="6" t="s">
        <v>10808</v>
      </c>
      <c r="H577" s="6">
        <v>315</v>
      </c>
    </row>
    <row r="578" spans="1:8" x14ac:dyDescent="0.35">
      <c r="A578" s="6" t="s">
        <v>308</v>
      </c>
      <c r="B578" s="6" t="s">
        <v>589</v>
      </c>
      <c r="C578" s="6" t="s">
        <v>5883</v>
      </c>
      <c r="D578" s="6" t="s">
        <v>10597</v>
      </c>
      <c r="E578" s="6" t="s">
        <v>10604</v>
      </c>
      <c r="F578" s="6" t="s">
        <v>10579</v>
      </c>
      <c r="G578" s="6" t="s">
        <v>10809</v>
      </c>
      <c r="H578" s="6">
        <v>95</v>
      </c>
    </row>
    <row r="579" spans="1:8" x14ac:dyDescent="0.35">
      <c r="A579" s="6" t="s">
        <v>308</v>
      </c>
      <c r="B579" s="6" t="s">
        <v>590</v>
      </c>
      <c r="C579" s="6" t="s">
        <v>5884</v>
      </c>
      <c r="D579" s="6" t="s">
        <v>10597</v>
      </c>
      <c r="E579" s="6" t="s">
        <v>10586</v>
      </c>
      <c r="F579" s="6" t="s">
        <v>10584</v>
      </c>
      <c r="G579" s="6" t="s">
        <v>10809</v>
      </c>
      <c r="H579" s="6">
        <v>34.990001678466797</v>
      </c>
    </row>
    <row r="580" spans="1:8" x14ac:dyDescent="0.35">
      <c r="A580" s="6" t="s">
        <v>308</v>
      </c>
      <c r="B580" s="6" t="s">
        <v>591</v>
      </c>
      <c r="C580" s="6" t="s">
        <v>5885</v>
      </c>
      <c r="D580" s="6" t="s">
        <v>10594</v>
      </c>
      <c r="E580" s="6" t="s">
        <v>10586</v>
      </c>
      <c r="F580" s="6" t="s">
        <v>10579</v>
      </c>
      <c r="G580" s="6" t="s">
        <v>10811</v>
      </c>
      <c r="H580" s="6">
        <v>109.98999786377</v>
      </c>
    </row>
    <row r="581" spans="1:8" x14ac:dyDescent="0.35">
      <c r="A581" s="6" t="s">
        <v>308</v>
      </c>
      <c r="B581" s="6" t="s">
        <v>592</v>
      </c>
      <c r="C581" s="6" t="s">
        <v>5886</v>
      </c>
      <c r="D581" s="6" t="s">
        <v>10602</v>
      </c>
      <c r="E581" s="6" t="s">
        <v>10583</v>
      </c>
      <c r="F581" s="6" t="s">
        <v>10579</v>
      </c>
      <c r="G581" s="6" t="s">
        <v>10811</v>
      </c>
      <c r="H581" s="6">
        <v>99.989997863769503</v>
      </c>
    </row>
    <row r="582" spans="1:8" x14ac:dyDescent="0.35">
      <c r="A582" s="6" t="s">
        <v>308</v>
      </c>
      <c r="B582" s="6" t="s">
        <v>593</v>
      </c>
      <c r="C582" s="6" t="s">
        <v>5887</v>
      </c>
      <c r="D582" s="6" t="s">
        <v>10663</v>
      </c>
      <c r="E582" s="6" t="s">
        <v>10578</v>
      </c>
      <c r="F582" s="6" t="s">
        <v>10579</v>
      </c>
      <c r="G582" s="6" t="s">
        <v>10809</v>
      </c>
      <c r="H582" s="6">
        <v>39.990001678466797</v>
      </c>
    </row>
    <row r="583" spans="1:8" x14ac:dyDescent="0.35">
      <c r="A583" s="6" t="s">
        <v>308</v>
      </c>
      <c r="B583" s="6" t="s">
        <v>594</v>
      </c>
      <c r="C583" s="6" t="s">
        <v>5888</v>
      </c>
      <c r="D583" s="6" t="s">
        <v>10602</v>
      </c>
      <c r="E583" s="6" t="s">
        <v>10586</v>
      </c>
      <c r="F583" s="6" t="s">
        <v>10579</v>
      </c>
      <c r="G583" s="6" t="s">
        <v>10811</v>
      </c>
      <c r="H583" s="6">
        <v>99.989997863769503</v>
      </c>
    </row>
    <row r="584" spans="1:8" x14ac:dyDescent="0.35">
      <c r="A584" s="6" t="s">
        <v>308</v>
      </c>
      <c r="B584" s="6" t="s">
        <v>595</v>
      </c>
      <c r="C584" s="6" t="s">
        <v>5889</v>
      </c>
      <c r="D584" s="6" t="s">
        <v>10597</v>
      </c>
      <c r="E584" s="6" t="s">
        <v>10586</v>
      </c>
      <c r="F584" s="6" t="s">
        <v>10584</v>
      </c>
      <c r="G584" s="6" t="s">
        <v>10809</v>
      </c>
      <c r="H584" s="6">
        <v>36.990001678466797</v>
      </c>
    </row>
    <row r="585" spans="1:8" x14ac:dyDescent="0.35">
      <c r="A585" s="6" t="s">
        <v>308</v>
      </c>
      <c r="B585" s="6" t="s">
        <v>596</v>
      </c>
      <c r="C585" s="6" t="s">
        <v>5890</v>
      </c>
      <c r="D585" s="6" t="s">
        <v>10597</v>
      </c>
      <c r="E585" s="6" t="s">
        <v>10578</v>
      </c>
      <c r="F585" s="6" t="s">
        <v>10584</v>
      </c>
      <c r="G585" s="6" t="s">
        <v>10809</v>
      </c>
      <c r="H585" s="6">
        <v>135</v>
      </c>
    </row>
    <row r="586" spans="1:8" x14ac:dyDescent="0.35">
      <c r="A586" s="6" t="s">
        <v>308</v>
      </c>
      <c r="B586" s="6" t="s">
        <v>597</v>
      </c>
      <c r="C586" s="6" t="s">
        <v>5891</v>
      </c>
      <c r="D586" s="6" t="s">
        <v>10609</v>
      </c>
      <c r="E586" s="6" t="s">
        <v>10604</v>
      </c>
      <c r="F586" s="6" t="s">
        <v>10579</v>
      </c>
      <c r="G586" s="6" t="s">
        <v>10808</v>
      </c>
      <c r="H586" s="6">
        <v>190</v>
      </c>
    </row>
    <row r="587" spans="1:8" x14ac:dyDescent="0.35">
      <c r="A587" s="6" t="s">
        <v>308</v>
      </c>
      <c r="B587" s="6" t="s">
        <v>598</v>
      </c>
      <c r="C587" s="6" t="s">
        <v>5892</v>
      </c>
      <c r="D587" s="6" t="s">
        <v>10648</v>
      </c>
      <c r="E587" s="6" t="s">
        <v>10583</v>
      </c>
      <c r="F587" s="6" t="s">
        <v>10579</v>
      </c>
      <c r="G587" s="6" t="s">
        <v>10808</v>
      </c>
      <c r="H587" s="6">
        <v>225</v>
      </c>
    </row>
    <row r="588" spans="1:8" x14ac:dyDescent="0.35">
      <c r="A588" s="6" t="s">
        <v>308</v>
      </c>
      <c r="B588" s="6" t="s">
        <v>599</v>
      </c>
      <c r="C588" s="6" t="s">
        <v>5893</v>
      </c>
      <c r="D588" s="6" t="s">
        <v>10658</v>
      </c>
      <c r="E588" s="6" t="s">
        <v>10583</v>
      </c>
      <c r="F588" s="6" t="s">
        <v>10579</v>
      </c>
      <c r="G588" s="6" t="s">
        <v>10809</v>
      </c>
      <c r="H588" s="6">
        <v>215</v>
      </c>
    </row>
    <row r="589" spans="1:8" x14ac:dyDescent="0.35">
      <c r="A589" s="6" t="s">
        <v>308</v>
      </c>
      <c r="B589" s="6" t="s">
        <v>600</v>
      </c>
      <c r="C589" s="6" t="s">
        <v>5894</v>
      </c>
      <c r="D589" s="6" t="s">
        <v>10658</v>
      </c>
      <c r="E589" s="6" t="s">
        <v>10583</v>
      </c>
      <c r="F589" s="6" t="s">
        <v>10579</v>
      </c>
      <c r="H589" s="6">
        <v>135</v>
      </c>
    </row>
    <row r="590" spans="1:8" x14ac:dyDescent="0.35">
      <c r="A590" s="6" t="s">
        <v>308</v>
      </c>
      <c r="B590" s="6" t="s">
        <v>601</v>
      </c>
      <c r="C590" s="6" t="s">
        <v>5895</v>
      </c>
      <c r="D590" s="6" t="s">
        <v>10663</v>
      </c>
      <c r="E590" s="6" t="s">
        <v>10578</v>
      </c>
      <c r="F590" s="6" t="s">
        <v>10579</v>
      </c>
      <c r="G590" s="6" t="s">
        <v>10809</v>
      </c>
      <c r="H590" s="6">
        <v>134.94999694824199</v>
      </c>
    </row>
    <row r="591" spans="1:8" x14ac:dyDescent="0.35">
      <c r="A591" s="6" t="s">
        <v>308</v>
      </c>
      <c r="B591" s="6" t="s">
        <v>602</v>
      </c>
      <c r="C591" s="6" t="s">
        <v>5896</v>
      </c>
      <c r="D591" s="6" t="s">
        <v>10648</v>
      </c>
      <c r="E591" s="6" t="s">
        <v>10586</v>
      </c>
      <c r="F591" s="6" t="s">
        <v>10596</v>
      </c>
      <c r="G591" s="6" t="s">
        <v>10808</v>
      </c>
      <c r="H591" s="6">
        <v>150</v>
      </c>
    </row>
    <row r="592" spans="1:8" x14ac:dyDescent="0.35">
      <c r="A592" s="6" t="s">
        <v>308</v>
      </c>
      <c r="B592" s="6" t="s">
        <v>603</v>
      </c>
      <c r="C592" s="6" t="s">
        <v>5897</v>
      </c>
      <c r="D592" s="6" t="s">
        <v>10627</v>
      </c>
      <c r="E592" s="6" t="s">
        <v>10583</v>
      </c>
      <c r="F592" s="6" t="s">
        <v>10584</v>
      </c>
      <c r="G592" s="6" t="s">
        <v>10809</v>
      </c>
      <c r="H592" s="6">
        <v>57</v>
      </c>
    </row>
    <row r="593" spans="1:8" x14ac:dyDescent="0.35">
      <c r="A593" s="6" t="s">
        <v>308</v>
      </c>
      <c r="B593" s="6" t="s">
        <v>604</v>
      </c>
      <c r="C593" s="6" t="s">
        <v>5898</v>
      </c>
      <c r="D593" s="6" t="s">
        <v>10658</v>
      </c>
      <c r="E593" s="6" t="s">
        <v>10578</v>
      </c>
      <c r="F593" s="6" t="s">
        <v>10579</v>
      </c>
      <c r="G593" s="6" t="s">
        <v>10809</v>
      </c>
      <c r="H593" s="6">
        <v>105</v>
      </c>
    </row>
    <row r="594" spans="1:8" x14ac:dyDescent="0.35">
      <c r="A594" s="6" t="s">
        <v>308</v>
      </c>
      <c r="B594" s="6" t="s">
        <v>605</v>
      </c>
      <c r="C594" s="6" t="s">
        <v>5899</v>
      </c>
      <c r="D594" s="6" t="s">
        <v>10597</v>
      </c>
      <c r="E594" s="6" t="s">
        <v>10586</v>
      </c>
      <c r="F594" s="6" t="s">
        <v>10584</v>
      </c>
      <c r="G594" s="6" t="s">
        <v>10809</v>
      </c>
      <c r="H594" s="6">
        <v>29.9899997711182</v>
      </c>
    </row>
    <row r="595" spans="1:8" x14ac:dyDescent="0.35">
      <c r="A595" s="6" t="s">
        <v>308</v>
      </c>
      <c r="B595" s="6" t="s">
        <v>606</v>
      </c>
      <c r="C595" s="6" t="s">
        <v>5900</v>
      </c>
      <c r="D595" s="6" t="s">
        <v>10648</v>
      </c>
      <c r="E595" s="6" t="s">
        <v>10578</v>
      </c>
      <c r="F595" s="6" t="s">
        <v>10579</v>
      </c>
      <c r="G595" s="6" t="s">
        <v>10808</v>
      </c>
      <c r="H595" s="6">
        <v>205</v>
      </c>
    </row>
    <row r="596" spans="1:8" x14ac:dyDescent="0.35">
      <c r="A596" s="6" t="s">
        <v>308</v>
      </c>
      <c r="B596" s="6" t="s">
        <v>607</v>
      </c>
      <c r="C596" s="6" t="s">
        <v>5901</v>
      </c>
      <c r="D596" s="6" t="s">
        <v>10597</v>
      </c>
      <c r="E596" s="6" t="s">
        <v>10586</v>
      </c>
      <c r="F596" s="6" t="s">
        <v>10579</v>
      </c>
      <c r="G596" s="6" t="s">
        <v>10809</v>
      </c>
      <c r="H596" s="6">
        <v>60</v>
      </c>
    </row>
    <row r="597" spans="1:8" x14ac:dyDescent="0.35">
      <c r="A597" s="6" t="s">
        <v>308</v>
      </c>
      <c r="B597" s="6" t="s">
        <v>608</v>
      </c>
      <c r="C597" s="6" t="s">
        <v>5902</v>
      </c>
      <c r="D597" s="6" t="s">
        <v>10659</v>
      </c>
      <c r="E597" s="6" t="s">
        <v>10588</v>
      </c>
      <c r="F597" s="6" t="s">
        <v>10579</v>
      </c>
      <c r="H597" s="6">
        <v>164.580001831055</v>
      </c>
    </row>
    <row r="598" spans="1:8" x14ac:dyDescent="0.35">
      <c r="A598" s="6" t="s">
        <v>308</v>
      </c>
      <c r="B598" s="6" t="s">
        <v>609</v>
      </c>
      <c r="C598" s="6" t="s">
        <v>5903</v>
      </c>
      <c r="D598" s="6" t="s">
        <v>10602</v>
      </c>
      <c r="E598" s="6" t="s">
        <v>10586</v>
      </c>
      <c r="F598" s="6" t="s">
        <v>10579</v>
      </c>
      <c r="G598" s="6" t="s">
        <v>10811</v>
      </c>
      <c r="H598" s="6">
        <v>99.989997863769503</v>
      </c>
    </row>
    <row r="599" spans="1:8" x14ac:dyDescent="0.35">
      <c r="A599" s="6" t="s">
        <v>308</v>
      </c>
      <c r="B599" s="6" t="s">
        <v>610</v>
      </c>
      <c r="C599" s="6" t="s">
        <v>5904</v>
      </c>
      <c r="D599" s="6" t="s">
        <v>10602</v>
      </c>
      <c r="E599" s="6" t="s">
        <v>10586</v>
      </c>
      <c r="F599" s="6" t="s">
        <v>10579</v>
      </c>
      <c r="G599" s="6" t="s">
        <v>10811</v>
      </c>
      <c r="H599" s="6">
        <v>109.98999786377</v>
      </c>
    </row>
    <row r="600" spans="1:8" x14ac:dyDescent="0.35">
      <c r="A600" s="6" t="s">
        <v>308</v>
      </c>
      <c r="B600" s="6" t="s">
        <v>611</v>
      </c>
      <c r="C600" s="6" t="s">
        <v>5905</v>
      </c>
      <c r="D600" s="6" t="s">
        <v>10594</v>
      </c>
      <c r="E600" s="6" t="s">
        <v>10583</v>
      </c>
      <c r="F600" s="6" t="s">
        <v>10579</v>
      </c>
      <c r="G600" s="6" t="s">
        <v>10811</v>
      </c>
      <c r="H600" s="6">
        <v>89.989997863769503</v>
      </c>
    </row>
    <row r="601" spans="1:8" x14ac:dyDescent="0.35">
      <c r="A601" s="6" t="s">
        <v>308</v>
      </c>
      <c r="B601" s="6" t="s">
        <v>612</v>
      </c>
      <c r="C601" s="6" t="s">
        <v>5906</v>
      </c>
      <c r="D601" s="6" t="s">
        <v>10627</v>
      </c>
      <c r="E601" s="6" t="s">
        <v>10583</v>
      </c>
      <c r="F601" s="6" t="s">
        <v>10579</v>
      </c>
      <c r="G601" s="6" t="s">
        <v>10809</v>
      </c>
      <c r="H601" s="6">
        <v>31.9899997711182</v>
      </c>
    </row>
    <row r="602" spans="1:8" x14ac:dyDescent="0.35">
      <c r="A602" s="6" t="s">
        <v>308</v>
      </c>
      <c r="B602" s="6" t="s">
        <v>613</v>
      </c>
      <c r="C602" s="6" t="s">
        <v>5907</v>
      </c>
      <c r="D602" s="6" t="s">
        <v>10658</v>
      </c>
      <c r="E602" s="6" t="s">
        <v>10588</v>
      </c>
      <c r="F602" s="6" t="s">
        <v>10579</v>
      </c>
      <c r="G602" s="6" t="s">
        <v>10809</v>
      </c>
      <c r="H602" s="6">
        <v>1255</v>
      </c>
    </row>
    <row r="603" spans="1:8" x14ac:dyDescent="0.35">
      <c r="A603" s="6" t="s">
        <v>308</v>
      </c>
      <c r="B603" s="6" t="s">
        <v>614</v>
      </c>
      <c r="C603" s="6" t="s">
        <v>5908</v>
      </c>
      <c r="D603" s="6" t="s">
        <v>10648</v>
      </c>
      <c r="E603" s="6" t="s">
        <v>10586</v>
      </c>
      <c r="F603" s="6" t="s">
        <v>10596</v>
      </c>
      <c r="G603" s="6" t="s">
        <v>10808</v>
      </c>
      <c r="H603" s="6">
        <v>165</v>
      </c>
    </row>
    <row r="604" spans="1:8" x14ac:dyDescent="0.35">
      <c r="A604" s="6" t="s">
        <v>308</v>
      </c>
      <c r="B604" s="6" t="s">
        <v>615</v>
      </c>
      <c r="C604" s="6" t="s">
        <v>5909</v>
      </c>
      <c r="D604" s="6" t="s">
        <v>10602</v>
      </c>
      <c r="E604" s="6" t="s">
        <v>10583</v>
      </c>
      <c r="F604" s="6" t="s">
        <v>10579</v>
      </c>
      <c r="G604" s="6" t="s">
        <v>10811</v>
      </c>
      <c r="H604" s="6">
        <v>99.989997863769503</v>
      </c>
    </row>
    <row r="605" spans="1:8" x14ac:dyDescent="0.35">
      <c r="A605" s="6" t="s">
        <v>308</v>
      </c>
      <c r="B605" s="6" t="s">
        <v>616</v>
      </c>
      <c r="C605" s="6" t="s">
        <v>5910</v>
      </c>
      <c r="D605" s="6" t="s">
        <v>10591</v>
      </c>
      <c r="E605" s="6" t="s">
        <v>10583</v>
      </c>
      <c r="F605" s="6" t="s">
        <v>10579</v>
      </c>
      <c r="G605" s="6" t="s">
        <v>10808</v>
      </c>
      <c r="H605" s="6">
        <v>225</v>
      </c>
    </row>
    <row r="606" spans="1:8" x14ac:dyDescent="0.35">
      <c r="A606" s="6" t="s">
        <v>308</v>
      </c>
      <c r="B606" s="6" t="s">
        <v>617</v>
      </c>
      <c r="C606" s="6" t="s">
        <v>5911</v>
      </c>
      <c r="D606" s="6" t="s">
        <v>10594</v>
      </c>
      <c r="E606" s="6" t="s">
        <v>10583</v>
      </c>
      <c r="F606" s="6" t="s">
        <v>10579</v>
      </c>
      <c r="G606" s="6" t="s">
        <v>10811</v>
      </c>
      <c r="H606" s="6">
        <v>69.989997863769503</v>
      </c>
    </row>
    <row r="607" spans="1:8" x14ac:dyDescent="0.35">
      <c r="A607" s="6" t="s">
        <v>308</v>
      </c>
      <c r="B607" s="6" t="s">
        <v>618</v>
      </c>
      <c r="C607" s="6" t="s">
        <v>5912</v>
      </c>
      <c r="D607" s="6" t="s">
        <v>10648</v>
      </c>
      <c r="E607" s="6" t="s">
        <v>10586</v>
      </c>
      <c r="F607" s="6" t="s">
        <v>10596</v>
      </c>
      <c r="G607" s="6" t="s">
        <v>10808</v>
      </c>
      <c r="H607" s="6">
        <v>170</v>
      </c>
    </row>
    <row r="608" spans="1:8" x14ac:dyDescent="0.35">
      <c r="A608" s="6" t="s">
        <v>308</v>
      </c>
      <c r="B608" s="6" t="s">
        <v>619</v>
      </c>
      <c r="C608" s="6" t="s">
        <v>5913</v>
      </c>
      <c r="D608" s="6" t="s">
        <v>10602</v>
      </c>
      <c r="E608" s="6" t="s">
        <v>10583</v>
      </c>
      <c r="F608" s="6" t="s">
        <v>10579</v>
      </c>
      <c r="G608" s="6" t="s">
        <v>10811</v>
      </c>
      <c r="H608" s="6">
        <v>109.98999786377</v>
      </c>
    </row>
    <row r="609" spans="1:8" x14ac:dyDescent="0.35">
      <c r="A609" s="6" t="s">
        <v>308</v>
      </c>
      <c r="B609" s="6" t="s">
        <v>620</v>
      </c>
      <c r="C609" s="6" t="s">
        <v>5914</v>
      </c>
      <c r="D609" s="6" t="s">
        <v>10648</v>
      </c>
      <c r="E609" s="6" t="s">
        <v>10578</v>
      </c>
      <c r="F609" s="6" t="s">
        <v>10579</v>
      </c>
      <c r="G609" s="6" t="s">
        <v>10812</v>
      </c>
      <c r="H609" s="6">
        <v>215</v>
      </c>
    </row>
    <row r="610" spans="1:8" x14ac:dyDescent="0.35">
      <c r="A610" s="6" t="s">
        <v>308</v>
      </c>
      <c r="B610" s="6" t="s">
        <v>621</v>
      </c>
      <c r="C610" s="6" t="s">
        <v>5915</v>
      </c>
      <c r="D610" s="6" t="s">
        <v>10648</v>
      </c>
      <c r="E610" s="6" t="s">
        <v>10588</v>
      </c>
      <c r="F610" s="6" t="s">
        <v>10579</v>
      </c>
      <c r="G610" s="6" t="s">
        <v>10808</v>
      </c>
      <c r="H610" s="6">
        <v>225</v>
      </c>
    </row>
    <row r="611" spans="1:8" x14ac:dyDescent="0.35">
      <c r="A611" s="6" t="s">
        <v>308</v>
      </c>
      <c r="B611" s="6" t="s">
        <v>622</v>
      </c>
      <c r="C611" s="6" t="s">
        <v>5916</v>
      </c>
      <c r="D611" s="6" t="s">
        <v>10597</v>
      </c>
      <c r="E611" s="6" t="s">
        <v>10586</v>
      </c>
      <c r="F611" s="6" t="s">
        <v>10584</v>
      </c>
      <c r="G611" s="6" t="s">
        <v>10809</v>
      </c>
      <c r="H611" s="6">
        <v>34.990001678466797</v>
      </c>
    </row>
    <row r="612" spans="1:8" x14ac:dyDescent="0.35">
      <c r="A612" s="6" t="s">
        <v>308</v>
      </c>
      <c r="B612" s="6" t="s">
        <v>623</v>
      </c>
      <c r="C612" s="6" t="s">
        <v>5917</v>
      </c>
      <c r="D612" s="6" t="s">
        <v>10653</v>
      </c>
      <c r="E612" s="6" t="s">
        <v>10583</v>
      </c>
      <c r="F612" s="6" t="s">
        <v>10579</v>
      </c>
      <c r="G612" s="6" t="s">
        <v>10808</v>
      </c>
      <c r="H612" s="6">
        <v>29.950000762939499</v>
      </c>
    </row>
    <row r="613" spans="1:8" x14ac:dyDescent="0.35">
      <c r="A613" s="6" t="s">
        <v>308</v>
      </c>
      <c r="B613" s="6" t="s">
        <v>624</v>
      </c>
      <c r="C613" s="6" t="s">
        <v>5918</v>
      </c>
      <c r="D613" s="6" t="s">
        <v>10648</v>
      </c>
      <c r="E613" s="6" t="s">
        <v>10578</v>
      </c>
      <c r="F613" s="6" t="s">
        <v>10579</v>
      </c>
      <c r="G613" s="6" t="s">
        <v>10808</v>
      </c>
      <c r="H613" s="6">
        <v>215</v>
      </c>
    </row>
    <row r="614" spans="1:8" x14ac:dyDescent="0.35">
      <c r="A614" s="6" t="s">
        <v>308</v>
      </c>
      <c r="B614" s="6" t="s">
        <v>625</v>
      </c>
      <c r="C614" s="6" t="s">
        <v>5919</v>
      </c>
      <c r="D614" s="6" t="s">
        <v>10597</v>
      </c>
      <c r="E614" s="6" t="s">
        <v>10586</v>
      </c>
      <c r="F614" s="6" t="s">
        <v>10579</v>
      </c>
      <c r="G614" s="6" t="s">
        <v>10809</v>
      </c>
      <c r="H614" s="6">
        <v>26.9899997711182</v>
      </c>
    </row>
    <row r="615" spans="1:8" x14ac:dyDescent="0.35">
      <c r="A615" s="6" t="s">
        <v>308</v>
      </c>
      <c r="B615" s="6" t="s">
        <v>626</v>
      </c>
      <c r="C615" s="6" t="s">
        <v>5920</v>
      </c>
      <c r="D615" s="6" t="s">
        <v>10648</v>
      </c>
      <c r="E615" s="6" t="s">
        <v>10586</v>
      </c>
      <c r="F615" s="6" t="s">
        <v>10596</v>
      </c>
      <c r="G615" s="6" t="s">
        <v>10808</v>
      </c>
      <c r="H615" s="6">
        <v>155</v>
      </c>
    </row>
    <row r="616" spans="1:8" x14ac:dyDescent="0.35">
      <c r="A616" s="6" t="s">
        <v>308</v>
      </c>
      <c r="B616" s="6" t="s">
        <v>627</v>
      </c>
      <c r="C616" s="6" t="s">
        <v>5921</v>
      </c>
      <c r="D616" s="6" t="s">
        <v>10597</v>
      </c>
      <c r="E616" s="6" t="s">
        <v>10586</v>
      </c>
      <c r="F616" s="6" t="s">
        <v>10584</v>
      </c>
      <c r="G616" s="6" t="s">
        <v>10809</v>
      </c>
      <c r="H616" s="6">
        <v>53.990001678466797</v>
      </c>
    </row>
    <row r="617" spans="1:8" x14ac:dyDescent="0.35">
      <c r="A617" s="6" t="s">
        <v>308</v>
      </c>
      <c r="B617" s="6" t="s">
        <v>628</v>
      </c>
      <c r="C617" s="6" t="s">
        <v>5922</v>
      </c>
      <c r="D617" s="6" t="s">
        <v>10598</v>
      </c>
      <c r="E617" s="6" t="s">
        <v>10578</v>
      </c>
      <c r="F617" s="6" t="s">
        <v>10584</v>
      </c>
      <c r="G617" s="6" t="s">
        <v>10808</v>
      </c>
      <c r="H617" s="6">
        <v>150</v>
      </c>
    </row>
    <row r="618" spans="1:8" x14ac:dyDescent="0.35">
      <c r="A618" s="6" t="s">
        <v>308</v>
      </c>
      <c r="B618" s="6" t="s">
        <v>629</v>
      </c>
      <c r="C618" s="6" t="s">
        <v>5923</v>
      </c>
      <c r="D618" s="6" t="s">
        <v>10658</v>
      </c>
      <c r="E618" s="6" t="s">
        <v>10604</v>
      </c>
      <c r="F618" s="6" t="s">
        <v>10579</v>
      </c>
      <c r="G618" s="6" t="s">
        <v>10812</v>
      </c>
      <c r="H618" s="6">
        <v>125</v>
      </c>
    </row>
    <row r="619" spans="1:8" x14ac:dyDescent="0.35">
      <c r="A619" s="6" t="s">
        <v>308</v>
      </c>
      <c r="B619" s="6" t="s">
        <v>630</v>
      </c>
      <c r="C619" s="6" t="s">
        <v>5924</v>
      </c>
      <c r="D619" s="6" t="s">
        <v>10597</v>
      </c>
      <c r="E619" s="6" t="s">
        <v>10583</v>
      </c>
      <c r="F619" s="6" t="s">
        <v>10584</v>
      </c>
      <c r="G619" s="6" t="s">
        <v>10809</v>
      </c>
      <c r="H619" s="6">
        <v>36.990001678466797</v>
      </c>
    </row>
    <row r="620" spans="1:8" x14ac:dyDescent="0.35">
      <c r="A620" s="6" t="s">
        <v>308</v>
      </c>
      <c r="B620" s="6" t="s">
        <v>631</v>
      </c>
      <c r="C620" s="6" t="s">
        <v>5925</v>
      </c>
      <c r="D620" s="6" t="s">
        <v>10597</v>
      </c>
      <c r="E620" s="6" t="s">
        <v>10583</v>
      </c>
      <c r="F620" s="6" t="s">
        <v>10579</v>
      </c>
      <c r="G620" s="6" t="s">
        <v>10809</v>
      </c>
      <c r="H620" s="6">
        <v>120</v>
      </c>
    </row>
    <row r="621" spans="1:8" x14ac:dyDescent="0.35">
      <c r="A621" s="6" t="s">
        <v>308</v>
      </c>
      <c r="B621" s="6" t="s">
        <v>632</v>
      </c>
      <c r="C621" s="6" t="s">
        <v>5926</v>
      </c>
      <c r="D621" s="6" t="s">
        <v>10648</v>
      </c>
      <c r="E621" s="6" t="s">
        <v>10578</v>
      </c>
      <c r="F621" s="6" t="s">
        <v>10579</v>
      </c>
      <c r="G621" s="6" t="s">
        <v>10808</v>
      </c>
      <c r="H621" s="6">
        <v>185</v>
      </c>
    </row>
    <row r="622" spans="1:8" x14ac:dyDescent="0.35">
      <c r="A622" s="6" t="s">
        <v>308</v>
      </c>
      <c r="B622" s="6" t="s">
        <v>633</v>
      </c>
      <c r="C622" s="6" t="s">
        <v>5927</v>
      </c>
      <c r="D622" s="6" t="s">
        <v>10648</v>
      </c>
      <c r="E622" s="6" t="s">
        <v>10578</v>
      </c>
      <c r="F622" s="6" t="s">
        <v>10579</v>
      </c>
      <c r="G622" s="6" t="s">
        <v>10808</v>
      </c>
      <c r="H622" s="6">
        <v>205</v>
      </c>
    </row>
    <row r="623" spans="1:8" x14ac:dyDescent="0.35">
      <c r="A623" s="6" t="s">
        <v>308</v>
      </c>
      <c r="B623" s="6" t="s">
        <v>634</v>
      </c>
      <c r="C623" s="6" t="s">
        <v>5928</v>
      </c>
      <c r="D623" s="6" t="s">
        <v>10658</v>
      </c>
      <c r="E623" s="6" t="s">
        <v>10583</v>
      </c>
      <c r="F623" s="6" t="s">
        <v>10581</v>
      </c>
      <c r="G623" s="6" t="s">
        <v>10809</v>
      </c>
      <c r="H623" s="6">
        <v>90</v>
      </c>
    </row>
    <row r="624" spans="1:8" x14ac:dyDescent="0.35">
      <c r="A624" s="6" t="s">
        <v>308</v>
      </c>
      <c r="B624" s="6" t="s">
        <v>635</v>
      </c>
      <c r="C624" s="6" t="s">
        <v>5929</v>
      </c>
      <c r="D624" s="6" t="s">
        <v>10658</v>
      </c>
      <c r="E624" s="6" t="s">
        <v>10583</v>
      </c>
      <c r="F624" s="6" t="s">
        <v>10581</v>
      </c>
      <c r="H624" s="6">
        <v>90</v>
      </c>
    </row>
    <row r="625" spans="1:8" x14ac:dyDescent="0.35">
      <c r="A625" s="6" t="s">
        <v>308</v>
      </c>
      <c r="B625" s="6" t="s">
        <v>636</v>
      </c>
      <c r="C625" s="6" t="s">
        <v>5930</v>
      </c>
      <c r="D625" s="6" t="s">
        <v>10665</v>
      </c>
      <c r="E625" s="6" t="s">
        <v>10578</v>
      </c>
      <c r="F625" s="6" t="s">
        <v>10581</v>
      </c>
      <c r="G625" s="6" t="s">
        <v>10809</v>
      </c>
      <c r="H625" s="6">
        <v>124.949996948242</v>
      </c>
    </row>
    <row r="626" spans="1:8" x14ac:dyDescent="0.35">
      <c r="A626" s="6" t="s">
        <v>308</v>
      </c>
      <c r="B626" s="6" t="s">
        <v>637</v>
      </c>
      <c r="C626" s="6" t="s">
        <v>5931</v>
      </c>
      <c r="D626" s="6" t="s">
        <v>10648</v>
      </c>
      <c r="E626" s="6" t="s">
        <v>10578</v>
      </c>
      <c r="F626" s="6" t="s">
        <v>10579</v>
      </c>
      <c r="G626" s="6" t="s">
        <v>10808</v>
      </c>
      <c r="H626" s="6">
        <v>205</v>
      </c>
    </row>
    <row r="627" spans="1:8" x14ac:dyDescent="0.35">
      <c r="A627" s="6" t="s">
        <v>308</v>
      </c>
      <c r="B627" s="6" t="s">
        <v>638</v>
      </c>
      <c r="C627" s="6" t="s">
        <v>5932</v>
      </c>
      <c r="D627" s="6" t="s">
        <v>10648</v>
      </c>
      <c r="E627" s="6" t="s">
        <v>10583</v>
      </c>
      <c r="F627" s="6" t="s">
        <v>10581</v>
      </c>
      <c r="G627" s="6" t="s">
        <v>10808</v>
      </c>
      <c r="H627" s="6">
        <v>225</v>
      </c>
    </row>
    <row r="628" spans="1:8" x14ac:dyDescent="0.35">
      <c r="A628" s="6" t="s">
        <v>308</v>
      </c>
      <c r="B628" s="6" t="s">
        <v>639</v>
      </c>
      <c r="C628" s="6" t="s">
        <v>5933</v>
      </c>
      <c r="D628" s="6" t="s">
        <v>10597</v>
      </c>
      <c r="E628" s="6" t="s">
        <v>10586</v>
      </c>
      <c r="F628" s="6" t="s">
        <v>10584</v>
      </c>
      <c r="G628" s="6" t="s">
        <v>10809</v>
      </c>
      <c r="H628" s="6">
        <v>49.990001678466797</v>
      </c>
    </row>
    <row r="629" spans="1:8" x14ac:dyDescent="0.35">
      <c r="A629" s="6" t="s">
        <v>308</v>
      </c>
      <c r="B629" s="6" t="s">
        <v>640</v>
      </c>
      <c r="C629" s="6" t="s">
        <v>5934</v>
      </c>
      <c r="D629" s="6" t="s">
        <v>10648</v>
      </c>
      <c r="E629" s="6" t="s">
        <v>10583</v>
      </c>
      <c r="F629" s="6" t="s">
        <v>10581</v>
      </c>
      <c r="G629" s="6" t="s">
        <v>10808</v>
      </c>
      <c r="H629" s="6">
        <v>185</v>
      </c>
    </row>
    <row r="630" spans="1:8" x14ac:dyDescent="0.35">
      <c r="A630" s="6" t="s">
        <v>308</v>
      </c>
      <c r="B630" s="6" t="s">
        <v>641</v>
      </c>
      <c r="C630" s="6" t="s">
        <v>5935</v>
      </c>
      <c r="D630" s="6" t="s">
        <v>10648</v>
      </c>
      <c r="E630" s="6" t="s">
        <v>10583</v>
      </c>
      <c r="F630" s="6" t="s">
        <v>10581</v>
      </c>
      <c r="G630" s="6" t="s">
        <v>10808</v>
      </c>
      <c r="H630" s="6">
        <v>225</v>
      </c>
    </row>
    <row r="631" spans="1:8" x14ac:dyDescent="0.35">
      <c r="A631" s="6" t="s">
        <v>308</v>
      </c>
      <c r="B631" s="6" t="s">
        <v>642</v>
      </c>
      <c r="C631" s="6" t="s">
        <v>5936</v>
      </c>
      <c r="D631" s="6" t="s">
        <v>10598</v>
      </c>
      <c r="E631" s="6" t="s">
        <v>10583</v>
      </c>
      <c r="F631" s="6" t="s">
        <v>10584</v>
      </c>
      <c r="G631" s="6" t="s">
        <v>10808</v>
      </c>
      <c r="H631" s="6">
        <v>125</v>
      </c>
    </row>
    <row r="632" spans="1:8" x14ac:dyDescent="0.35">
      <c r="A632" s="6" t="s">
        <v>308</v>
      </c>
      <c r="B632" s="6" t="s">
        <v>643</v>
      </c>
      <c r="C632" s="6" t="s">
        <v>5937</v>
      </c>
      <c r="D632" s="6" t="s">
        <v>10648</v>
      </c>
      <c r="E632" s="6" t="s">
        <v>10583</v>
      </c>
      <c r="F632" s="6" t="s">
        <v>10581</v>
      </c>
      <c r="G632" s="6" t="s">
        <v>10808</v>
      </c>
      <c r="H632" s="6">
        <v>225</v>
      </c>
    </row>
    <row r="633" spans="1:8" x14ac:dyDescent="0.35">
      <c r="A633" s="6" t="s">
        <v>308</v>
      </c>
      <c r="B633" s="6" t="s">
        <v>644</v>
      </c>
      <c r="C633" s="6" t="s">
        <v>5938</v>
      </c>
      <c r="D633" s="6" t="s">
        <v>10648</v>
      </c>
      <c r="E633" s="6" t="s">
        <v>10583</v>
      </c>
      <c r="F633" s="6" t="s">
        <v>10581</v>
      </c>
      <c r="G633" s="6" t="s">
        <v>10808</v>
      </c>
      <c r="H633" s="6">
        <v>225</v>
      </c>
    </row>
    <row r="634" spans="1:8" x14ac:dyDescent="0.35">
      <c r="A634" s="6" t="s">
        <v>308</v>
      </c>
      <c r="B634" s="6" t="s">
        <v>645</v>
      </c>
      <c r="C634" s="6" t="s">
        <v>5939</v>
      </c>
      <c r="D634" s="6" t="s">
        <v>10648</v>
      </c>
      <c r="E634" s="6" t="s">
        <v>10583</v>
      </c>
      <c r="F634" s="6" t="s">
        <v>10581</v>
      </c>
      <c r="G634" s="6" t="s">
        <v>10808</v>
      </c>
      <c r="H634" s="6">
        <v>245</v>
      </c>
    </row>
    <row r="635" spans="1:8" x14ac:dyDescent="0.35">
      <c r="A635" s="6" t="s">
        <v>308</v>
      </c>
      <c r="B635" s="6" t="s">
        <v>646</v>
      </c>
      <c r="C635" s="6" t="s">
        <v>5940</v>
      </c>
      <c r="D635" s="6" t="s">
        <v>10597</v>
      </c>
      <c r="E635" s="6" t="s">
        <v>10586</v>
      </c>
      <c r="F635" s="6" t="s">
        <v>10579</v>
      </c>
      <c r="G635" s="6" t="s">
        <v>10809</v>
      </c>
      <c r="H635" s="6">
        <v>120</v>
      </c>
    </row>
    <row r="636" spans="1:8" x14ac:dyDescent="0.35">
      <c r="A636" s="6" t="s">
        <v>308</v>
      </c>
      <c r="B636" s="6" t="s">
        <v>647</v>
      </c>
      <c r="C636" s="6" t="s">
        <v>5941</v>
      </c>
      <c r="D636" s="6" t="s">
        <v>10658</v>
      </c>
      <c r="E636" s="6" t="s">
        <v>10583</v>
      </c>
      <c r="F636" s="6" t="s">
        <v>10581</v>
      </c>
      <c r="G636" s="6" t="s">
        <v>10809</v>
      </c>
      <c r="H636" s="6">
        <v>175</v>
      </c>
    </row>
    <row r="637" spans="1:8" x14ac:dyDescent="0.35">
      <c r="A637" s="6" t="s">
        <v>308</v>
      </c>
      <c r="B637" s="6" t="s">
        <v>648</v>
      </c>
      <c r="C637" s="6" t="s">
        <v>5942</v>
      </c>
      <c r="D637" s="6" t="s">
        <v>10648</v>
      </c>
      <c r="E637" s="6" t="s">
        <v>10583</v>
      </c>
      <c r="F637" s="6" t="s">
        <v>10581</v>
      </c>
      <c r="G637" s="6" t="s">
        <v>10808</v>
      </c>
      <c r="H637" s="6">
        <v>265</v>
      </c>
    </row>
    <row r="638" spans="1:8" x14ac:dyDescent="0.35">
      <c r="A638" s="6" t="s">
        <v>308</v>
      </c>
      <c r="B638" s="6" t="s">
        <v>649</v>
      </c>
      <c r="C638" s="6" t="s">
        <v>5943</v>
      </c>
      <c r="D638" s="6" t="s">
        <v>10577</v>
      </c>
      <c r="E638" s="6" t="s">
        <v>10583</v>
      </c>
      <c r="F638" s="6" t="s">
        <v>10579</v>
      </c>
      <c r="G638" s="6" t="s">
        <v>10809</v>
      </c>
      <c r="H638" s="6">
        <v>130</v>
      </c>
    </row>
    <row r="639" spans="1:8" x14ac:dyDescent="0.35">
      <c r="A639" s="6" t="s">
        <v>308</v>
      </c>
      <c r="B639" s="6" t="s">
        <v>650</v>
      </c>
      <c r="C639" s="6" t="s">
        <v>5944</v>
      </c>
      <c r="D639" s="6" t="s">
        <v>10648</v>
      </c>
      <c r="E639" s="6" t="s">
        <v>10586</v>
      </c>
      <c r="F639" s="6" t="s">
        <v>10596</v>
      </c>
      <c r="G639" s="6" t="s">
        <v>10808</v>
      </c>
      <c r="H639" s="6">
        <v>165</v>
      </c>
    </row>
    <row r="640" spans="1:8" x14ac:dyDescent="0.35">
      <c r="A640" s="6" t="s">
        <v>308</v>
      </c>
      <c r="B640" s="6" t="s">
        <v>651</v>
      </c>
      <c r="C640" s="6" t="s">
        <v>5945</v>
      </c>
      <c r="D640" s="6" t="s">
        <v>10597</v>
      </c>
      <c r="E640" s="6" t="s">
        <v>10586</v>
      </c>
      <c r="F640" s="6" t="s">
        <v>10579</v>
      </c>
      <c r="G640" s="6" t="s">
        <v>10809</v>
      </c>
      <c r="H640" s="6">
        <v>120</v>
      </c>
    </row>
    <row r="641" spans="1:8" x14ac:dyDescent="0.35">
      <c r="A641" s="6" t="s">
        <v>308</v>
      </c>
      <c r="B641" s="6" t="s">
        <v>652</v>
      </c>
      <c r="C641" s="6" t="s">
        <v>5946</v>
      </c>
      <c r="D641" s="6" t="s">
        <v>10613</v>
      </c>
      <c r="E641" s="6" t="s">
        <v>10586</v>
      </c>
      <c r="F641" s="6" t="s">
        <v>10596</v>
      </c>
      <c r="G641" s="6" t="s">
        <v>10808</v>
      </c>
      <c r="H641" s="6">
        <v>150</v>
      </c>
    </row>
    <row r="642" spans="1:8" x14ac:dyDescent="0.35">
      <c r="A642" s="6" t="s">
        <v>308</v>
      </c>
      <c r="B642" s="6" t="s">
        <v>653</v>
      </c>
      <c r="C642" s="6" t="s">
        <v>5947</v>
      </c>
      <c r="D642" s="6" t="s">
        <v>10597</v>
      </c>
      <c r="E642" s="6" t="s">
        <v>10586</v>
      </c>
      <c r="F642" s="6" t="s">
        <v>10579</v>
      </c>
      <c r="G642" s="6" t="s">
        <v>10809</v>
      </c>
      <c r="H642" s="6">
        <v>45</v>
      </c>
    </row>
    <row r="643" spans="1:8" x14ac:dyDescent="0.35">
      <c r="A643" s="6" t="s">
        <v>308</v>
      </c>
      <c r="B643" s="6" t="s">
        <v>654</v>
      </c>
      <c r="C643" s="6" t="s">
        <v>5948</v>
      </c>
      <c r="D643" s="6" t="s">
        <v>10648</v>
      </c>
      <c r="E643" s="6" t="s">
        <v>10586</v>
      </c>
      <c r="F643" s="6" t="s">
        <v>10596</v>
      </c>
      <c r="G643" s="6" t="s">
        <v>10808</v>
      </c>
      <c r="H643" s="6">
        <v>170</v>
      </c>
    </row>
    <row r="644" spans="1:8" x14ac:dyDescent="0.35">
      <c r="A644" s="6" t="s">
        <v>308</v>
      </c>
      <c r="B644" s="6" t="s">
        <v>655</v>
      </c>
      <c r="C644" s="6" t="s">
        <v>5949</v>
      </c>
      <c r="D644" s="6" t="s">
        <v>10594</v>
      </c>
      <c r="E644" s="6" t="s">
        <v>10586</v>
      </c>
      <c r="F644" s="6" t="s">
        <v>10579</v>
      </c>
      <c r="G644" s="6" t="s">
        <v>10811</v>
      </c>
      <c r="H644" s="6">
        <v>129.99000549316401</v>
      </c>
    </row>
    <row r="645" spans="1:8" x14ac:dyDescent="0.35">
      <c r="A645" s="6" t="s">
        <v>308</v>
      </c>
      <c r="B645" s="6" t="s">
        <v>656</v>
      </c>
      <c r="C645" s="6" t="s">
        <v>5950</v>
      </c>
      <c r="D645" s="6" t="s">
        <v>10658</v>
      </c>
      <c r="E645" s="6" t="s">
        <v>10583</v>
      </c>
      <c r="F645" s="6" t="s">
        <v>10579</v>
      </c>
      <c r="G645" s="6" t="s">
        <v>10809</v>
      </c>
      <c r="H645" s="6">
        <v>85</v>
      </c>
    </row>
    <row r="646" spans="1:8" x14ac:dyDescent="0.35">
      <c r="A646" s="6" t="s">
        <v>308</v>
      </c>
      <c r="B646" s="6" t="s">
        <v>657</v>
      </c>
      <c r="C646" s="6" t="s">
        <v>5951</v>
      </c>
      <c r="D646" s="6" t="s">
        <v>10648</v>
      </c>
      <c r="E646" s="6" t="s">
        <v>10590</v>
      </c>
      <c r="F646" s="6" t="s">
        <v>10579</v>
      </c>
      <c r="G646" s="6" t="s">
        <v>10808</v>
      </c>
      <c r="H646" s="6">
        <v>245</v>
      </c>
    </row>
    <row r="647" spans="1:8" x14ac:dyDescent="0.35">
      <c r="A647" s="6" t="s">
        <v>308</v>
      </c>
      <c r="B647" s="6" t="s">
        <v>658</v>
      </c>
      <c r="C647" s="6" t="s">
        <v>5952</v>
      </c>
      <c r="D647" s="6" t="s">
        <v>10597</v>
      </c>
      <c r="E647" s="6" t="s">
        <v>10588</v>
      </c>
      <c r="F647" s="6" t="s">
        <v>10584</v>
      </c>
      <c r="G647" s="6" t="s">
        <v>10809</v>
      </c>
      <c r="H647" s="6">
        <v>84.949996948242202</v>
      </c>
    </row>
    <row r="648" spans="1:8" x14ac:dyDescent="0.35">
      <c r="A648" s="6" t="s">
        <v>308</v>
      </c>
      <c r="B648" s="6" t="s">
        <v>659</v>
      </c>
      <c r="C648" s="6" t="s">
        <v>5953</v>
      </c>
      <c r="D648" s="6" t="s">
        <v>10658</v>
      </c>
      <c r="E648" s="6" t="s">
        <v>10578</v>
      </c>
      <c r="F648" s="6" t="s">
        <v>10579</v>
      </c>
      <c r="G648" s="6" t="s">
        <v>10809</v>
      </c>
      <c r="H648" s="6">
        <v>335</v>
      </c>
    </row>
    <row r="649" spans="1:8" x14ac:dyDescent="0.35">
      <c r="A649" s="6" t="s">
        <v>308</v>
      </c>
      <c r="B649" s="6" t="s">
        <v>660</v>
      </c>
      <c r="C649" s="6" t="s">
        <v>5954</v>
      </c>
      <c r="D649" s="6" t="s">
        <v>10648</v>
      </c>
      <c r="E649" s="6" t="s">
        <v>10583</v>
      </c>
      <c r="F649" s="6" t="s">
        <v>10579</v>
      </c>
      <c r="G649" s="6" t="s">
        <v>10808</v>
      </c>
      <c r="H649" s="6">
        <v>165</v>
      </c>
    </row>
    <row r="650" spans="1:8" x14ac:dyDescent="0.35">
      <c r="A650" s="6" t="s">
        <v>308</v>
      </c>
      <c r="B650" s="6" t="s">
        <v>661</v>
      </c>
      <c r="C650" s="6" t="s">
        <v>5955</v>
      </c>
      <c r="D650" s="6" t="s">
        <v>10661</v>
      </c>
      <c r="E650" s="6" t="s">
        <v>10583</v>
      </c>
      <c r="F650" s="6" t="s">
        <v>10579</v>
      </c>
      <c r="G650" s="6" t="s">
        <v>10809</v>
      </c>
      <c r="H650" s="6">
        <v>110</v>
      </c>
    </row>
    <row r="651" spans="1:8" x14ac:dyDescent="0.35">
      <c r="A651" s="6" t="s">
        <v>308</v>
      </c>
      <c r="B651" s="6" t="s">
        <v>662</v>
      </c>
      <c r="C651" s="6" t="s">
        <v>5956</v>
      </c>
      <c r="D651" s="6" t="s">
        <v>10597</v>
      </c>
      <c r="E651" s="6" t="s">
        <v>10583</v>
      </c>
      <c r="F651" s="6" t="s">
        <v>10579</v>
      </c>
      <c r="G651" s="6" t="s">
        <v>10809</v>
      </c>
      <c r="H651" s="6">
        <v>155</v>
      </c>
    </row>
    <row r="652" spans="1:8" x14ac:dyDescent="0.35">
      <c r="A652" s="6" t="s">
        <v>308</v>
      </c>
      <c r="B652" s="6" t="s">
        <v>663</v>
      </c>
      <c r="C652" s="6" t="s">
        <v>5957</v>
      </c>
      <c r="D652" s="6" t="s">
        <v>10661</v>
      </c>
      <c r="E652" s="6" t="s">
        <v>10578</v>
      </c>
      <c r="F652" s="6" t="s">
        <v>10579</v>
      </c>
      <c r="G652" s="6" t="s">
        <v>10809</v>
      </c>
      <c r="H652" s="6">
        <v>115</v>
      </c>
    </row>
    <row r="653" spans="1:8" x14ac:dyDescent="0.35">
      <c r="A653" s="6" t="s">
        <v>308</v>
      </c>
      <c r="B653" s="6" t="s">
        <v>664</v>
      </c>
      <c r="C653" s="6" t="s">
        <v>5958</v>
      </c>
      <c r="D653" s="6" t="s">
        <v>10597</v>
      </c>
      <c r="E653" s="6" t="s">
        <v>10583</v>
      </c>
      <c r="F653" s="6" t="s">
        <v>10579</v>
      </c>
      <c r="G653" s="6" t="s">
        <v>10809</v>
      </c>
      <c r="H653" s="6">
        <v>110</v>
      </c>
    </row>
    <row r="654" spans="1:8" x14ac:dyDescent="0.35">
      <c r="A654" s="6" t="s">
        <v>308</v>
      </c>
      <c r="B654" s="6" t="s">
        <v>665</v>
      </c>
      <c r="C654" s="6" t="s">
        <v>5959</v>
      </c>
      <c r="D654" s="6" t="s">
        <v>10674</v>
      </c>
      <c r="E654" s="6" t="s">
        <v>10588</v>
      </c>
      <c r="F654" s="6" t="s">
        <v>10581</v>
      </c>
      <c r="G654" s="6" t="s">
        <v>10808</v>
      </c>
      <c r="H654" s="6">
        <v>249.94999694824199</v>
      </c>
    </row>
    <row r="655" spans="1:8" x14ac:dyDescent="0.35">
      <c r="A655" s="6" t="s">
        <v>308</v>
      </c>
      <c r="B655" s="6" t="s">
        <v>666</v>
      </c>
      <c r="C655" s="6" t="s">
        <v>5960</v>
      </c>
      <c r="D655" s="6" t="s">
        <v>10594</v>
      </c>
      <c r="E655" s="6" t="s">
        <v>10586</v>
      </c>
      <c r="F655" s="6" t="s">
        <v>10579</v>
      </c>
      <c r="G655" s="6" t="s">
        <v>10811</v>
      </c>
      <c r="H655" s="6">
        <v>119.98999786377</v>
      </c>
    </row>
    <row r="656" spans="1:8" x14ac:dyDescent="0.35">
      <c r="A656" s="6" t="s">
        <v>308</v>
      </c>
      <c r="B656" s="6" t="s">
        <v>667</v>
      </c>
      <c r="C656" s="6" t="s">
        <v>5961</v>
      </c>
      <c r="D656" s="6" t="s">
        <v>10658</v>
      </c>
      <c r="E656" s="6" t="s">
        <v>10578</v>
      </c>
      <c r="F656" s="6" t="s">
        <v>10579</v>
      </c>
      <c r="G656" s="6" t="s">
        <v>10809</v>
      </c>
      <c r="H656" s="6">
        <v>95</v>
      </c>
    </row>
    <row r="657" spans="1:8" x14ac:dyDescent="0.35">
      <c r="A657" s="6" t="s">
        <v>308</v>
      </c>
      <c r="B657" s="6" t="s">
        <v>668</v>
      </c>
      <c r="C657" s="6" t="s">
        <v>5962</v>
      </c>
      <c r="D657" s="6" t="s">
        <v>10648</v>
      </c>
      <c r="E657" s="6" t="s">
        <v>10590</v>
      </c>
      <c r="F657" s="6" t="s">
        <v>10579</v>
      </c>
      <c r="G657" s="6" t="s">
        <v>10808</v>
      </c>
      <c r="H657" s="6">
        <v>210</v>
      </c>
    </row>
    <row r="658" spans="1:8" x14ac:dyDescent="0.35">
      <c r="A658" s="6" t="s">
        <v>308</v>
      </c>
      <c r="B658" s="6" t="s">
        <v>669</v>
      </c>
      <c r="C658" s="6" t="s">
        <v>5963</v>
      </c>
      <c r="D658" s="6" t="s">
        <v>10648</v>
      </c>
      <c r="E658" s="6" t="s">
        <v>10583</v>
      </c>
      <c r="F658" s="6" t="s">
        <v>10579</v>
      </c>
      <c r="G658" s="6" t="s">
        <v>10808</v>
      </c>
      <c r="H658" s="6">
        <v>205</v>
      </c>
    </row>
    <row r="659" spans="1:8" x14ac:dyDescent="0.35">
      <c r="A659" s="6" t="s">
        <v>308</v>
      </c>
      <c r="B659" s="6" t="s">
        <v>670</v>
      </c>
      <c r="C659" s="6" t="s">
        <v>5964</v>
      </c>
      <c r="D659" s="6" t="s">
        <v>10627</v>
      </c>
      <c r="E659" s="6" t="s">
        <v>10586</v>
      </c>
      <c r="F659" s="6" t="s">
        <v>10584</v>
      </c>
      <c r="G659" s="6" t="s">
        <v>10809</v>
      </c>
      <c r="H659" s="6">
        <v>41.990001678466797</v>
      </c>
    </row>
    <row r="660" spans="1:8" x14ac:dyDescent="0.35">
      <c r="A660" s="6" t="s">
        <v>308</v>
      </c>
      <c r="B660" s="6" t="s">
        <v>671</v>
      </c>
      <c r="C660" s="6" t="s">
        <v>5965</v>
      </c>
      <c r="D660" s="6" t="s">
        <v>10597</v>
      </c>
      <c r="E660" s="6" t="s">
        <v>10586</v>
      </c>
      <c r="F660" s="6" t="s">
        <v>10579</v>
      </c>
      <c r="G660" s="6" t="s">
        <v>10809</v>
      </c>
      <c r="H660" s="6">
        <v>115</v>
      </c>
    </row>
    <row r="661" spans="1:8" x14ac:dyDescent="0.35">
      <c r="A661" s="6" t="s">
        <v>308</v>
      </c>
      <c r="B661" s="6" t="s">
        <v>672</v>
      </c>
      <c r="C661" s="6" t="s">
        <v>5966</v>
      </c>
      <c r="D661" s="6" t="s">
        <v>10665</v>
      </c>
      <c r="E661" s="6" t="s">
        <v>10578</v>
      </c>
      <c r="F661" s="6" t="s">
        <v>10581</v>
      </c>
      <c r="G661" s="6" t="s">
        <v>10809</v>
      </c>
      <c r="H661" s="6">
        <v>114.949996948242</v>
      </c>
    </row>
    <row r="662" spans="1:8" x14ac:dyDescent="0.35">
      <c r="A662" s="6" t="s">
        <v>308</v>
      </c>
      <c r="B662" s="6" t="s">
        <v>673</v>
      </c>
      <c r="C662" s="6" t="s">
        <v>5967</v>
      </c>
      <c r="D662" s="6" t="s">
        <v>10665</v>
      </c>
      <c r="E662" s="6" t="s">
        <v>10578</v>
      </c>
      <c r="F662" s="6" t="s">
        <v>10581</v>
      </c>
      <c r="G662" s="6" t="s">
        <v>10809</v>
      </c>
      <c r="H662" s="6">
        <v>124.949996948242</v>
      </c>
    </row>
    <row r="663" spans="1:8" x14ac:dyDescent="0.35">
      <c r="A663" s="6" t="s">
        <v>308</v>
      </c>
      <c r="B663" s="6" t="s">
        <v>674</v>
      </c>
      <c r="C663" s="6" t="s">
        <v>5968</v>
      </c>
      <c r="D663" s="6" t="s">
        <v>10586</v>
      </c>
      <c r="E663" s="6" t="s">
        <v>10585</v>
      </c>
      <c r="F663" s="6" t="s">
        <v>10675</v>
      </c>
      <c r="G663" s="6" t="s">
        <v>10808</v>
      </c>
      <c r="H663" s="6">
        <v>44.95</v>
      </c>
    </row>
    <row r="664" spans="1:8" x14ac:dyDescent="0.35">
      <c r="A664" s="6" t="s">
        <v>308</v>
      </c>
      <c r="B664" s="6" t="s">
        <v>675</v>
      </c>
      <c r="C664" s="6" t="s">
        <v>5969</v>
      </c>
      <c r="D664" s="6" t="s">
        <v>10585</v>
      </c>
      <c r="E664" s="6" t="s">
        <v>10586</v>
      </c>
      <c r="F664" s="6" t="s">
        <v>10579</v>
      </c>
      <c r="G664" s="6" t="s">
        <v>10808</v>
      </c>
      <c r="H664" s="6">
        <v>31.19</v>
      </c>
    </row>
    <row r="665" spans="1:8" x14ac:dyDescent="0.35">
      <c r="A665" s="6" t="s">
        <v>308</v>
      </c>
      <c r="B665" s="6" t="s">
        <v>676</v>
      </c>
      <c r="C665" s="6" t="s">
        <v>5970</v>
      </c>
      <c r="D665" s="6" t="s">
        <v>10665</v>
      </c>
      <c r="E665" s="6" t="s">
        <v>10578</v>
      </c>
      <c r="F665" s="6" t="s">
        <v>10581</v>
      </c>
      <c r="G665" s="6" t="s">
        <v>10809</v>
      </c>
      <c r="H665" s="6">
        <v>144.94999694824199</v>
      </c>
    </row>
    <row r="666" spans="1:8" x14ac:dyDescent="0.35">
      <c r="A666" s="6" t="s">
        <v>308</v>
      </c>
      <c r="B666" s="6" t="s">
        <v>677</v>
      </c>
      <c r="C666" s="6" t="s">
        <v>5971</v>
      </c>
      <c r="D666" s="6" t="s">
        <v>10663</v>
      </c>
      <c r="E666" s="6" t="s">
        <v>10578</v>
      </c>
      <c r="F666" s="6" t="s">
        <v>10579</v>
      </c>
      <c r="G666" s="6" t="s">
        <v>10809</v>
      </c>
      <c r="H666" s="6">
        <v>114.949996948242</v>
      </c>
    </row>
    <row r="667" spans="1:8" x14ac:dyDescent="0.35">
      <c r="A667" s="6" t="s">
        <v>308</v>
      </c>
      <c r="B667" s="6" t="s">
        <v>678</v>
      </c>
      <c r="C667" s="6" t="s">
        <v>5972</v>
      </c>
      <c r="D667" s="6" t="s">
        <v>10648</v>
      </c>
      <c r="E667" s="6" t="s">
        <v>10583</v>
      </c>
      <c r="F667" s="6" t="s">
        <v>10579</v>
      </c>
      <c r="G667" s="6" t="s">
        <v>10808</v>
      </c>
      <c r="H667" s="6">
        <v>215</v>
      </c>
    </row>
    <row r="668" spans="1:8" x14ac:dyDescent="0.35">
      <c r="A668" s="6" t="s">
        <v>308</v>
      </c>
      <c r="B668" s="6" t="s">
        <v>679</v>
      </c>
      <c r="C668" s="6" t="s">
        <v>5973</v>
      </c>
      <c r="D668" s="6" t="s">
        <v>10585</v>
      </c>
      <c r="E668" s="6" t="s">
        <v>10586</v>
      </c>
      <c r="F668" s="6" t="s">
        <v>10579</v>
      </c>
      <c r="G668" s="6" t="s">
        <v>10808</v>
      </c>
      <c r="H668" s="6">
        <v>33.69</v>
      </c>
    </row>
    <row r="669" spans="1:8" x14ac:dyDescent="0.35">
      <c r="A669" s="6" t="s">
        <v>308</v>
      </c>
      <c r="B669" s="6" t="s">
        <v>680</v>
      </c>
      <c r="C669" s="6" t="s">
        <v>5974</v>
      </c>
      <c r="D669" s="6" t="s">
        <v>10585</v>
      </c>
      <c r="E669" s="6" t="s">
        <v>10586</v>
      </c>
      <c r="F669" s="6" t="s">
        <v>10579</v>
      </c>
      <c r="G669" s="6" t="s">
        <v>10808</v>
      </c>
      <c r="H669" s="6">
        <v>31.19</v>
      </c>
    </row>
    <row r="670" spans="1:8" x14ac:dyDescent="0.35">
      <c r="A670" s="6" t="s">
        <v>308</v>
      </c>
      <c r="B670" s="6" t="s">
        <v>681</v>
      </c>
      <c r="C670" s="6" t="s">
        <v>5975</v>
      </c>
      <c r="D670" s="6" t="s">
        <v>10665</v>
      </c>
      <c r="E670" s="6" t="s">
        <v>10578</v>
      </c>
      <c r="F670" s="6" t="s">
        <v>10584</v>
      </c>
      <c r="G670" s="6" t="s">
        <v>10809</v>
      </c>
      <c r="H670" s="6">
        <v>45</v>
      </c>
    </row>
    <row r="671" spans="1:8" x14ac:dyDescent="0.35">
      <c r="A671" s="6" t="s">
        <v>308</v>
      </c>
      <c r="B671" s="6" t="s">
        <v>682</v>
      </c>
      <c r="C671" s="6" t="s">
        <v>5976</v>
      </c>
      <c r="D671" s="6" t="s">
        <v>10577</v>
      </c>
      <c r="E671" s="6" t="s">
        <v>10583</v>
      </c>
      <c r="F671" s="6" t="s">
        <v>10579</v>
      </c>
      <c r="G671" s="6" t="s">
        <v>10808</v>
      </c>
      <c r="H671" s="6">
        <v>110</v>
      </c>
    </row>
    <row r="672" spans="1:8" x14ac:dyDescent="0.35">
      <c r="A672" s="6" t="s">
        <v>308</v>
      </c>
      <c r="B672" s="6" t="s">
        <v>683</v>
      </c>
      <c r="C672" s="6" t="s">
        <v>5977</v>
      </c>
      <c r="D672" s="6" t="s">
        <v>10648</v>
      </c>
      <c r="E672" s="6" t="s">
        <v>10583</v>
      </c>
      <c r="F672" s="6" t="s">
        <v>10579</v>
      </c>
      <c r="G672" s="6" t="s">
        <v>10808</v>
      </c>
      <c r="H672" s="6">
        <v>345</v>
      </c>
    </row>
    <row r="673" spans="1:8" x14ac:dyDescent="0.35">
      <c r="A673" s="6" t="s">
        <v>308</v>
      </c>
      <c r="B673" s="6" t="s">
        <v>684</v>
      </c>
      <c r="C673" s="6" t="s">
        <v>5978</v>
      </c>
      <c r="D673" s="6" t="s">
        <v>10648</v>
      </c>
      <c r="E673" s="6" t="s">
        <v>10583</v>
      </c>
      <c r="F673" s="6" t="s">
        <v>10579</v>
      </c>
      <c r="G673" s="6" t="s">
        <v>10808</v>
      </c>
      <c r="H673" s="6">
        <v>285</v>
      </c>
    </row>
    <row r="674" spans="1:8" x14ac:dyDescent="0.35">
      <c r="A674" s="6" t="s">
        <v>308</v>
      </c>
      <c r="B674" s="6" t="s">
        <v>685</v>
      </c>
      <c r="C674" s="6" t="s">
        <v>5979</v>
      </c>
      <c r="D674" s="6" t="s">
        <v>10585</v>
      </c>
      <c r="E674" s="6" t="s">
        <v>10586</v>
      </c>
      <c r="F674" s="6" t="s">
        <v>10579</v>
      </c>
      <c r="G674" s="6" t="s">
        <v>10808</v>
      </c>
      <c r="H674" s="6">
        <v>48.75</v>
      </c>
    </row>
    <row r="675" spans="1:8" x14ac:dyDescent="0.35">
      <c r="A675" s="6" t="s">
        <v>308</v>
      </c>
      <c r="B675" s="6" t="s">
        <v>686</v>
      </c>
      <c r="C675" s="6" t="s">
        <v>5980</v>
      </c>
      <c r="D675" s="6" t="s">
        <v>10658</v>
      </c>
      <c r="E675" s="6" t="s">
        <v>10586</v>
      </c>
      <c r="F675" s="6" t="s">
        <v>10581</v>
      </c>
      <c r="G675" s="6" t="s">
        <v>10809</v>
      </c>
      <c r="H675" s="6">
        <v>145</v>
      </c>
    </row>
    <row r="676" spans="1:8" x14ac:dyDescent="0.35">
      <c r="A676" s="6" t="s">
        <v>308</v>
      </c>
      <c r="B676" s="6" t="s">
        <v>687</v>
      </c>
      <c r="C676" s="6" t="s">
        <v>5981</v>
      </c>
      <c r="D676" s="6" t="s">
        <v>10627</v>
      </c>
      <c r="E676" s="6" t="s">
        <v>10586</v>
      </c>
      <c r="F676" s="6" t="s">
        <v>10584</v>
      </c>
      <c r="G676" s="6" t="s">
        <v>10809</v>
      </c>
      <c r="H676" s="6">
        <v>41.990001678466797</v>
      </c>
    </row>
    <row r="677" spans="1:8" x14ac:dyDescent="0.35">
      <c r="A677" s="6" t="s">
        <v>308</v>
      </c>
      <c r="B677" s="6" t="s">
        <v>688</v>
      </c>
      <c r="C677" s="6" t="s">
        <v>5982</v>
      </c>
      <c r="D677" s="6" t="s">
        <v>10627</v>
      </c>
      <c r="E677" s="6" t="s">
        <v>10586</v>
      </c>
      <c r="F677" s="6" t="s">
        <v>10584</v>
      </c>
      <c r="G677" s="6" t="s">
        <v>10809</v>
      </c>
      <c r="H677" s="6">
        <v>41.990001678466797</v>
      </c>
    </row>
    <row r="678" spans="1:8" x14ac:dyDescent="0.35">
      <c r="A678" s="6" t="s">
        <v>308</v>
      </c>
      <c r="B678" s="6" t="s">
        <v>689</v>
      </c>
      <c r="C678" s="6" t="s">
        <v>5983</v>
      </c>
      <c r="D678" s="6" t="s">
        <v>10577</v>
      </c>
      <c r="E678" s="6" t="s">
        <v>10586</v>
      </c>
      <c r="F678" s="6" t="s">
        <v>10581</v>
      </c>
      <c r="G678" s="6" t="s">
        <v>10808</v>
      </c>
      <c r="H678" s="6">
        <v>110</v>
      </c>
    </row>
    <row r="679" spans="1:8" x14ac:dyDescent="0.35">
      <c r="A679" s="6" t="s">
        <v>308</v>
      </c>
      <c r="B679" s="6" t="s">
        <v>690</v>
      </c>
      <c r="C679" s="6" t="s">
        <v>5984</v>
      </c>
      <c r="D679" s="6" t="s">
        <v>10602</v>
      </c>
      <c r="E679" s="6" t="s">
        <v>10586</v>
      </c>
      <c r="F679" s="6" t="s">
        <v>10579</v>
      </c>
      <c r="G679" s="6" t="s">
        <v>10811</v>
      </c>
      <c r="H679" s="6">
        <v>99.989997863769503</v>
      </c>
    </row>
    <row r="680" spans="1:8" x14ac:dyDescent="0.35">
      <c r="A680" s="6" t="s">
        <v>308</v>
      </c>
      <c r="B680" s="6" t="s">
        <v>691</v>
      </c>
      <c r="C680" s="6" t="s">
        <v>5985</v>
      </c>
      <c r="D680" s="6" t="s">
        <v>10648</v>
      </c>
      <c r="E680" s="6" t="s">
        <v>10583</v>
      </c>
      <c r="F680" s="6" t="s">
        <v>10579</v>
      </c>
      <c r="G680" s="6" t="s">
        <v>10808</v>
      </c>
      <c r="H680" s="6">
        <v>225</v>
      </c>
    </row>
    <row r="681" spans="1:8" x14ac:dyDescent="0.35">
      <c r="A681" s="6" t="s">
        <v>308</v>
      </c>
      <c r="B681" s="6" t="s">
        <v>692</v>
      </c>
      <c r="C681" s="6" t="s">
        <v>5986</v>
      </c>
      <c r="D681" s="6" t="s">
        <v>10648</v>
      </c>
      <c r="E681" s="6" t="s">
        <v>10583</v>
      </c>
      <c r="F681" s="6" t="s">
        <v>10579</v>
      </c>
      <c r="G681" s="6" t="s">
        <v>10808</v>
      </c>
      <c r="H681" s="6">
        <v>205</v>
      </c>
    </row>
    <row r="682" spans="1:8" x14ac:dyDescent="0.35">
      <c r="A682" s="6" t="s">
        <v>308</v>
      </c>
      <c r="B682" s="6" t="s">
        <v>693</v>
      </c>
      <c r="C682" s="6" t="s">
        <v>5987</v>
      </c>
      <c r="D682" s="6" t="s">
        <v>10585</v>
      </c>
      <c r="E682" s="6" t="s">
        <v>10586</v>
      </c>
      <c r="F682" s="6" t="s">
        <v>10579</v>
      </c>
      <c r="G682" s="6" t="s">
        <v>10808</v>
      </c>
      <c r="H682" s="6">
        <v>34.94</v>
      </c>
    </row>
    <row r="683" spans="1:8" x14ac:dyDescent="0.35">
      <c r="A683" s="6" t="s">
        <v>308</v>
      </c>
      <c r="B683" s="6" t="s">
        <v>694</v>
      </c>
      <c r="C683" s="6" t="s">
        <v>5988</v>
      </c>
      <c r="D683" s="6" t="s">
        <v>10585</v>
      </c>
      <c r="E683" s="6" t="s">
        <v>10583</v>
      </c>
      <c r="F683" s="6" t="s">
        <v>10579</v>
      </c>
      <c r="G683" s="6" t="s">
        <v>10808</v>
      </c>
      <c r="H683" s="6">
        <v>34.94</v>
      </c>
    </row>
    <row r="684" spans="1:8" x14ac:dyDescent="0.35">
      <c r="A684" s="6" t="s">
        <v>308</v>
      </c>
      <c r="B684" s="6" t="s">
        <v>695</v>
      </c>
      <c r="C684" s="6" t="s">
        <v>5989</v>
      </c>
      <c r="D684" s="6" t="s">
        <v>10585</v>
      </c>
      <c r="E684" s="6" t="s">
        <v>10583</v>
      </c>
      <c r="F684" s="6" t="s">
        <v>10579</v>
      </c>
      <c r="G684" s="6" t="s">
        <v>10808</v>
      </c>
      <c r="H684" s="6">
        <v>31.19</v>
      </c>
    </row>
    <row r="685" spans="1:8" x14ac:dyDescent="0.35">
      <c r="A685" s="6" t="s">
        <v>308</v>
      </c>
      <c r="B685" s="6" t="s">
        <v>696</v>
      </c>
      <c r="C685" s="6" t="s">
        <v>5990</v>
      </c>
      <c r="D685" s="6" t="s">
        <v>10577</v>
      </c>
      <c r="E685" s="6" t="s">
        <v>10583</v>
      </c>
      <c r="F685" s="6" t="s">
        <v>10581</v>
      </c>
      <c r="G685" s="6" t="s">
        <v>10808</v>
      </c>
      <c r="H685" s="6">
        <v>110</v>
      </c>
    </row>
    <row r="686" spans="1:8" x14ac:dyDescent="0.35">
      <c r="A686" s="6" t="s">
        <v>308</v>
      </c>
      <c r="B686" s="6" t="s">
        <v>697</v>
      </c>
      <c r="C686" s="6" t="s">
        <v>5991</v>
      </c>
      <c r="D686" s="6" t="s">
        <v>10648</v>
      </c>
      <c r="E686" s="6" t="s">
        <v>10578</v>
      </c>
      <c r="F686" s="6" t="s">
        <v>10581</v>
      </c>
      <c r="G686" s="6" t="s">
        <v>10808</v>
      </c>
      <c r="H686" s="6">
        <v>185.25</v>
      </c>
    </row>
    <row r="687" spans="1:8" x14ac:dyDescent="0.35">
      <c r="A687" s="6" t="s">
        <v>308</v>
      </c>
      <c r="B687" s="6" t="s">
        <v>698</v>
      </c>
      <c r="C687" s="6" t="s">
        <v>5992</v>
      </c>
      <c r="D687" s="6" t="s">
        <v>10609</v>
      </c>
      <c r="E687" s="6" t="s">
        <v>10590</v>
      </c>
      <c r="F687" s="6" t="s">
        <v>10579</v>
      </c>
      <c r="G687" s="6" t="s">
        <v>10812</v>
      </c>
      <c r="H687" s="6">
        <v>1800</v>
      </c>
    </row>
    <row r="688" spans="1:8" x14ac:dyDescent="0.35">
      <c r="A688" s="6" t="s">
        <v>308</v>
      </c>
      <c r="B688" s="6" t="s">
        <v>699</v>
      </c>
      <c r="C688" s="6" t="s">
        <v>5993</v>
      </c>
      <c r="D688" s="6" t="s">
        <v>10663</v>
      </c>
      <c r="E688" s="6" t="s">
        <v>10578</v>
      </c>
      <c r="F688" s="6" t="s">
        <v>10579</v>
      </c>
      <c r="G688" s="6" t="s">
        <v>10809</v>
      </c>
      <c r="H688" s="6">
        <v>230</v>
      </c>
    </row>
    <row r="689" spans="1:8" x14ac:dyDescent="0.35">
      <c r="A689" s="6" t="s">
        <v>308</v>
      </c>
      <c r="B689" s="6" t="s">
        <v>700</v>
      </c>
      <c r="C689" s="6" t="s">
        <v>5994</v>
      </c>
      <c r="D689" s="6" t="s">
        <v>10627</v>
      </c>
      <c r="E689" s="6" t="s">
        <v>10583</v>
      </c>
      <c r="F689" s="6" t="s">
        <v>10579</v>
      </c>
      <c r="G689" s="6" t="s">
        <v>10809</v>
      </c>
      <c r="H689" s="6">
        <v>40</v>
      </c>
    </row>
    <row r="690" spans="1:8" x14ac:dyDescent="0.35">
      <c r="A690" s="6" t="s">
        <v>308</v>
      </c>
      <c r="B690" s="6" t="s">
        <v>701</v>
      </c>
      <c r="C690" s="6" t="s">
        <v>5995</v>
      </c>
      <c r="D690" s="6" t="s">
        <v>10627</v>
      </c>
      <c r="E690" s="6" t="s">
        <v>10583</v>
      </c>
      <c r="F690" s="6" t="s">
        <v>10579</v>
      </c>
      <c r="G690" s="6" t="s">
        <v>10809</v>
      </c>
      <c r="H690" s="6">
        <v>60</v>
      </c>
    </row>
    <row r="691" spans="1:8" x14ac:dyDescent="0.35">
      <c r="A691" s="6" t="s">
        <v>308</v>
      </c>
      <c r="B691" s="6" t="s">
        <v>702</v>
      </c>
      <c r="C691" s="6" t="s">
        <v>5996</v>
      </c>
      <c r="D691" s="6" t="s">
        <v>10661</v>
      </c>
      <c r="E691" s="6" t="s">
        <v>10586</v>
      </c>
      <c r="F691" s="6" t="s">
        <v>10584</v>
      </c>
      <c r="G691" s="6" t="s">
        <v>10809</v>
      </c>
      <c r="H691" s="6">
        <v>38.990001678466797</v>
      </c>
    </row>
    <row r="692" spans="1:8" x14ac:dyDescent="0.35">
      <c r="A692" s="6" t="s">
        <v>308</v>
      </c>
      <c r="B692" s="6" t="s">
        <v>703</v>
      </c>
      <c r="C692" s="6" t="s">
        <v>5997</v>
      </c>
      <c r="D692" s="6" t="s">
        <v>10577</v>
      </c>
      <c r="E692" s="6" t="s">
        <v>10578</v>
      </c>
      <c r="F692" s="6" t="s">
        <v>10579</v>
      </c>
      <c r="G692" s="6" t="s">
        <v>10808</v>
      </c>
      <c r="H692" s="6">
        <v>110</v>
      </c>
    </row>
    <row r="693" spans="1:8" x14ac:dyDescent="0.35">
      <c r="A693" s="6" t="s">
        <v>308</v>
      </c>
      <c r="B693" s="6" t="s">
        <v>704</v>
      </c>
      <c r="C693" s="6" t="s">
        <v>5998</v>
      </c>
      <c r="D693" s="6" t="s">
        <v>10609</v>
      </c>
      <c r="E693" s="6" t="s">
        <v>10588</v>
      </c>
      <c r="F693" s="6" t="s">
        <v>10581</v>
      </c>
      <c r="G693" s="6" t="s">
        <v>10808</v>
      </c>
      <c r="H693" s="6">
        <v>210</v>
      </c>
    </row>
    <row r="694" spans="1:8" x14ac:dyDescent="0.35">
      <c r="A694" s="6" t="s">
        <v>308</v>
      </c>
      <c r="B694" s="6" t="s">
        <v>705</v>
      </c>
      <c r="C694" s="6" t="s">
        <v>5999</v>
      </c>
      <c r="D694" s="6" t="s">
        <v>10597</v>
      </c>
      <c r="E694" s="6" t="s">
        <v>10586</v>
      </c>
      <c r="F694" s="6" t="s">
        <v>10579</v>
      </c>
      <c r="G694" s="6" t="s">
        <v>10809</v>
      </c>
      <c r="H694" s="6">
        <v>45</v>
      </c>
    </row>
    <row r="695" spans="1:8" x14ac:dyDescent="0.35">
      <c r="A695" s="6" t="s">
        <v>308</v>
      </c>
      <c r="B695" s="6" t="s">
        <v>706</v>
      </c>
      <c r="C695" s="6" t="s">
        <v>6000</v>
      </c>
      <c r="D695" s="6" t="s">
        <v>10653</v>
      </c>
      <c r="E695" s="6" t="s">
        <v>10583</v>
      </c>
      <c r="F695" s="6" t="s">
        <v>10579</v>
      </c>
      <c r="G695" s="6" t="s">
        <v>10808</v>
      </c>
      <c r="H695" s="6">
        <v>35</v>
      </c>
    </row>
    <row r="696" spans="1:8" x14ac:dyDescent="0.35">
      <c r="A696" s="6" t="s">
        <v>308</v>
      </c>
      <c r="B696" s="6" t="s">
        <v>707</v>
      </c>
      <c r="C696" s="6" t="s">
        <v>6001</v>
      </c>
      <c r="D696" s="6" t="s">
        <v>10577</v>
      </c>
      <c r="E696" s="6" t="s">
        <v>10586</v>
      </c>
      <c r="F696" s="6" t="s">
        <v>10581</v>
      </c>
      <c r="G696" s="6" t="s">
        <v>10809</v>
      </c>
      <c r="H696" s="6">
        <v>175</v>
      </c>
    </row>
    <row r="697" spans="1:8" x14ac:dyDescent="0.35">
      <c r="A697" s="6" t="s">
        <v>308</v>
      </c>
      <c r="B697" s="6" t="s">
        <v>708</v>
      </c>
      <c r="C697" s="6" t="s">
        <v>6002</v>
      </c>
      <c r="D697" s="6" t="s">
        <v>10602</v>
      </c>
      <c r="E697" s="6" t="s">
        <v>10586</v>
      </c>
      <c r="F697" s="6" t="s">
        <v>10579</v>
      </c>
      <c r="G697" s="6" t="s">
        <v>10811</v>
      </c>
      <c r="H697" s="6">
        <v>99.989997863769503</v>
      </c>
    </row>
    <row r="698" spans="1:8" x14ac:dyDescent="0.35">
      <c r="A698" s="6" t="s">
        <v>308</v>
      </c>
      <c r="B698" s="6" t="s">
        <v>709</v>
      </c>
      <c r="C698" s="6" t="s">
        <v>6003</v>
      </c>
      <c r="D698" s="6" t="s">
        <v>10627</v>
      </c>
      <c r="E698" s="6" t="s">
        <v>10586</v>
      </c>
      <c r="F698" s="6" t="s">
        <v>10579</v>
      </c>
      <c r="G698" s="6" t="s">
        <v>10809</v>
      </c>
      <c r="H698" s="6">
        <v>125</v>
      </c>
    </row>
    <row r="699" spans="1:8" x14ac:dyDescent="0.35">
      <c r="A699" s="6" t="s">
        <v>308</v>
      </c>
      <c r="B699" s="6" t="s">
        <v>710</v>
      </c>
      <c r="C699" s="6" t="s">
        <v>6004</v>
      </c>
      <c r="D699" s="6" t="s">
        <v>10586</v>
      </c>
      <c r="E699" s="6" t="s">
        <v>10652</v>
      </c>
      <c r="F699" s="6" t="s">
        <v>10581</v>
      </c>
      <c r="G699" s="6" t="s">
        <v>10808</v>
      </c>
      <c r="H699" s="6">
        <v>75.989999999999995</v>
      </c>
    </row>
    <row r="700" spans="1:8" x14ac:dyDescent="0.35">
      <c r="A700" s="6" t="s">
        <v>308</v>
      </c>
      <c r="B700" s="6" t="s">
        <v>711</v>
      </c>
      <c r="C700" s="6" t="s">
        <v>6005</v>
      </c>
      <c r="D700" s="6" t="s">
        <v>10597</v>
      </c>
      <c r="E700" s="6" t="s">
        <v>10586</v>
      </c>
      <c r="F700" s="6" t="s">
        <v>10584</v>
      </c>
      <c r="G700" s="6" t="s">
        <v>10809</v>
      </c>
      <c r="H700" s="6">
        <v>32.990001678466797</v>
      </c>
    </row>
    <row r="701" spans="1:8" x14ac:dyDescent="0.35">
      <c r="A701" s="6" t="s">
        <v>308</v>
      </c>
      <c r="B701" s="6" t="s">
        <v>712</v>
      </c>
      <c r="C701" s="6" t="s">
        <v>6006</v>
      </c>
      <c r="D701" s="6" t="s">
        <v>10597</v>
      </c>
      <c r="E701" s="6" t="s">
        <v>10586</v>
      </c>
      <c r="F701" s="6" t="s">
        <v>10579</v>
      </c>
      <c r="G701" s="6" t="s">
        <v>10809</v>
      </c>
      <c r="H701" s="6">
        <v>120</v>
      </c>
    </row>
    <row r="702" spans="1:8" x14ac:dyDescent="0.35">
      <c r="A702" s="6" t="s">
        <v>308</v>
      </c>
      <c r="B702" s="6" t="s">
        <v>713</v>
      </c>
      <c r="C702" s="6" t="s">
        <v>6007</v>
      </c>
      <c r="D702" s="6" t="s">
        <v>10597</v>
      </c>
      <c r="E702" s="6" t="s">
        <v>10586</v>
      </c>
      <c r="F702" s="6" t="s">
        <v>10579</v>
      </c>
      <c r="G702" s="6" t="s">
        <v>10809</v>
      </c>
      <c r="H702" s="6">
        <v>27.9899997711182</v>
      </c>
    </row>
    <row r="703" spans="1:8" x14ac:dyDescent="0.35">
      <c r="A703" s="6" t="s">
        <v>308</v>
      </c>
      <c r="B703" s="6" t="s">
        <v>714</v>
      </c>
      <c r="C703" s="6" t="s">
        <v>6008</v>
      </c>
      <c r="D703" s="6" t="s">
        <v>10652</v>
      </c>
      <c r="E703" s="6" t="s">
        <v>10586</v>
      </c>
      <c r="F703" s="6" t="s">
        <v>10584</v>
      </c>
      <c r="G703" s="6" t="s">
        <v>10808</v>
      </c>
      <c r="H703" s="6">
        <v>29.19</v>
      </c>
    </row>
    <row r="704" spans="1:8" x14ac:dyDescent="0.35">
      <c r="A704" s="6" t="s">
        <v>308</v>
      </c>
      <c r="B704" s="6" t="s">
        <v>715</v>
      </c>
      <c r="C704" s="6" t="s">
        <v>6009</v>
      </c>
      <c r="D704" s="6" t="s">
        <v>10652</v>
      </c>
      <c r="E704" s="6" t="s">
        <v>10583</v>
      </c>
      <c r="F704" s="6" t="s">
        <v>10584</v>
      </c>
      <c r="G704" s="6" t="s">
        <v>10808</v>
      </c>
      <c r="H704" s="6">
        <v>23.34</v>
      </c>
    </row>
    <row r="705" spans="1:8" x14ac:dyDescent="0.35">
      <c r="A705" s="6" t="s">
        <v>308</v>
      </c>
      <c r="B705" s="6" t="s">
        <v>716</v>
      </c>
      <c r="C705" s="6" t="s">
        <v>6010</v>
      </c>
      <c r="D705" s="6" t="s">
        <v>10652</v>
      </c>
      <c r="E705" s="6" t="s">
        <v>10583</v>
      </c>
      <c r="F705" s="6" t="s">
        <v>10584</v>
      </c>
      <c r="G705" s="6" t="s">
        <v>10808</v>
      </c>
      <c r="H705" s="6">
        <v>29.19</v>
      </c>
    </row>
    <row r="706" spans="1:8" x14ac:dyDescent="0.35">
      <c r="A706" s="6" t="s">
        <v>308</v>
      </c>
      <c r="B706" s="6" t="s">
        <v>717</v>
      </c>
      <c r="C706" s="6" t="s">
        <v>6011</v>
      </c>
      <c r="D706" s="6" t="s">
        <v>10652</v>
      </c>
      <c r="E706" s="6" t="s">
        <v>10583</v>
      </c>
      <c r="F706" s="6" t="s">
        <v>10584</v>
      </c>
      <c r="G706" s="6" t="s">
        <v>10808</v>
      </c>
      <c r="H706" s="6">
        <v>23.34</v>
      </c>
    </row>
    <row r="707" spans="1:8" x14ac:dyDescent="0.35">
      <c r="A707" s="6" t="s">
        <v>308</v>
      </c>
      <c r="B707" s="6" t="s">
        <v>718</v>
      </c>
      <c r="C707" s="6" t="s">
        <v>6012</v>
      </c>
      <c r="D707" s="6" t="s">
        <v>10652</v>
      </c>
      <c r="E707" s="6" t="s">
        <v>10586</v>
      </c>
      <c r="F707" s="6" t="s">
        <v>10584</v>
      </c>
      <c r="G707" s="6" t="s">
        <v>10808</v>
      </c>
      <c r="H707" s="6">
        <v>15.15</v>
      </c>
    </row>
    <row r="708" spans="1:8" x14ac:dyDescent="0.35">
      <c r="A708" s="6" t="s">
        <v>308</v>
      </c>
      <c r="B708" s="6" t="s">
        <v>719</v>
      </c>
      <c r="C708" s="6" t="s">
        <v>6013</v>
      </c>
      <c r="D708" s="6" t="s">
        <v>10652</v>
      </c>
      <c r="E708" s="6" t="s">
        <v>10586</v>
      </c>
      <c r="F708" s="6" t="s">
        <v>10584</v>
      </c>
      <c r="G708" s="6" t="s">
        <v>10808</v>
      </c>
      <c r="H708" s="6">
        <v>15.15</v>
      </c>
    </row>
    <row r="709" spans="1:8" x14ac:dyDescent="0.35">
      <c r="A709" s="6" t="s">
        <v>308</v>
      </c>
      <c r="B709" s="6" t="s">
        <v>720</v>
      </c>
      <c r="C709" s="6" t="s">
        <v>6014</v>
      </c>
      <c r="D709" s="6" t="s">
        <v>10652</v>
      </c>
      <c r="E709" s="6" t="s">
        <v>10586</v>
      </c>
      <c r="F709" s="6" t="s">
        <v>10584</v>
      </c>
      <c r="G709" s="6" t="s">
        <v>10808</v>
      </c>
      <c r="H709" s="6">
        <v>15.15</v>
      </c>
    </row>
    <row r="710" spans="1:8" x14ac:dyDescent="0.35">
      <c r="A710" s="6" t="s">
        <v>308</v>
      </c>
      <c r="B710" s="6" t="s">
        <v>721</v>
      </c>
      <c r="C710" s="6" t="s">
        <v>6015</v>
      </c>
      <c r="D710" s="6" t="s">
        <v>10652</v>
      </c>
      <c r="E710" s="6" t="s">
        <v>10583</v>
      </c>
      <c r="F710" s="6" t="s">
        <v>10584</v>
      </c>
      <c r="G710" s="6" t="s">
        <v>10808</v>
      </c>
      <c r="H710" s="6">
        <v>29.19</v>
      </c>
    </row>
    <row r="711" spans="1:8" x14ac:dyDescent="0.35">
      <c r="A711" s="6" t="s">
        <v>308</v>
      </c>
      <c r="B711" s="6" t="s">
        <v>722</v>
      </c>
      <c r="C711" s="6" t="s">
        <v>6016</v>
      </c>
      <c r="D711" s="6" t="s">
        <v>10658</v>
      </c>
      <c r="E711" s="6" t="s">
        <v>10583</v>
      </c>
      <c r="F711" s="6" t="s">
        <v>10581</v>
      </c>
      <c r="G711" s="6" t="s">
        <v>10809</v>
      </c>
      <c r="H711" s="6">
        <v>80</v>
      </c>
    </row>
    <row r="712" spans="1:8" x14ac:dyDescent="0.35">
      <c r="A712" s="6" t="s">
        <v>308</v>
      </c>
      <c r="B712" s="6" t="s">
        <v>723</v>
      </c>
      <c r="C712" s="6" t="s">
        <v>6017</v>
      </c>
      <c r="D712" s="6" t="s">
        <v>10658</v>
      </c>
      <c r="E712" s="6" t="s">
        <v>10583</v>
      </c>
      <c r="F712" s="6" t="s">
        <v>10581</v>
      </c>
      <c r="G712" s="6" t="s">
        <v>10809</v>
      </c>
      <c r="H712" s="6">
        <v>85</v>
      </c>
    </row>
    <row r="713" spans="1:8" x14ac:dyDescent="0.35">
      <c r="A713" s="6" t="s">
        <v>308</v>
      </c>
      <c r="B713" s="6" t="s">
        <v>724</v>
      </c>
      <c r="C713" s="6" t="s">
        <v>6018</v>
      </c>
      <c r="D713" s="6" t="s">
        <v>10648</v>
      </c>
      <c r="E713" s="6" t="s">
        <v>10583</v>
      </c>
      <c r="F713" s="6" t="s">
        <v>10581</v>
      </c>
      <c r="G713" s="6" t="s">
        <v>10808</v>
      </c>
      <c r="H713" s="6">
        <v>195</v>
      </c>
    </row>
    <row r="714" spans="1:8" x14ac:dyDescent="0.35">
      <c r="A714" s="6" t="s">
        <v>308</v>
      </c>
      <c r="B714" s="6" t="s">
        <v>725</v>
      </c>
      <c r="C714" s="6" t="s">
        <v>6019</v>
      </c>
      <c r="D714" s="6" t="s">
        <v>10597</v>
      </c>
      <c r="E714" s="6" t="s">
        <v>10586</v>
      </c>
      <c r="F714" s="6" t="s">
        <v>10584</v>
      </c>
      <c r="G714" s="6" t="s">
        <v>10809</v>
      </c>
      <c r="H714" s="6">
        <v>36.990001678466797</v>
      </c>
    </row>
    <row r="715" spans="1:8" x14ac:dyDescent="0.35">
      <c r="A715" s="6" t="s">
        <v>308</v>
      </c>
      <c r="B715" s="6" t="s">
        <v>726</v>
      </c>
      <c r="C715" s="6" t="s">
        <v>6020</v>
      </c>
      <c r="D715" s="6" t="s">
        <v>10577</v>
      </c>
      <c r="E715" s="6" t="s">
        <v>10586</v>
      </c>
      <c r="F715" s="6" t="s">
        <v>10581</v>
      </c>
      <c r="G715" s="6" t="s">
        <v>10808</v>
      </c>
      <c r="H715" s="6">
        <v>39.990001678466797</v>
      </c>
    </row>
    <row r="716" spans="1:8" x14ac:dyDescent="0.35">
      <c r="A716" s="6" t="s">
        <v>308</v>
      </c>
      <c r="B716" s="6" t="s">
        <v>727</v>
      </c>
      <c r="C716" s="6" t="s">
        <v>6021</v>
      </c>
      <c r="D716" s="6" t="s">
        <v>10598</v>
      </c>
      <c r="E716" s="6" t="s">
        <v>10583</v>
      </c>
      <c r="F716" s="6" t="s">
        <v>10584</v>
      </c>
      <c r="G716" s="6" t="s">
        <v>10812</v>
      </c>
      <c r="H716" s="6">
        <v>200</v>
      </c>
    </row>
    <row r="717" spans="1:8" x14ac:dyDescent="0.35">
      <c r="A717" s="6" t="s">
        <v>308</v>
      </c>
      <c r="B717" s="6" t="s">
        <v>728</v>
      </c>
      <c r="C717" s="6" t="s">
        <v>6022</v>
      </c>
      <c r="D717" s="6" t="s">
        <v>10597</v>
      </c>
      <c r="E717" s="6" t="s">
        <v>10586</v>
      </c>
      <c r="F717" s="6" t="s">
        <v>10581</v>
      </c>
      <c r="G717" s="6" t="s">
        <v>10809</v>
      </c>
      <c r="H717" s="6">
        <v>36.990001678466797</v>
      </c>
    </row>
    <row r="718" spans="1:8" x14ac:dyDescent="0.35">
      <c r="A718" s="6" t="s">
        <v>308</v>
      </c>
      <c r="B718" s="6" t="s">
        <v>729</v>
      </c>
      <c r="C718" s="6" t="s">
        <v>6023</v>
      </c>
      <c r="D718" s="6" t="s">
        <v>10598</v>
      </c>
      <c r="E718" s="6" t="s">
        <v>10583</v>
      </c>
      <c r="F718" s="6" t="s">
        <v>10584</v>
      </c>
      <c r="G718" s="6" t="s">
        <v>10808</v>
      </c>
      <c r="H718" s="6">
        <v>125</v>
      </c>
    </row>
    <row r="719" spans="1:8" x14ac:dyDescent="0.35">
      <c r="A719" s="6" t="s">
        <v>308</v>
      </c>
      <c r="B719" s="6" t="s">
        <v>730</v>
      </c>
      <c r="C719" s="6" t="s">
        <v>6024</v>
      </c>
      <c r="D719" s="6" t="s">
        <v>10658</v>
      </c>
      <c r="E719" s="6" t="s">
        <v>10586</v>
      </c>
      <c r="F719" s="6" t="s">
        <v>10581</v>
      </c>
      <c r="G719" s="6" t="s">
        <v>10809</v>
      </c>
      <c r="H719" s="6">
        <v>175</v>
      </c>
    </row>
    <row r="720" spans="1:8" x14ac:dyDescent="0.35">
      <c r="A720" s="6" t="s">
        <v>308</v>
      </c>
      <c r="B720" s="6" t="s">
        <v>731</v>
      </c>
      <c r="C720" s="6" t="s">
        <v>6025</v>
      </c>
      <c r="D720" s="6" t="s">
        <v>10648</v>
      </c>
      <c r="E720" s="6" t="s">
        <v>10583</v>
      </c>
      <c r="F720" s="6" t="s">
        <v>10581</v>
      </c>
      <c r="G720" s="6" t="s">
        <v>10808</v>
      </c>
      <c r="H720" s="6">
        <v>205</v>
      </c>
    </row>
    <row r="721" spans="1:8" x14ac:dyDescent="0.35">
      <c r="A721" s="6" t="s">
        <v>308</v>
      </c>
      <c r="B721" s="6" t="s">
        <v>732</v>
      </c>
      <c r="C721" s="6" t="s">
        <v>6026</v>
      </c>
      <c r="D721" s="6" t="s">
        <v>10665</v>
      </c>
      <c r="E721" s="6" t="s">
        <v>10578</v>
      </c>
      <c r="F721" s="6" t="s">
        <v>10581</v>
      </c>
      <c r="G721" s="6" t="s">
        <v>10809</v>
      </c>
      <c r="H721" s="6">
        <v>124.949996948242</v>
      </c>
    </row>
    <row r="722" spans="1:8" x14ac:dyDescent="0.35">
      <c r="A722" s="6" t="s">
        <v>308</v>
      </c>
      <c r="B722" s="6" t="s">
        <v>733</v>
      </c>
      <c r="C722" s="6" t="s">
        <v>6027</v>
      </c>
      <c r="D722" s="6" t="s">
        <v>10585</v>
      </c>
      <c r="E722" s="6" t="s">
        <v>10583</v>
      </c>
      <c r="F722" s="6" t="s">
        <v>10579</v>
      </c>
      <c r="G722" s="6" t="s">
        <v>10808</v>
      </c>
      <c r="H722" s="6">
        <v>37.44</v>
      </c>
    </row>
    <row r="723" spans="1:8" x14ac:dyDescent="0.35">
      <c r="A723" s="6" t="s">
        <v>308</v>
      </c>
      <c r="B723" s="6" t="s">
        <v>734</v>
      </c>
      <c r="C723" s="6" t="s">
        <v>6028</v>
      </c>
      <c r="D723" s="6" t="s">
        <v>10658</v>
      </c>
      <c r="E723" s="6" t="s">
        <v>10583</v>
      </c>
      <c r="F723" s="6" t="s">
        <v>10581</v>
      </c>
      <c r="G723" s="6" t="s">
        <v>10809</v>
      </c>
      <c r="H723" s="6">
        <v>90</v>
      </c>
    </row>
    <row r="724" spans="1:8" x14ac:dyDescent="0.35">
      <c r="A724" s="6" t="s">
        <v>308</v>
      </c>
      <c r="B724" s="6" t="s">
        <v>735</v>
      </c>
      <c r="C724" s="6" t="s">
        <v>6029</v>
      </c>
      <c r="D724" s="6" t="s">
        <v>10658</v>
      </c>
      <c r="E724" s="6" t="s">
        <v>10583</v>
      </c>
      <c r="F724" s="6" t="s">
        <v>10581</v>
      </c>
      <c r="G724" s="6" t="s">
        <v>10809</v>
      </c>
      <c r="H724" s="6">
        <v>80</v>
      </c>
    </row>
    <row r="725" spans="1:8" x14ac:dyDescent="0.35">
      <c r="A725" s="6" t="s">
        <v>308</v>
      </c>
      <c r="B725" s="6" t="s">
        <v>736</v>
      </c>
      <c r="C725" s="6" t="s">
        <v>6030</v>
      </c>
      <c r="D725" s="6" t="s">
        <v>10658</v>
      </c>
      <c r="E725" s="6" t="s">
        <v>10586</v>
      </c>
      <c r="F725" s="6" t="s">
        <v>10581</v>
      </c>
      <c r="G725" s="6" t="s">
        <v>10809</v>
      </c>
      <c r="H725" s="6">
        <v>210</v>
      </c>
    </row>
    <row r="726" spans="1:8" x14ac:dyDescent="0.35">
      <c r="A726" s="6" t="s">
        <v>308</v>
      </c>
      <c r="B726" s="6" t="s">
        <v>737</v>
      </c>
      <c r="C726" s="6" t="s">
        <v>6031</v>
      </c>
      <c r="D726" s="6" t="s">
        <v>10598</v>
      </c>
      <c r="E726" s="6" t="s">
        <v>10578</v>
      </c>
      <c r="F726" s="6" t="s">
        <v>10579</v>
      </c>
      <c r="G726" s="6" t="s">
        <v>10808</v>
      </c>
      <c r="H726" s="6">
        <v>270</v>
      </c>
    </row>
    <row r="727" spans="1:8" x14ac:dyDescent="0.35">
      <c r="A727" s="6" t="s">
        <v>308</v>
      </c>
      <c r="B727" s="6" t="s">
        <v>738</v>
      </c>
      <c r="C727" s="6" t="s">
        <v>6032</v>
      </c>
      <c r="D727" s="6" t="s">
        <v>10658</v>
      </c>
      <c r="E727" s="6" t="s">
        <v>10583</v>
      </c>
      <c r="F727" s="6" t="s">
        <v>10581</v>
      </c>
      <c r="G727" s="6" t="s">
        <v>10809</v>
      </c>
      <c r="H727" s="6">
        <v>230</v>
      </c>
    </row>
    <row r="728" spans="1:8" x14ac:dyDescent="0.35">
      <c r="A728" s="6" t="s">
        <v>308</v>
      </c>
      <c r="B728" s="6" t="s">
        <v>739</v>
      </c>
      <c r="C728" s="6" t="s">
        <v>6033</v>
      </c>
      <c r="D728" s="6" t="s">
        <v>10658</v>
      </c>
      <c r="E728" s="6" t="s">
        <v>10583</v>
      </c>
      <c r="F728" s="6" t="s">
        <v>10581</v>
      </c>
      <c r="G728" s="6" t="s">
        <v>10809</v>
      </c>
      <c r="H728" s="6">
        <v>170</v>
      </c>
    </row>
    <row r="729" spans="1:8" x14ac:dyDescent="0.35">
      <c r="A729" s="6" t="s">
        <v>308</v>
      </c>
      <c r="B729" s="6" t="s">
        <v>740</v>
      </c>
      <c r="C729" s="6" t="s">
        <v>6034</v>
      </c>
      <c r="D729" s="6" t="s">
        <v>10658</v>
      </c>
      <c r="E729" s="6" t="s">
        <v>10583</v>
      </c>
      <c r="F729" s="6" t="s">
        <v>10581</v>
      </c>
      <c r="G729" s="6" t="s">
        <v>10809</v>
      </c>
      <c r="H729" s="6">
        <v>140</v>
      </c>
    </row>
    <row r="730" spans="1:8" x14ac:dyDescent="0.35">
      <c r="A730" s="6" t="s">
        <v>308</v>
      </c>
      <c r="B730" s="6" t="s">
        <v>741</v>
      </c>
      <c r="C730" s="6" t="s">
        <v>6035</v>
      </c>
      <c r="D730" s="6" t="s">
        <v>10648</v>
      </c>
      <c r="E730" s="6" t="s">
        <v>10583</v>
      </c>
      <c r="F730" s="6" t="s">
        <v>10581</v>
      </c>
      <c r="G730" s="6" t="s">
        <v>10808</v>
      </c>
      <c r="H730" s="6">
        <v>225</v>
      </c>
    </row>
    <row r="731" spans="1:8" x14ac:dyDescent="0.35">
      <c r="A731" s="6" t="s">
        <v>308</v>
      </c>
      <c r="B731" s="6" t="s">
        <v>742</v>
      </c>
      <c r="C731" s="6" t="s">
        <v>6036</v>
      </c>
      <c r="D731" s="6" t="s">
        <v>10582</v>
      </c>
      <c r="E731" s="6" t="s">
        <v>10583</v>
      </c>
      <c r="F731" s="6" t="s">
        <v>10584</v>
      </c>
      <c r="G731" s="6" t="s">
        <v>10808</v>
      </c>
      <c r="H731" s="6">
        <v>125</v>
      </c>
    </row>
    <row r="732" spans="1:8" x14ac:dyDescent="0.35">
      <c r="A732" s="6" t="s">
        <v>308</v>
      </c>
      <c r="B732" s="6" t="s">
        <v>743</v>
      </c>
      <c r="C732" s="6" t="s">
        <v>6037</v>
      </c>
      <c r="D732" s="6" t="s">
        <v>10577</v>
      </c>
      <c r="E732" s="6" t="s">
        <v>10583</v>
      </c>
      <c r="F732" s="6" t="s">
        <v>10581</v>
      </c>
      <c r="G732" s="6" t="s">
        <v>10808</v>
      </c>
      <c r="H732" s="6">
        <v>99.989997863769503</v>
      </c>
    </row>
    <row r="733" spans="1:8" x14ac:dyDescent="0.35">
      <c r="A733" s="6" t="s">
        <v>308</v>
      </c>
      <c r="B733" s="6" t="s">
        <v>744</v>
      </c>
      <c r="C733" s="6" t="s">
        <v>6038</v>
      </c>
      <c r="D733" s="6" t="s">
        <v>10658</v>
      </c>
      <c r="E733" s="6" t="s">
        <v>10583</v>
      </c>
      <c r="F733" s="6" t="s">
        <v>10581</v>
      </c>
      <c r="G733" s="6" t="s">
        <v>10809</v>
      </c>
      <c r="H733" s="6">
        <v>85</v>
      </c>
    </row>
    <row r="734" spans="1:8" x14ac:dyDescent="0.35">
      <c r="A734" s="6" t="s">
        <v>308</v>
      </c>
      <c r="B734" s="6" t="s">
        <v>745</v>
      </c>
      <c r="C734" s="6" t="s">
        <v>6039</v>
      </c>
      <c r="D734" s="6" t="s">
        <v>10598</v>
      </c>
      <c r="E734" s="6" t="s">
        <v>10583</v>
      </c>
      <c r="F734" s="6" t="s">
        <v>10584</v>
      </c>
      <c r="G734" s="6" t="s">
        <v>10808</v>
      </c>
      <c r="H734" s="6">
        <v>200</v>
      </c>
    </row>
    <row r="735" spans="1:8" x14ac:dyDescent="0.35">
      <c r="A735" s="6" t="s">
        <v>308</v>
      </c>
      <c r="B735" s="6" t="s">
        <v>746</v>
      </c>
      <c r="C735" s="6" t="s">
        <v>6040</v>
      </c>
      <c r="D735" s="6" t="s">
        <v>10648</v>
      </c>
      <c r="E735" s="6" t="s">
        <v>10583</v>
      </c>
      <c r="F735" s="6" t="s">
        <v>10581</v>
      </c>
      <c r="G735" s="6" t="s">
        <v>10808</v>
      </c>
      <c r="H735" s="6">
        <v>245</v>
      </c>
    </row>
    <row r="736" spans="1:8" x14ac:dyDescent="0.35">
      <c r="A736" s="6" t="s">
        <v>308</v>
      </c>
      <c r="B736" s="6" t="s">
        <v>747</v>
      </c>
      <c r="C736" s="6" t="s">
        <v>6041</v>
      </c>
      <c r="D736" s="6" t="s">
        <v>10598</v>
      </c>
      <c r="E736" s="6" t="s">
        <v>10583</v>
      </c>
      <c r="F736" s="6" t="s">
        <v>10584</v>
      </c>
      <c r="G736" s="6" t="s">
        <v>10808</v>
      </c>
      <c r="H736" s="6">
        <v>125</v>
      </c>
    </row>
    <row r="737" spans="1:8" x14ac:dyDescent="0.35">
      <c r="A737" s="6" t="s">
        <v>308</v>
      </c>
      <c r="B737" s="6" t="s">
        <v>748</v>
      </c>
      <c r="C737" s="6" t="s">
        <v>6042</v>
      </c>
      <c r="D737" s="6" t="s">
        <v>10658</v>
      </c>
      <c r="E737" s="6" t="s">
        <v>10586</v>
      </c>
      <c r="F737" s="6" t="s">
        <v>10581</v>
      </c>
      <c r="G737" s="6" t="s">
        <v>10809</v>
      </c>
      <c r="H737" s="6">
        <v>100</v>
      </c>
    </row>
    <row r="738" spans="1:8" x14ac:dyDescent="0.35">
      <c r="A738" s="6" t="s">
        <v>308</v>
      </c>
      <c r="B738" s="6" t="s">
        <v>749</v>
      </c>
      <c r="C738" s="6" t="s">
        <v>6043</v>
      </c>
      <c r="D738" s="6" t="s">
        <v>10658</v>
      </c>
      <c r="E738" s="6" t="s">
        <v>10583</v>
      </c>
      <c r="F738" s="6" t="s">
        <v>10581</v>
      </c>
      <c r="G738" s="6" t="s">
        <v>10809</v>
      </c>
      <c r="H738" s="6">
        <v>80</v>
      </c>
    </row>
    <row r="739" spans="1:8" x14ac:dyDescent="0.35">
      <c r="A739" s="6" t="s">
        <v>308</v>
      </c>
      <c r="B739" s="6" t="s">
        <v>750</v>
      </c>
      <c r="C739" s="6" t="s">
        <v>6044</v>
      </c>
      <c r="D739" s="6" t="s">
        <v>10582</v>
      </c>
      <c r="E739" s="6" t="s">
        <v>10578</v>
      </c>
      <c r="F739" s="6" t="s">
        <v>10584</v>
      </c>
      <c r="G739" s="6" t="s">
        <v>10808</v>
      </c>
      <c r="H739" s="6">
        <v>150</v>
      </c>
    </row>
    <row r="740" spans="1:8" x14ac:dyDescent="0.35">
      <c r="A740" s="6" t="s">
        <v>308</v>
      </c>
      <c r="B740" s="6" t="s">
        <v>751</v>
      </c>
      <c r="C740" s="6" t="s">
        <v>6045</v>
      </c>
      <c r="D740" s="6" t="s">
        <v>10676</v>
      </c>
      <c r="E740" s="6" t="s">
        <v>10582</v>
      </c>
      <c r="F740" s="6" t="s">
        <v>10584</v>
      </c>
      <c r="G740" s="6" t="s">
        <v>10808</v>
      </c>
      <c r="H740" s="6">
        <v>125</v>
      </c>
    </row>
    <row r="741" spans="1:8" x14ac:dyDescent="0.35">
      <c r="A741" s="6" t="s">
        <v>308</v>
      </c>
      <c r="B741" s="6" t="s">
        <v>752</v>
      </c>
      <c r="C741" s="6" t="s">
        <v>6046</v>
      </c>
      <c r="D741" s="6" t="s">
        <v>10658</v>
      </c>
      <c r="E741" s="6" t="s">
        <v>10604</v>
      </c>
      <c r="F741" s="6" t="s">
        <v>10581</v>
      </c>
      <c r="G741" s="6" t="s">
        <v>10812</v>
      </c>
      <c r="H741" s="6">
        <v>390</v>
      </c>
    </row>
    <row r="742" spans="1:8" x14ac:dyDescent="0.35">
      <c r="A742" s="6" t="s">
        <v>308</v>
      </c>
      <c r="B742" s="6" t="s">
        <v>753</v>
      </c>
      <c r="C742" s="6" t="s">
        <v>6047</v>
      </c>
      <c r="D742" s="6" t="s">
        <v>10658</v>
      </c>
      <c r="E742" s="6" t="s">
        <v>10583</v>
      </c>
      <c r="F742" s="6" t="s">
        <v>10581</v>
      </c>
      <c r="G742" s="6" t="s">
        <v>10809</v>
      </c>
      <c r="H742" s="6">
        <v>80</v>
      </c>
    </row>
    <row r="743" spans="1:8" x14ac:dyDescent="0.35">
      <c r="A743" s="6" t="s">
        <v>308</v>
      </c>
      <c r="B743" s="6" t="s">
        <v>754</v>
      </c>
      <c r="C743" s="6" t="s">
        <v>6048</v>
      </c>
      <c r="D743" s="6" t="s">
        <v>10658</v>
      </c>
      <c r="E743" s="6" t="s">
        <v>10583</v>
      </c>
      <c r="F743" s="6" t="s">
        <v>10581</v>
      </c>
      <c r="H743" s="6">
        <v>95</v>
      </c>
    </row>
    <row r="744" spans="1:8" x14ac:dyDescent="0.35">
      <c r="A744" s="6" t="s">
        <v>308</v>
      </c>
      <c r="B744" s="6" t="s">
        <v>755</v>
      </c>
      <c r="C744" s="6" t="s">
        <v>6049</v>
      </c>
      <c r="D744" s="6" t="s">
        <v>10658</v>
      </c>
      <c r="E744" s="6" t="s">
        <v>10583</v>
      </c>
      <c r="F744" s="6" t="s">
        <v>10581</v>
      </c>
      <c r="G744" s="6" t="s">
        <v>10809</v>
      </c>
      <c r="H744" s="6">
        <v>80</v>
      </c>
    </row>
    <row r="745" spans="1:8" x14ac:dyDescent="0.35">
      <c r="A745" s="6" t="s">
        <v>308</v>
      </c>
      <c r="B745" s="6" t="s">
        <v>756</v>
      </c>
      <c r="C745" s="6" t="s">
        <v>6050</v>
      </c>
      <c r="D745" s="6" t="s">
        <v>10597</v>
      </c>
      <c r="E745" s="6" t="s">
        <v>10583</v>
      </c>
      <c r="F745" s="6" t="s">
        <v>10579</v>
      </c>
      <c r="G745" s="6" t="s">
        <v>10809</v>
      </c>
      <c r="H745" s="6">
        <v>115</v>
      </c>
    </row>
    <row r="746" spans="1:8" x14ac:dyDescent="0.35">
      <c r="A746" s="6" t="s">
        <v>308</v>
      </c>
      <c r="B746" s="6" t="s">
        <v>757</v>
      </c>
      <c r="C746" s="6" t="s">
        <v>6051</v>
      </c>
      <c r="D746" s="6" t="s">
        <v>10658</v>
      </c>
      <c r="E746" s="6" t="s">
        <v>10583</v>
      </c>
      <c r="F746" s="6" t="s">
        <v>10581</v>
      </c>
      <c r="G746" s="6" t="s">
        <v>10809</v>
      </c>
      <c r="H746" s="6">
        <v>75</v>
      </c>
    </row>
    <row r="747" spans="1:8" x14ac:dyDescent="0.35">
      <c r="A747" s="6" t="s">
        <v>308</v>
      </c>
      <c r="B747" s="6" t="s">
        <v>758</v>
      </c>
      <c r="C747" s="6" t="s">
        <v>6052</v>
      </c>
      <c r="D747" s="6" t="s">
        <v>10582</v>
      </c>
      <c r="E747" s="6" t="s">
        <v>10583</v>
      </c>
      <c r="F747" s="6" t="s">
        <v>10584</v>
      </c>
      <c r="G747" s="6" t="s">
        <v>10808</v>
      </c>
      <c r="H747" s="6">
        <v>150</v>
      </c>
    </row>
    <row r="748" spans="1:8" x14ac:dyDescent="0.35">
      <c r="A748" s="6" t="s">
        <v>308</v>
      </c>
      <c r="B748" s="6" t="s">
        <v>759</v>
      </c>
      <c r="C748" s="6" t="s">
        <v>6053</v>
      </c>
      <c r="D748" s="6" t="s">
        <v>10660</v>
      </c>
      <c r="E748" s="6" t="s">
        <v>10590</v>
      </c>
      <c r="F748" s="6" t="s">
        <v>10579</v>
      </c>
      <c r="G748" s="6" t="s">
        <v>10809</v>
      </c>
      <c r="H748" s="6">
        <v>95</v>
      </c>
    </row>
    <row r="749" spans="1:8" x14ac:dyDescent="0.35">
      <c r="A749" s="6" t="s">
        <v>308</v>
      </c>
      <c r="B749" s="6" t="s">
        <v>760</v>
      </c>
      <c r="C749" s="6" t="s">
        <v>6054</v>
      </c>
      <c r="D749" s="6" t="s">
        <v>10648</v>
      </c>
      <c r="E749" s="6" t="s">
        <v>10583</v>
      </c>
      <c r="F749" s="6" t="s">
        <v>10581</v>
      </c>
      <c r="G749" s="6" t="s">
        <v>10808</v>
      </c>
      <c r="H749" s="6">
        <v>235</v>
      </c>
    </row>
    <row r="750" spans="1:8" x14ac:dyDescent="0.35">
      <c r="A750" s="6" t="s">
        <v>308</v>
      </c>
      <c r="B750" s="6" t="s">
        <v>761</v>
      </c>
      <c r="C750" s="6" t="s">
        <v>6055</v>
      </c>
      <c r="D750" s="6" t="s">
        <v>10648</v>
      </c>
      <c r="E750" s="6" t="s">
        <v>10583</v>
      </c>
      <c r="F750" s="6" t="s">
        <v>10581</v>
      </c>
      <c r="G750" s="6" t="s">
        <v>10808</v>
      </c>
      <c r="H750" s="6">
        <v>215</v>
      </c>
    </row>
    <row r="751" spans="1:8" x14ac:dyDescent="0.35">
      <c r="A751" s="6" t="s">
        <v>308</v>
      </c>
      <c r="B751" s="6" t="s">
        <v>762</v>
      </c>
      <c r="C751" s="6" t="s">
        <v>6056</v>
      </c>
      <c r="D751" s="6" t="s">
        <v>10648</v>
      </c>
      <c r="E751" s="6" t="s">
        <v>10583</v>
      </c>
      <c r="F751" s="6" t="s">
        <v>10581</v>
      </c>
      <c r="G751" s="6" t="s">
        <v>10808</v>
      </c>
      <c r="H751" s="6">
        <v>295</v>
      </c>
    </row>
    <row r="752" spans="1:8" x14ac:dyDescent="0.35">
      <c r="A752" s="6" t="s">
        <v>308</v>
      </c>
      <c r="B752" s="6" t="s">
        <v>763</v>
      </c>
      <c r="C752" s="6" t="s">
        <v>6057</v>
      </c>
      <c r="D752" s="6" t="s">
        <v>10648</v>
      </c>
      <c r="E752" s="6" t="s">
        <v>10583</v>
      </c>
      <c r="F752" s="6" t="s">
        <v>10581</v>
      </c>
      <c r="G752" s="6" t="s">
        <v>10808</v>
      </c>
      <c r="H752" s="6">
        <v>345</v>
      </c>
    </row>
    <row r="753" spans="1:8" x14ac:dyDescent="0.35">
      <c r="A753" s="6" t="s">
        <v>308</v>
      </c>
      <c r="B753" s="6" t="s">
        <v>764</v>
      </c>
      <c r="C753" s="6" t="s">
        <v>6058</v>
      </c>
      <c r="D753" s="6" t="s">
        <v>10648</v>
      </c>
      <c r="E753" s="6" t="s">
        <v>10583</v>
      </c>
      <c r="F753" s="6" t="s">
        <v>10581</v>
      </c>
      <c r="G753" s="6" t="s">
        <v>10808</v>
      </c>
      <c r="H753" s="6">
        <v>295</v>
      </c>
    </row>
    <row r="754" spans="1:8" x14ac:dyDescent="0.35">
      <c r="A754" s="6" t="s">
        <v>308</v>
      </c>
      <c r="B754" s="6" t="s">
        <v>765</v>
      </c>
      <c r="C754" s="6" t="s">
        <v>6059</v>
      </c>
      <c r="D754" s="6" t="s">
        <v>10648</v>
      </c>
      <c r="E754" s="6" t="s">
        <v>10583</v>
      </c>
      <c r="F754" s="6" t="s">
        <v>10581</v>
      </c>
      <c r="G754" s="6" t="s">
        <v>10808</v>
      </c>
      <c r="H754" s="6">
        <v>225</v>
      </c>
    </row>
    <row r="755" spans="1:8" x14ac:dyDescent="0.35">
      <c r="A755" s="6" t="s">
        <v>308</v>
      </c>
      <c r="B755" s="6" t="s">
        <v>766</v>
      </c>
      <c r="C755" s="6" t="s">
        <v>6060</v>
      </c>
      <c r="D755" s="6" t="s">
        <v>10660</v>
      </c>
      <c r="E755" s="6" t="s">
        <v>10590</v>
      </c>
      <c r="F755" s="6" t="s">
        <v>10579</v>
      </c>
      <c r="G755" s="6" t="s">
        <v>10809</v>
      </c>
      <c r="H755" s="6">
        <v>255</v>
      </c>
    </row>
    <row r="756" spans="1:8" x14ac:dyDescent="0.35">
      <c r="A756" s="6" t="s">
        <v>308</v>
      </c>
      <c r="B756" s="6" t="s">
        <v>767</v>
      </c>
      <c r="C756" s="6" t="s">
        <v>6061</v>
      </c>
      <c r="D756" s="6" t="s">
        <v>10648</v>
      </c>
      <c r="E756" s="6" t="s">
        <v>10588</v>
      </c>
      <c r="F756" s="6" t="s">
        <v>10579</v>
      </c>
      <c r="G756" s="6" t="s">
        <v>10808</v>
      </c>
      <c r="H756" s="6">
        <v>2225</v>
      </c>
    </row>
    <row r="757" spans="1:8" x14ac:dyDescent="0.35">
      <c r="A757" s="6" t="s">
        <v>308</v>
      </c>
      <c r="B757" s="6" t="s">
        <v>768</v>
      </c>
      <c r="C757" s="6" t="s">
        <v>6062</v>
      </c>
      <c r="D757" s="6" t="s">
        <v>10577</v>
      </c>
      <c r="E757" s="6" t="s">
        <v>10583</v>
      </c>
      <c r="F757" s="6" t="s">
        <v>10581</v>
      </c>
      <c r="G757" s="6" t="s">
        <v>10808</v>
      </c>
      <c r="H757" s="6">
        <v>120</v>
      </c>
    </row>
    <row r="758" spans="1:8" x14ac:dyDescent="0.35">
      <c r="A758" s="6" t="s">
        <v>308</v>
      </c>
      <c r="B758" s="6" t="s">
        <v>769</v>
      </c>
      <c r="C758" s="6" t="s">
        <v>6063</v>
      </c>
      <c r="D758" s="6" t="s">
        <v>10577</v>
      </c>
      <c r="E758" s="6" t="s">
        <v>10583</v>
      </c>
      <c r="F758" s="6" t="s">
        <v>10581</v>
      </c>
      <c r="G758" s="6" t="s">
        <v>10808</v>
      </c>
      <c r="H758" s="6">
        <v>110</v>
      </c>
    </row>
    <row r="759" spans="1:8" x14ac:dyDescent="0.35">
      <c r="A759" s="6" t="s">
        <v>308</v>
      </c>
      <c r="B759" s="6" t="s">
        <v>770</v>
      </c>
      <c r="C759" s="6" t="s">
        <v>6064</v>
      </c>
      <c r="D759" s="6" t="s">
        <v>10627</v>
      </c>
      <c r="E759" s="6" t="s">
        <v>10583</v>
      </c>
      <c r="F759" s="6" t="s">
        <v>10579</v>
      </c>
      <c r="G759" s="6" t="s">
        <v>10809</v>
      </c>
      <c r="H759" s="6">
        <v>45</v>
      </c>
    </row>
    <row r="760" spans="1:8" x14ac:dyDescent="0.35">
      <c r="A760" s="6" t="s">
        <v>308</v>
      </c>
      <c r="B760" s="6" t="s">
        <v>771</v>
      </c>
      <c r="C760" s="6" t="s">
        <v>6065</v>
      </c>
      <c r="D760" s="6" t="s">
        <v>10653</v>
      </c>
      <c r="E760" s="6" t="s">
        <v>10586</v>
      </c>
      <c r="F760" s="6" t="s">
        <v>10579</v>
      </c>
      <c r="G760" s="6" t="s">
        <v>10808</v>
      </c>
      <c r="H760" s="6">
        <v>27.950000762939499</v>
      </c>
    </row>
    <row r="761" spans="1:8" x14ac:dyDescent="0.35">
      <c r="A761" s="6" t="s">
        <v>308</v>
      </c>
      <c r="B761" s="6" t="s">
        <v>772</v>
      </c>
      <c r="C761" s="6" t="s">
        <v>6066</v>
      </c>
      <c r="D761" s="6" t="s">
        <v>10653</v>
      </c>
      <c r="E761" s="6" t="s">
        <v>10586</v>
      </c>
      <c r="F761" s="6" t="s">
        <v>10579</v>
      </c>
      <c r="G761" s="6" t="s">
        <v>10808</v>
      </c>
      <c r="H761" s="6">
        <v>45</v>
      </c>
    </row>
    <row r="762" spans="1:8" x14ac:dyDescent="0.35">
      <c r="A762" s="6" t="s">
        <v>308</v>
      </c>
      <c r="B762" s="6" t="s">
        <v>773</v>
      </c>
      <c r="C762" s="6" t="s">
        <v>6067</v>
      </c>
      <c r="D762" s="6" t="s">
        <v>10602</v>
      </c>
      <c r="E762" s="6" t="s">
        <v>10583</v>
      </c>
      <c r="F762" s="6" t="s">
        <v>10579</v>
      </c>
      <c r="G762" s="6" t="s">
        <v>10811</v>
      </c>
      <c r="H762" s="6">
        <v>99.989997863769503</v>
      </c>
    </row>
    <row r="763" spans="1:8" x14ac:dyDescent="0.35">
      <c r="A763" s="6" t="s">
        <v>308</v>
      </c>
      <c r="B763" s="6" t="s">
        <v>774</v>
      </c>
      <c r="C763" s="6" t="s">
        <v>6068</v>
      </c>
      <c r="D763" s="6" t="s">
        <v>10577</v>
      </c>
      <c r="E763" s="6" t="s">
        <v>10583</v>
      </c>
      <c r="F763" s="6" t="s">
        <v>10584</v>
      </c>
      <c r="G763" s="6" t="s">
        <v>10809</v>
      </c>
      <c r="H763" s="6">
        <v>18</v>
      </c>
    </row>
    <row r="764" spans="1:8" x14ac:dyDescent="0.35">
      <c r="A764" s="6" t="s">
        <v>308</v>
      </c>
      <c r="B764" s="6" t="s">
        <v>775</v>
      </c>
      <c r="C764" s="6" t="s">
        <v>6069</v>
      </c>
      <c r="D764" s="6" t="s">
        <v>10583</v>
      </c>
      <c r="E764" s="6" t="s">
        <v>10666</v>
      </c>
      <c r="F764" s="6" t="s">
        <v>10584</v>
      </c>
      <c r="G764" s="6" t="s">
        <v>10808</v>
      </c>
      <c r="H764" s="6">
        <v>44.99</v>
      </c>
    </row>
    <row r="765" spans="1:8" x14ac:dyDescent="0.35">
      <c r="A765" s="6" t="s">
        <v>308</v>
      </c>
      <c r="B765" s="6" t="s">
        <v>776</v>
      </c>
      <c r="C765" s="6" t="s">
        <v>6070</v>
      </c>
      <c r="D765" s="6" t="s">
        <v>10653</v>
      </c>
      <c r="E765" s="6" t="s">
        <v>10586</v>
      </c>
      <c r="F765" s="6" t="s">
        <v>10579</v>
      </c>
      <c r="G765" s="6" t="s">
        <v>10808</v>
      </c>
      <c r="H765" s="6">
        <v>39.950000762939503</v>
      </c>
    </row>
    <row r="766" spans="1:8" x14ac:dyDescent="0.35">
      <c r="A766" s="6" t="s">
        <v>308</v>
      </c>
      <c r="B766" s="6" t="s">
        <v>777</v>
      </c>
      <c r="C766" s="6" t="s">
        <v>6071</v>
      </c>
      <c r="D766" s="6" t="s">
        <v>10594</v>
      </c>
      <c r="E766" s="6" t="s">
        <v>10583</v>
      </c>
      <c r="F766" s="6" t="s">
        <v>10579</v>
      </c>
      <c r="G766" s="6" t="s">
        <v>10811</v>
      </c>
      <c r="H766" s="6">
        <v>99.989997863769503</v>
      </c>
    </row>
    <row r="767" spans="1:8" x14ac:dyDescent="0.35">
      <c r="A767" s="6" t="s">
        <v>308</v>
      </c>
      <c r="B767" s="6" t="s">
        <v>778</v>
      </c>
      <c r="C767" s="6" t="s">
        <v>6072</v>
      </c>
      <c r="D767" s="6" t="s">
        <v>10597</v>
      </c>
      <c r="E767" s="6" t="s">
        <v>10583</v>
      </c>
      <c r="F767" s="6" t="s">
        <v>10584</v>
      </c>
      <c r="G767" s="6" t="s">
        <v>10812</v>
      </c>
      <c r="H767" s="6">
        <v>27.9899997711182</v>
      </c>
    </row>
    <row r="768" spans="1:8" x14ac:dyDescent="0.35">
      <c r="A768" s="6" t="s">
        <v>308</v>
      </c>
      <c r="B768" s="6" t="s">
        <v>779</v>
      </c>
      <c r="C768" s="6" t="s">
        <v>6073</v>
      </c>
      <c r="D768" s="6" t="s">
        <v>10594</v>
      </c>
      <c r="E768" s="6" t="s">
        <v>10586</v>
      </c>
      <c r="F768" s="6" t="s">
        <v>10579</v>
      </c>
      <c r="G768" s="6" t="s">
        <v>10811</v>
      </c>
      <c r="H768" s="6">
        <v>99.989997863769503</v>
      </c>
    </row>
    <row r="769" spans="1:8" x14ac:dyDescent="0.35">
      <c r="A769" s="6" t="s">
        <v>308</v>
      </c>
      <c r="B769" s="6" t="s">
        <v>780</v>
      </c>
      <c r="C769" s="6" t="s">
        <v>6074</v>
      </c>
      <c r="D769" s="6" t="s">
        <v>10658</v>
      </c>
      <c r="E769" s="6" t="s">
        <v>10604</v>
      </c>
      <c r="F769" s="6" t="s">
        <v>10579</v>
      </c>
      <c r="G769" s="6" t="s">
        <v>10809</v>
      </c>
      <c r="H769" s="6">
        <v>240</v>
      </c>
    </row>
    <row r="770" spans="1:8" x14ac:dyDescent="0.35">
      <c r="A770" s="6" t="s">
        <v>308</v>
      </c>
      <c r="B770" s="6" t="s">
        <v>781</v>
      </c>
      <c r="C770" s="6" t="s">
        <v>6075</v>
      </c>
      <c r="D770" s="6" t="s">
        <v>10594</v>
      </c>
      <c r="E770" s="6" t="s">
        <v>10586</v>
      </c>
      <c r="F770" s="6" t="s">
        <v>10579</v>
      </c>
      <c r="G770" s="6" t="s">
        <v>10811</v>
      </c>
      <c r="H770" s="6">
        <v>109.98999786377</v>
      </c>
    </row>
    <row r="771" spans="1:8" x14ac:dyDescent="0.35">
      <c r="A771" s="6" t="s">
        <v>308</v>
      </c>
      <c r="B771" s="6" t="s">
        <v>782</v>
      </c>
      <c r="C771" s="6" t="s">
        <v>6076</v>
      </c>
      <c r="D771" s="6" t="s">
        <v>10594</v>
      </c>
      <c r="E771" s="6" t="s">
        <v>10586</v>
      </c>
      <c r="F771" s="6" t="s">
        <v>10579</v>
      </c>
      <c r="G771" s="6" t="s">
        <v>10811</v>
      </c>
      <c r="H771" s="6">
        <v>109.98999786377</v>
      </c>
    </row>
    <row r="772" spans="1:8" x14ac:dyDescent="0.35">
      <c r="A772" s="6" t="s">
        <v>308</v>
      </c>
      <c r="B772" s="6" t="s">
        <v>783</v>
      </c>
      <c r="C772" s="6" t="s">
        <v>6077</v>
      </c>
      <c r="D772" s="6" t="s">
        <v>10653</v>
      </c>
      <c r="E772" s="6" t="s">
        <v>10586</v>
      </c>
      <c r="F772" s="6" t="s">
        <v>10579</v>
      </c>
      <c r="G772" s="6" t="s">
        <v>10808</v>
      </c>
      <c r="H772" s="6">
        <v>24.950000762939499</v>
      </c>
    </row>
    <row r="773" spans="1:8" x14ac:dyDescent="0.35">
      <c r="A773" s="6" t="s">
        <v>308</v>
      </c>
      <c r="B773" s="6" t="s">
        <v>784</v>
      </c>
      <c r="C773" s="6" t="s">
        <v>6078</v>
      </c>
      <c r="D773" s="6" t="s">
        <v>10594</v>
      </c>
      <c r="E773" s="6" t="s">
        <v>10583</v>
      </c>
      <c r="F773" s="6" t="s">
        <v>10579</v>
      </c>
      <c r="G773" s="6" t="s">
        <v>10811</v>
      </c>
      <c r="H773" s="6">
        <v>99.989997863769503</v>
      </c>
    </row>
    <row r="774" spans="1:8" x14ac:dyDescent="0.35">
      <c r="A774" s="6" t="s">
        <v>308</v>
      </c>
      <c r="B774" s="6" t="s">
        <v>785</v>
      </c>
      <c r="C774" s="6" t="s">
        <v>6079</v>
      </c>
      <c r="D774" s="6" t="s">
        <v>10662</v>
      </c>
      <c r="E774" s="6" t="s">
        <v>10583</v>
      </c>
      <c r="F774" s="6" t="s">
        <v>10579</v>
      </c>
      <c r="G774" s="6" t="s">
        <v>10808</v>
      </c>
      <c r="H774" s="6">
        <v>195</v>
      </c>
    </row>
    <row r="775" spans="1:8" x14ac:dyDescent="0.35">
      <c r="A775" s="6" t="s">
        <v>308</v>
      </c>
      <c r="B775" s="6" t="s">
        <v>786</v>
      </c>
      <c r="C775" s="6" t="s">
        <v>6080</v>
      </c>
      <c r="D775" s="6" t="s">
        <v>10593</v>
      </c>
      <c r="E775" s="6" t="s">
        <v>10588</v>
      </c>
      <c r="F775" s="6" t="s">
        <v>10584</v>
      </c>
      <c r="G775" s="6" t="s">
        <v>10809</v>
      </c>
      <c r="H775" s="6">
        <v>50.950000762939503</v>
      </c>
    </row>
    <row r="776" spans="1:8" x14ac:dyDescent="0.35">
      <c r="A776" s="6" t="s">
        <v>308</v>
      </c>
      <c r="B776" s="6" t="s">
        <v>787</v>
      </c>
      <c r="C776" s="6" t="s">
        <v>6081</v>
      </c>
      <c r="D776" s="6" t="s">
        <v>10661</v>
      </c>
      <c r="E776" s="6" t="s">
        <v>10586</v>
      </c>
      <c r="F776" s="6" t="s">
        <v>10581</v>
      </c>
      <c r="G776" s="6" t="s">
        <v>10809</v>
      </c>
      <c r="H776" s="6">
        <v>34.990001678466797</v>
      </c>
    </row>
    <row r="777" spans="1:8" x14ac:dyDescent="0.35">
      <c r="A777" s="6" t="s">
        <v>308</v>
      </c>
      <c r="B777" s="6" t="s">
        <v>788</v>
      </c>
      <c r="C777" s="6" t="s">
        <v>6082</v>
      </c>
      <c r="D777" s="6" t="s">
        <v>10593</v>
      </c>
      <c r="E777" s="6" t="s">
        <v>10586</v>
      </c>
      <c r="F777" s="6" t="s">
        <v>10581</v>
      </c>
      <c r="G777" s="6" t="s">
        <v>10809</v>
      </c>
      <c r="H777" s="6">
        <v>92</v>
      </c>
    </row>
    <row r="778" spans="1:8" x14ac:dyDescent="0.35">
      <c r="A778" s="6" t="s">
        <v>308</v>
      </c>
      <c r="B778" s="6" t="s">
        <v>789</v>
      </c>
      <c r="C778" s="6" t="s">
        <v>6083</v>
      </c>
      <c r="D778" s="6" t="s">
        <v>10586</v>
      </c>
      <c r="E778" s="6" t="s">
        <v>10585</v>
      </c>
      <c r="F778" s="6" t="s">
        <v>10584</v>
      </c>
      <c r="G778" s="6" t="s">
        <v>10808</v>
      </c>
      <c r="H778" s="6">
        <v>37.44</v>
      </c>
    </row>
    <row r="779" spans="1:8" x14ac:dyDescent="0.35">
      <c r="A779" s="6" t="s">
        <v>308</v>
      </c>
      <c r="B779" s="6" t="s">
        <v>790</v>
      </c>
      <c r="C779" s="6" t="s">
        <v>6084</v>
      </c>
      <c r="D779" s="6" t="s">
        <v>10586</v>
      </c>
      <c r="E779" s="6" t="s">
        <v>10585</v>
      </c>
      <c r="F779" s="6" t="s">
        <v>10584</v>
      </c>
      <c r="G779" s="6" t="s">
        <v>10808</v>
      </c>
      <c r="H779" s="6">
        <v>43.69</v>
      </c>
    </row>
    <row r="780" spans="1:8" x14ac:dyDescent="0.35">
      <c r="A780" s="6" t="s">
        <v>308</v>
      </c>
      <c r="B780" s="6" t="s">
        <v>791</v>
      </c>
      <c r="C780" s="6" t="s">
        <v>6085</v>
      </c>
      <c r="D780" s="6" t="s">
        <v>10586</v>
      </c>
      <c r="E780" s="6" t="s">
        <v>10585</v>
      </c>
      <c r="F780" s="6" t="s">
        <v>10584</v>
      </c>
      <c r="G780" s="6" t="s">
        <v>10808</v>
      </c>
      <c r="H780" s="6">
        <v>149.94</v>
      </c>
    </row>
    <row r="781" spans="1:8" x14ac:dyDescent="0.35">
      <c r="A781" s="6" t="s">
        <v>308</v>
      </c>
      <c r="B781" s="6" t="s">
        <v>792</v>
      </c>
      <c r="C781" s="6" t="s">
        <v>6086</v>
      </c>
      <c r="D781" s="6" t="s">
        <v>10585</v>
      </c>
      <c r="E781" s="6" t="s">
        <v>10586</v>
      </c>
      <c r="F781" s="6" t="s">
        <v>10579</v>
      </c>
      <c r="G781" s="6" t="s">
        <v>10808</v>
      </c>
      <c r="H781" s="6">
        <v>62.44</v>
      </c>
    </row>
    <row r="782" spans="1:8" x14ac:dyDescent="0.35">
      <c r="A782" s="6" t="s">
        <v>308</v>
      </c>
      <c r="B782" s="6" t="s">
        <v>793</v>
      </c>
      <c r="C782" s="6" t="s">
        <v>6087</v>
      </c>
      <c r="D782" s="6" t="s">
        <v>10585</v>
      </c>
      <c r="E782" s="6" t="s">
        <v>10586</v>
      </c>
      <c r="F782" s="6" t="s">
        <v>10584</v>
      </c>
      <c r="G782" s="6" t="s">
        <v>10808</v>
      </c>
      <c r="H782" s="6">
        <v>27.5</v>
      </c>
    </row>
    <row r="783" spans="1:8" x14ac:dyDescent="0.35">
      <c r="A783" s="6" t="s">
        <v>308</v>
      </c>
      <c r="B783" s="6" t="s">
        <v>794</v>
      </c>
      <c r="C783" s="6" t="s">
        <v>6088</v>
      </c>
      <c r="D783" s="6" t="s">
        <v>10585</v>
      </c>
      <c r="E783" s="6" t="s">
        <v>10583</v>
      </c>
      <c r="F783" s="6" t="s">
        <v>10579</v>
      </c>
      <c r="G783" s="6" t="s">
        <v>10808</v>
      </c>
      <c r="H783" s="6">
        <v>37.44</v>
      </c>
    </row>
    <row r="784" spans="1:8" x14ac:dyDescent="0.35">
      <c r="A784" s="6" t="s">
        <v>308</v>
      </c>
      <c r="B784" s="6" t="s">
        <v>795</v>
      </c>
      <c r="C784" s="6" t="s">
        <v>6089</v>
      </c>
      <c r="D784" s="6" t="s">
        <v>10585</v>
      </c>
      <c r="E784" s="6" t="s">
        <v>10586</v>
      </c>
      <c r="F784" s="6" t="s">
        <v>10579</v>
      </c>
      <c r="G784" s="6" t="s">
        <v>10808</v>
      </c>
      <c r="H784" s="6">
        <v>36.19</v>
      </c>
    </row>
    <row r="785" spans="1:8" x14ac:dyDescent="0.35">
      <c r="A785" s="6" t="s">
        <v>308</v>
      </c>
      <c r="B785" s="6" t="s">
        <v>796</v>
      </c>
      <c r="C785" s="6" t="s">
        <v>6090</v>
      </c>
      <c r="D785" s="6" t="s">
        <v>10585</v>
      </c>
      <c r="E785" s="6" t="s">
        <v>10583</v>
      </c>
      <c r="F785" s="6" t="s">
        <v>10584</v>
      </c>
      <c r="G785" s="6" t="s">
        <v>10808</v>
      </c>
      <c r="H785" s="6">
        <v>107.2</v>
      </c>
    </row>
    <row r="786" spans="1:8" x14ac:dyDescent="0.35">
      <c r="A786" s="6" t="s">
        <v>308</v>
      </c>
      <c r="B786" s="6" t="s">
        <v>797</v>
      </c>
      <c r="C786" s="6" t="s">
        <v>6091</v>
      </c>
      <c r="D786" s="6" t="s">
        <v>10585</v>
      </c>
      <c r="E786" s="6" t="s">
        <v>10586</v>
      </c>
      <c r="F786" s="6" t="s">
        <v>10584</v>
      </c>
      <c r="G786" s="6" t="s">
        <v>10808</v>
      </c>
      <c r="H786" s="6">
        <v>72.44</v>
      </c>
    </row>
    <row r="787" spans="1:8" x14ac:dyDescent="0.35">
      <c r="A787" s="6" t="s">
        <v>308</v>
      </c>
      <c r="B787" s="6" t="s">
        <v>798</v>
      </c>
      <c r="C787" s="6" t="s">
        <v>6092</v>
      </c>
      <c r="D787" s="6" t="s">
        <v>10585</v>
      </c>
      <c r="E787" s="6" t="s">
        <v>10586</v>
      </c>
      <c r="F787" s="6" t="s">
        <v>10584</v>
      </c>
      <c r="G787" s="6" t="s">
        <v>10808</v>
      </c>
      <c r="H787" s="6">
        <v>159.94</v>
      </c>
    </row>
    <row r="788" spans="1:8" x14ac:dyDescent="0.35">
      <c r="A788" s="6" t="s">
        <v>308</v>
      </c>
      <c r="B788" s="6" t="s">
        <v>799</v>
      </c>
      <c r="C788" s="6" t="s">
        <v>6093</v>
      </c>
      <c r="D788" s="6" t="s">
        <v>10597</v>
      </c>
      <c r="E788" s="6" t="s">
        <v>10586</v>
      </c>
      <c r="F788" s="6" t="s">
        <v>10581</v>
      </c>
      <c r="G788" s="6" t="s">
        <v>10809</v>
      </c>
      <c r="H788" s="6">
        <v>120</v>
      </c>
    </row>
    <row r="789" spans="1:8" x14ac:dyDescent="0.35">
      <c r="A789" s="6" t="s">
        <v>308</v>
      </c>
      <c r="B789" s="6" t="s">
        <v>800</v>
      </c>
      <c r="C789" s="6" t="s">
        <v>6094</v>
      </c>
      <c r="D789" s="6" t="s">
        <v>10585</v>
      </c>
      <c r="E789" s="6" t="s">
        <v>10586</v>
      </c>
      <c r="F789" s="6" t="s">
        <v>10579</v>
      </c>
      <c r="G789" s="6" t="s">
        <v>10808</v>
      </c>
      <c r="H789" s="6">
        <v>70</v>
      </c>
    </row>
    <row r="790" spans="1:8" x14ac:dyDescent="0.35">
      <c r="A790" s="6" t="s">
        <v>308</v>
      </c>
      <c r="B790" s="6" t="s">
        <v>801</v>
      </c>
      <c r="C790" s="6" t="s">
        <v>6095</v>
      </c>
      <c r="D790" s="6" t="s">
        <v>10648</v>
      </c>
      <c r="E790" s="6" t="s">
        <v>10578</v>
      </c>
      <c r="F790" s="6" t="s">
        <v>10579</v>
      </c>
      <c r="G790" s="6" t="s">
        <v>10808</v>
      </c>
      <c r="H790" s="6">
        <v>195</v>
      </c>
    </row>
    <row r="791" spans="1:8" x14ac:dyDescent="0.35">
      <c r="A791" s="6" t="s">
        <v>308</v>
      </c>
      <c r="B791" s="6" t="s">
        <v>802</v>
      </c>
      <c r="C791" s="6" t="s">
        <v>6096</v>
      </c>
      <c r="D791" s="6" t="s">
        <v>10585</v>
      </c>
      <c r="E791" s="6" t="s">
        <v>10583</v>
      </c>
      <c r="F791" s="6" t="s">
        <v>10579</v>
      </c>
      <c r="G791" s="6" t="s">
        <v>10808</v>
      </c>
      <c r="H791" s="6">
        <v>99.94</v>
      </c>
    </row>
    <row r="792" spans="1:8" x14ac:dyDescent="0.35">
      <c r="A792" s="6" t="s">
        <v>308</v>
      </c>
      <c r="B792" s="6" t="s">
        <v>803</v>
      </c>
      <c r="C792" s="6" t="s">
        <v>6097</v>
      </c>
      <c r="D792" s="6" t="s">
        <v>10585</v>
      </c>
      <c r="E792" s="6" t="s">
        <v>10586</v>
      </c>
      <c r="F792" s="6" t="s">
        <v>10579</v>
      </c>
      <c r="G792" s="6" t="s">
        <v>10808</v>
      </c>
      <c r="H792" s="6">
        <v>43.69</v>
      </c>
    </row>
    <row r="793" spans="1:8" x14ac:dyDescent="0.35">
      <c r="A793" s="6" t="s">
        <v>308</v>
      </c>
      <c r="B793" s="6" t="s">
        <v>804</v>
      </c>
      <c r="C793" s="6" t="s">
        <v>6098</v>
      </c>
      <c r="D793" s="6" t="s">
        <v>10627</v>
      </c>
      <c r="E793" s="6" t="s">
        <v>10578</v>
      </c>
      <c r="F793" s="6" t="s">
        <v>10579</v>
      </c>
      <c r="G793" s="6" t="s">
        <v>10809</v>
      </c>
      <c r="H793" s="6">
        <v>60</v>
      </c>
    </row>
    <row r="794" spans="1:8" x14ac:dyDescent="0.35">
      <c r="A794" s="6" t="s">
        <v>308</v>
      </c>
      <c r="B794" s="6" t="s">
        <v>805</v>
      </c>
      <c r="C794" s="6" t="s">
        <v>6099</v>
      </c>
      <c r="D794" s="6" t="s">
        <v>10585</v>
      </c>
      <c r="E794" s="6" t="s">
        <v>10586</v>
      </c>
      <c r="F794" s="6" t="s">
        <v>10579</v>
      </c>
      <c r="G794" s="6" t="s">
        <v>10808</v>
      </c>
      <c r="H794" s="6">
        <v>49.94</v>
      </c>
    </row>
    <row r="795" spans="1:8" x14ac:dyDescent="0.35">
      <c r="A795" s="6" t="s">
        <v>308</v>
      </c>
      <c r="B795" s="6" t="s">
        <v>806</v>
      </c>
      <c r="C795" s="6" t="s">
        <v>6100</v>
      </c>
      <c r="D795" s="6" t="s">
        <v>10585</v>
      </c>
      <c r="E795" s="6" t="s">
        <v>10586</v>
      </c>
      <c r="F795" s="6" t="s">
        <v>10579</v>
      </c>
      <c r="G795" s="6" t="s">
        <v>10808</v>
      </c>
      <c r="H795" s="6">
        <v>34.94</v>
      </c>
    </row>
    <row r="796" spans="1:8" x14ac:dyDescent="0.35">
      <c r="A796" s="6" t="s">
        <v>308</v>
      </c>
      <c r="B796" s="6" t="s">
        <v>807</v>
      </c>
      <c r="C796" s="6" t="s">
        <v>6101</v>
      </c>
      <c r="D796" s="6" t="s">
        <v>10648</v>
      </c>
      <c r="E796" s="6" t="s">
        <v>10578</v>
      </c>
      <c r="F796" s="6" t="s">
        <v>10581</v>
      </c>
      <c r="G796" s="6" t="s">
        <v>10808</v>
      </c>
      <c r="H796" s="6">
        <v>295</v>
      </c>
    </row>
    <row r="797" spans="1:8" x14ac:dyDescent="0.35">
      <c r="A797" s="6" t="s">
        <v>308</v>
      </c>
      <c r="B797" s="6" t="s">
        <v>808</v>
      </c>
      <c r="C797" s="6" t="s">
        <v>6102</v>
      </c>
      <c r="D797" s="6" t="s">
        <v>10627</v>
      </c>
      <c r="E797" s="6" t="s">
        <v>10578</v>
      </c>
      <c r="F797" s="6" t="s">
        <v>10584</v>
      </c>
      <c r="G797" s="6" t="s">
        <v>10809</v>
      </c>
      <c r="H797" s="6">
        <v>33.990001678466797</v>
      </c>
    </row>
    <row r="798" spans="1:8" x14ac:dyDescent="0.35">
      <c r="A798" s="6" t="s">
        <v>308</v>
      </c>
      <c r="B798" s="6" t="s">
        <v>809</v>
      </c>
      <c r="C798" s="6" t="s">
        <v>6103</v>
      </c>
      <c r="D798" s="6" t="s">
        <v>10585</v>
      </c>
      <c r="E798" s="6" t="s">
        <v>10583</v>
      </c>
      <c r="F798" s="6" t="s">
        <v>10579</v>
      </c>
      <c r="G798" s="6" t="s">
        <v>10808</v>
      </c>
      <c r="H798" s="6">
        <v>118.69</v>
      </c>
    </row>
    <row r="799" spans="1:8" x14ac:dyDescent="0.35">
      <c r="A799" s="6" t="s">
        <v>308</v>
      </c>
      <c r="B799" s="6" t="s">
        <v>810</v>
      </c>
      <c r="C799" s="6" t="s">
        <v>6104</v>
      </c>
      <c r="D799" s="6" t="s">
        <v>10585</v>
      </c>
      <c r="E799" s="6" t="s">
        <v>10583</v>
      </c>
      <c r="F799" s="6" t="s">
        <v>10579</v>
      </c>
      <c r="G799" s="6" t="s">
        <v>10808</v>
      </c>
      <c r="H799" s="6">
        <v>169.59</v>
      </c>
    </row>
    <row r="800" spans="1:8" x14ac:dyDescent="0.35">
      <c r="A800" s="6" t="s">
        <v>308</v>
      </c>
      <c r="B800" s="6" t="s">
        <v>811</v>
      </c>
      <c r="C800" s="6" t="s">
        <v>6105</v>
      </c>
      <c r="D800" s="6" t="s">
        <v>10585</v>
      </c>
      <c r="E800" s="6" t="s">
        <v>10583</v>
      </c>
      <c r="F800" s="6" t="s">
        <v>10579</v>
      </c>
      <c r="G800" s="6" t="s">
        <v>10808</v>
      </c>
      <c r="H800" s="6">
        <v>140.34</v>
      </c>
    </row>
    <row r="801" spans="1:8" x14ac:dyDescent="0.35">
      <c r="A801" s="6" t="s">
        <v>308</v>
      </c>
      <c r="B801" s="6" t="s">
        <v>812</v>
      </c>
      <c r="C801" s="6" t="s">
        <v>6106</v>
      </c>
      <c r="D801" s="6" t="s">
        <v>10585</v>
      </c>
      <c r="E801" s="6" t="s">
        <v>10583</v>
      </c>
      <c r="F801" s="6" t="s">
        <v>10579</v>
      </c>
      <c r="G801" s="6" t="s">
        <v>10808</v>
      </c>
      <c r="H801" s="6">
        <v>157.88999999999999</v>
      </c>
    </row>
    <row r="802" spans="1:8" x14ac:dyDescent="0.35">
      <c r="A802" s="6" t="s">
        <v>308</v>
      </c>
      <c r="B802" s="6" t="s">
        <v>813</v>
      </c>
      <c r="C802" s="6" t="s">
        <v>6107</v>
      </c>
      <c r="D802" s="6" t="s">
        <v>10585</v>
      </c>
      <c r="E802" s="6" t="s">
        <v>10586</v>
      </c>
      <c r="F802" s="6" t="s">
        <v>10584</v>
      </c>
      <c r="G802" s="6" t="s">
        <v>10808</v>
      </c>
      <c r="H802" s="6">
        <v>155.37</v>
      </c>
    </row>
    <row r="803" spans="1:8" x14ac:dyDescent="0.35">
      <c r="A803" s="6" t="s">
        <v>308</v>
      </c>
      <c r="B803" s="6" t="s">
        <v>814</v>
      </c>
      <c r="C803" s="6" t="s">
        <v>6108</v>
      </c>
      <c r="D803" s="6" t="s">
        <v>10585</v>
      </c>
      <c r="E803" s="6" t="s">
        <v>10586</v>
      </c>
      <c r="F803" s="6" t="s">
        <v>10579</v>
      </c>
      <c r="G803" s="6" t="s">
        <v>10808</v>
      </c>
      <c r="H803" s="6">
        <v>140.34</v>
      </c>
    </row>
    <row r="804" spans="1:8" x14ac:dyDescent="0.35">
      <c r="A804" s="6" t="s">
        <v>308</v>
      </c>
      <c r="B804" s="6" t="s">
        <v>815</v>
      </c>
      <c r="C804" s="6" t="s">
        <v>6109</v>
      </c>
      <c r="D804" s="6" t="s">
        <v>10585</v>
      </c>
      <c r="E804" s="6" t="s">
        <v>10583</v>
      </c>
      <c r="F804" s="6" t="s">
        <v>10579</v>
      </c>
      <c r="G804" s="6" t="s">
        <v>10808</v>
      </c>
      <c r="H804" s="6">
        <v>62.44</v>
      </c>
    </row>
    <row r="805" spans="1:8" x14ac:dyDescent="0.35">
      <c r="A805" s="6" t="s">
        <v>308</v>
      </c>
      <c r="B805" s="6" t="s">
        <v>816</v>
      </c>
      <c r="C805" s="6" t="s">
        <v>6110</v>
      </c>
      <c r="D805" s="6" t="s">
        <v>10586</v>
      </c>
      <c r="E805" s="6" t="s">
        <v>10585</v>
      </c>
      <c r="F805" s="6" t="s">
        <v>10579</v>
      </c>
      <c r="G805" s="6" t="s">
        <v>10808</v>
      </c>
      <c r="H805" s="6">
        <v>192.99</v>
      </c>
    </row>
    <row r="806" spans="1:8" x14ac:dyDescent="0.35">
      <c r="A806" s="6" t="s">
        <v>308</v>
      </c>
      <c r="B806" s="6" t="s">
        <v>817</v>
      </c>
      <c r="C806" s="6" t="s">
        <v>6111</v>
      </c>
      <c r="D806" s="6" t="s">
        <v>10585</v>
      </c>
      <c r="E806" s="6" t="s">
        <v>10583</v>
      </c>
      <c r="F806" s="6" t="s">
        <v>10584</v>
      </c>
      <c r="G806" s="6" t="s">
        <v>10808</v>
      </c>
      <c r="H806" s="6">
        <v>107.2</v>
      </c>
    </row>
    <row r="807" spans="1:8" x14ac:dyDescent="0.35">
      <c r="A807" s="6" t="s">
        <v>308</v>
      </c>
      <c r="B807" s="6" t="s">
        <v>818</v>
      </c>
      <c r="C807" s="6" t="s">
        <v>6112</v>
      </c>
      <c r="D807" s="6" t="s">
        <v>10586</v>
      </c>
      <c r="E807" s="6" t="s">
        <v>10585</v>
      </c>
      <c r="F807" s="6" t="s">
        <v>10579</v>
      </c>
      <c r="G807" s="6" t="s">
        <v>10808</v>
      </c>
      <c r="H807" s="6">
        <v>31.19</v>
      </c>
    </row>
    <row r="808" spans="1:8" x14ac:dyDescent="0.35">
      <c r="A808" s="6" t="s">
        <v>308</v>
      </c>
      <c r="B808" s="6" t="s">
        <v>819</v>
      </c>
      <c r="C808" s="6" t="s">
        <v>6113</v>
      </c>
      <c r="D808" s="6" t="s">
        <v>10586</v>
      </c>
      <c r="E808" s="6" t="s">
        <v>10585</v>
      </c>
      <c r="F808" s="6" t="s">
        <v>10584</v>
      </c>
      <c r="G808" s="6" t="s">
        <v>10808</v>
      </c>
      <c r="H808" s="6">
        <v>31.19</v>
      </c>
    </row>
    <row r="809" spans="1:8" x14ac:dyDescent="0.35">
      <c r="A809" s="6" t="s">
        <v>308</v>
      </c>
      <c r="B809" s="6" t="s">
        <v>820</v>
      </c>
      <c r="C809" s="6" t="s">
        <v>6114</v>
      </c>
      <c r="D809" s="6" t="s">
        <v>10586</v>
      </c>
      <c r="E809" s="6" t="s">
        <v>10585</v>
      </c>
      <c r="F809" s="6" t="s">
        <v>10584</v>
      </c>
      <c r="G809" s="6" t="s">
        <v>10808</v>
      </c>
      <c r="H809" s="6">
        <v>134.94</v>
      </c>
    </row>
    <row r="810" spans="1:8" x14ac:dyDescent="0.35">
      <c r="A810" s="6" t="s">
        <v>308</v>
      </c>
      <c r="B810" s="6" t="s">
        <v>821</v>
      </c>
      <c r="C810" s="6" t="s">
        <v>6115</v>
      </c>
      <c r="D810" s="6" t="s">
        <v>10585</v>
      </c>
      <c r="E810" s="6" t="s">
        <v>10586</v>
      </c>
      <c r="F810" s="6" t="s">
        <v>10579</v>
      </c>
      <c r="G810" s="6" t="s">
        <v>10808</v>
      </c>
      <c r="H810" s="6">
        <v>157.88999999999999</v>
      </c>
    </row>
    <row r="811" spans="1:8" x14ac:dyDescent="0.35">
      <c r="A811" s="6" t="s">
        <v>308</v>
      </c>
      <c r="B811" s="6" t="s">
        <v>822</v>
      </c>
      <c r="C811" s="6" t="s">
        <v>6116</v>
      </c>
      <c r="D811" s="6" t="s">
        <v>10585</v>
      </c>
      <c r="E811" s="6" t="s">
        <v>10583</v>
      </c>
      <c r="F811" s="6" t="s">
        <v>10584</v>
      </c>
      <c r="G811" s="6" t="s">
        <v>10808</v>
      </c>
      <c r="H811" s="6">
        <v>107.2</v>
      </c>
    </row>
    <row r="812" spans="1:8" x14ac:dyDescent="0.35">
      <c r="A812" s="6" t="s">
        <v>308</v>
      </c>
      <c r="B812" s="6" t="s">
        <v>823</v>
      </c>
      <c r="C812" s="6" t="s">
        <v>6117</v>
      </c>
      <c r="D812" s="6" t="s">
        <v>10599</v>
      </c>
      <c r="E812" s="6" t="s">
        <v>10578</v>
      </c>
      <c r="F812" s="6" t="s">
        <v>10579</v>
      </c>
      <c r="G812" s="6" t="s">
        <v>10809</v>
      </c>
      <c r="H812" s="6">
        <v>140</v>
      </c>
    </row>
    <row r="813" spans="1:8" x14ac:dyDescent="0.35">
      <c r="A813" s="6" t="s">
        <v>308</v>
      </c>
      <c r="B813" s="6" t="s">
        <v>824</v>
      </c>
      <c r="C813" s="6" t="s">
        <v>6118</v>
      </c>
      <c r="D813" s="6" t="s">
        <v>10585</v>
      </c>
      <c r="E813" s="6" t="s">
        <v>10586</v>
      </c>
      <c r="F813" s="6" t="s">
        <v>10579</v>
      </c>
      <c r="G813" s="6" t="s">
        <v>10808</v>
      </c>
      <c r="H813" s="6">
        <v>37.44</v>
      </c>
    </row>
    <row r="814" spans="1:8" x14ac:dyDescent="0.35">
      <c r="A814" s="6" t="s">
        <v>308</v>
      </c>
      <c r="B814" s="6" t="s">
        <v>825</v>
      </c>
      <c r="C814" s="6" t="s">
        <v>6119</v>
      </c>
      <c r="D814" s="6" t="s">
        <v>10586</v>
      </c>
      <c r="E814" s="6" t="s">
        <v>10585</v>
      </c>
      <c r="F814" s="6" t="s">
        <v>10579</v>
      </c>
      <c r="G814" s="6" t="s">
        <v>10808</v>
      </c>
      <c r="H814" s="6">
        <v>33.69</v>
      </c>
    </row>
    <row r="815" spans="1:8" x14ac:dyDescent="0.35">
      <c r="A815" s="6" t="s">
        <v>308</v>
      </c>
      <c r="B815" s="6" t="s">
        <v>826</v>
      </c>
      <c r="C815" s="6" t="s">
        <v>6120</v>
      </c>
      <c r="D815" s="6" t="s">
        <v>10586</v>
      </c>
      <c r="E815" s="6" t="s">
        <v>10585</v>
      </c>
      <c r="F815" s="6" t="s">
        <v>10579</v>
      </c>
      <c r="G815" s="6" t="s">
        <v>10808</v>
      </c>
      <c r="H815" s="6">
        <v>181.19</v>
      </c>
    </row>
    <row r="816" spans="1:8" x14ac:dyDescent="0.35">
      <c r="A816" s="6" t="s">
        <v>308</v>
      </c>
      <c r="B816" s="6" t="s">
        <v>827</v>
      </c>
      <c r="C816" s="6" t="s">
        <v>6121</v>
      </c>
      <c r="D816" s="6" t="s">
        <v>10586</v>
      </c>
      <c r="E816" s="6" t="s">
        <v>10666</v>
      </c>
      <c r="F816" s="6" t="s">
        <v>10581</v>
      </c>
      <c r="G816" s="6" t="s">
        <v>10808</v>
      </c>
      <c r="H816" s="6">
        <v>130</v>
      </c>
    </row>
    <row r="817" spans="1:8" x14ac:dyDescent="0.35">
      <c r="A817" s="6" t="s">
        <v>308</v>
      </c>
      <c r="B817" s="6" t="s">
        <v>828</v>
      </c>
      <c r="C817" s="6" t="s">
        <v>6122</v>
      </c>
      <c r="D817" s="6" t="s">
        <v>10585</v>
      </c>
      <c r="E817" s="6" t="s">
        <v>10583</v>
      </c>
      <c r="F817" s="6" t="s">
        <v>10584</v>
      </c>
      <c r="G817" s="6" t="s">
        <v>10808</v>
      </c>
      <c r="H817" s="6">
        <v>107.2</v>
      </c>
    </row>
    <row r="818" spans="1:8" x14ac:dyDescent="0.35">
      <c r="A818" s="6" t="s">
        <v>308</v>
      </c>
      <c r="B818" s="6" t="s">
        <v>829</v>
      </c>
      <c r="C818" s="6" t="s">
        <v>6123</v>
      </c>
      <c r="D818" s="6" t="s">
        <v>10585</v>
      </c>
      <c r="E818" s="6" t="s">
        <v>10583</v>
      </c>
      <c r="F818" s="6" t="s">
        <v>10579</v>
      </c>
      <c r="G818" s="6" t="s">
        <v>10808</v>
      </c>
      <c r="H818" s="6">
        <v>157.88999999999999</v>
      </c>
    </row>
    <row r="819" spans="1:8" x14ac:dyDescent="0.35">
      <c r="A819" s="6" t="s">
        <v>308</v>
      </c>
      <c r="B819" s="6" t="s">
        <v>830</v>
      </c>
      <c r="C819" s="6" t="s">
        <v>6124</v>
      </c>
      <c r="D819" s="6" t="s">
        <v>10585</v>
      </c>
      <c r="E819" s="6" t="s">
        <v>10586</v>
      </c>
      <c r="F819" s="6" t="s">
        <v>10579</v>
      </c>
      <c r="G819" s="6" t="s">
        <v>10808</v>
      </c>
      <c r="H819" s="6">
        <v>169.59</v>
      </c>
    </row>
    <row r="820" spans="1:8" x14ac:dyDescent="0.35">
      <c r="A820" s="6" t="s">
        <v>308</v>
      </c>
      <c r="B820" s="6" t="s">
        <v>831</v>
      </c>
      <c r="C820" s="6" t="s">
        <v>6125</v>
      </c>
      <c r="D820" s="6" t="s">
        <v>10585</v>
      </c>
      <c r="E820" s="6" t="s">
        <v>10586</v>
      </c>
      <c r="F820" s="6" t="s">
        <v>10584</v>
      </c>
      <c r="G820" s="6" t="s">
        <v>10808</v>
      </c>
      <c r="H820" s="6">
        <v>34.94</v>
      </c>
    </row>
    <row r="821" spans="1:8" x14ac:dyDescent="0.35">
      <c r="A821" s="6" t="s">
        <v>308</v>
      </c>
      <c r="B821" s="6" t="s">
        <v>832</v>
      </c>
      <c r="C821" s="6" t="s">
        <v>6126</v>
      </c>
      <c r="D821" s="6" t="s">
        <v>10586</v>
      </c>
      <c r="E821" s="6" t="s">
        <v>10585</v>
      </c>
      <c r="F821" s="6" t="s">
        <v>10579</v>
      </c>
      <c r="G821" s="6" t="s">
        <v>10808</v>
      </c>
      <c r="H821" s="6">
        <v>81.19</v>
      </c>
    </row>
    <row r="822" spans="1:8" x14ac:dyDescent="0.35">
      <c r="A822" s="6" t="s">
        <v>308</v>
      </c>
      <c r="B822" s="6" t="s">
        <v>833</v>
      </c>
      <c r="C822" s="6" t="s">
        <v>6127</v>
      </c>
      <c r="D822" s="6" t="s">
        <v>10586</v>
      </c>
      <c r="E822" s="6" t="s">
        <v>10585</v>
      </c>
      <c r="F822" s="6" t="s">
        <v>10584</v>
      </c>
      <c r="G822" s="6" t="s">
        <v>10808</v>
      </c>
      <c r="H822" s="6">
        <v>42.44</v>
      </c>
    </row>
    <row r="823" spans="1:8" x14ac:dyDescent="0.35">
      <c r="A823" s="6" t="s">
        <v>308</v>
      </c>
      <c r="B823" s="6" t="s">
        <v>834</v>
      </c>
      <c r="C823" s="6" t="s">
        <v>6128</v>
      </c>
      <c r="D823" s="6" t="s">
        <v>10664</v>
      </c>
      <c r="E823" s="6" t="s">
        <v>10578</v>
      </c>
      <c r="F823" s="6" t="s">
        <v>10579</v>
      </c>
      <c r="G823" s="6" t="s">
        <v>10809</v>
      </c>
      <c r="H823" s="6">
        <v>160</v>
      </c>
    </row>
    <row r="824" spans="1:8" x14ac:dyDescent="0.35">
      <c r="A824" s="6" t="s">
        <v>308</v>
      </c>
      <c r="B824" s="6" t="s">
        <v>835</v>
      </c>
      <c r="C824" s="6" t="s">
        <v>6129</v>
      </c>
      <c r="D824" s="6" t="s">
        <v>10585</v>
      </c>
      <c r="E824" s="6" t="s">
        <v>10583</v>
      </c>
      <c r="F824" s="6" t="s">
        <v>10579</v>
      </c>
      <c r="G824" s="6" t="s">
        <v>10808</v>
      </c>
      <c r="H824" s="6">
        <v>31.19</v>
      </c>
    </row>
    <row r="825" spans="1:8" x14ac:dyDescent="0.35">
      <c r="A825" s="6" t="s">
        <v>308</v>
      </c>
      <c r="B825" s="6" t="s">
        <v>836</v>
      </c>
      <c r="C825" s="6" t="s">
        <v>6130</v>
      </c>
      <c r="D825" s="6" t="s">
        <v>10585</v>
      </c>
      <c r="E825" s="6" t="s">
        <v>10586</v>
      </c>
      <c r="F825" s="6" t="s">
        <v>10579</v>
      </c>
      <c r="G825" s="6" t="s">
        <v>10808</v>
      </c>
      <c r="H825" s="6">
        <v>62.44</v>
      </c>
    </row>
    <row r="826" spans="1:8" x14ac:dyDescent="0.35">
      <c r="A826" s="6" t="s">
        <v>308</v>
      </c>
      <c r="B826" s="6" t="s">
        <v>837</v>
      </c>
      <c r="C826" s="6" t="s">
        <v>6131</v>
      </c>
      <c r="D826" s="6" t="s">
        <v>10585</v>
      </c>
      <c r="E826" s="6" t="s">
        <v>10586</v>
      </c>
      <c r="F826" s="6" t="s">
        <v>10579</v>
      </c>
      <c r="G826" s="6" t="s">
        <v>10808</v>
      </c>
      <c r="H826" s="6">
        <v>93.69</v>
      </c>
    </row>
    <row r="827" spans="1:8" x14ac:dyDescent="0.35">
      <c r="A827" s="6" t="s">
        <v>308</v>
      </c>
      <c r="B827" s="6" t="s">
        <v>838</v>
      </c>
      <c r="C827" s="6" t="s">
        <v>6132</v>
      </c>
      <c r="D827" s="6" t="s">
        <v>10585</v>
      </c>
      <c r="E827" s="6" t="s">
        <v>10586</v>
      </c>
      <c r="F827" s="6" t="s">
        <v>10584</v>
      </c>
      <c r="G827" s="6" t="s">
        <v>10808</v>
      </c>
      <c r="H827" s="6">
        <v>43.69</v>
      </c>
    </row>
    <row r="828" spans="1:8" x14ac:dyDescent="0.35">
      <c r="A828" s="6" t="s">
        <v>308</v>
      </c>
      <c r="B828" s="6" t="s">
        <v>839</v>
      </c>
      <c r="C828" s="6" t="s">
        <v>6133</v>
      </c>
      <c r="D828" s="6" t="s">
        <v>10677</v>
      </c>
      <c r="E828" s="6" t="s">
        <v>10586</v>
      </c>
      <c r="F828" s="6" t="s">
        <v>10579</v>
      </c>
      <c r="G828" s="6" t="s">
        <v>10808</v>
      </c>
      <c r="H828" s="6">
        <v>31.19</v>
      </c>
    </row>
    <row r="829" spans="1:8" x14ac:dyDescent="0.35">
      <c r="A829" s="6" t="s">
        <v>308</v>
      </c>
      <c r="B829" s="6" t="s">
        <v>840</v>
      </c>
      <c r="C829" s="6" t="s">
        <v>6134</v>
      </c>
      <c r="D829" s="6" t="s">
        <v>10585</v>
      </c>
      <c r="E829" s="6" t="s">
        <v>10586</v>
      </c>
      <c r="F829" s="6" t="s">
        <v>10579</v>
      </c>
      <c r="G829" s="6" t="s">
        <v>10808</v>
      </c>
      <c r="H829" s="6">
        <v>49.94</v>
      </c>
    </row>
    <row r="830" spans="1:8" x14ac:dyDescent="0.35">
      <c r="A830" s="6" t="s">
        <v>308</v>
      </c>
      <c r="B830" s="6" t="s">
        <v>841</v>
      </c>
      <c r="C830" s="6" t="s">
        <v>6135</v>
      </c>
      <c r="D830" s="6" t="s">
        <v>10585</v>
      </c>
      <c r="E830" s="6" t="s">
        <v>10586</v>
      </c>
      <c r="F830" s="6" t="s">
        <v>10579</v>
      </c>
      <c r="G830" s="6" t="s">
        <v>10808</v>
      </c>
      <c r="H830" s="6">
        <v>49.94</v>
      </c>
    </row>
    <row r="831" spans="1:8" x14ac:dyDescent="0.35">
      <c r="A831" s="6" t="s">
        <v>308</v>
      </c>
      <c r="B831" s="6" t="s">
        <v>842</v>
      </c>
      <c r="C831" s="6" t="s">
        <v>6136</v>
      </c>
      <c r="D831" s="6" t="s">
        <v>10585</v>
      </c>
      <c r="E831" s="6" t="s">
        <v>10586</v>
      </c>
      <c r="F831" s="6" t="s">
        <v>10579</v>
      </c>
      <c r="G831" s="6" t="s">
        <v>10808</v>
      </c>
      <c r="H831" s="6">
        <v>31.19</v>
      </c>
    </row>
    <row r="832" spans="1:8" x14ac:dyDescent="0.35">
      <c r="A832" s="6" t="s">
        <v>308</v>
      </c>
      <c r="B832" s="6" t="s">
        <v>843</v>
      </c>
      <c r="C832" s="6" t="s">
        <v>6137</v>
      </c>
      <c r="D832" s="6" t="s">
        <v>10585</v>
      </c>
      <c r="E832" s="6" t="s">
        <v>10586</v>
      </c>
      <c r="F832" s="6" t="s">
        <v>10584</v>
      </c>
      <c r="G832" s="6" t="s">
        <v>10808</v>
      </c>
      <c r="H832" s="6">
        <v>70.14</v>
      </c>
    </row>
    <row r="833" spans="1:8" x14ac:dyDescent="0.35">
      <c r="A833" s="6" t="s">
        <v>308</v>
      </c>
      <c r="B833" s="6" t="s">
        <v>844</v>
      </c>
      <c r="C833" s="6" t="s">
        <v>6138</v>
      </c>
      <c r="D833" s="6" t="s">
        <v>10585</v>
      </c>
      <c r="E833" s="6" t="s">
        <v>10586</v>
      </c>
      <c r="F833" s="6" t="s">
        <v>10584</v>
      </c>
      <c r="G833" s="6" t="s">
        <v>10808</v>
      </c>
      <c r="H833" s="6">
        <v>70.14</v>
      </c>
    </row>
    <row r="834" spans="1:8" x14ac:dyDescent="0.35">
      <c r="A834" s="6" t="s">
        <v>308</v>
      </c>
      <c r="B834" s="6" t="s">
        <v>845</v>
      </c>
      <c r="C834" s="6" t="s">
        <v>6139</v>
      </c>
      <c r="D834" s="6" t="s">
        <v>10585</v>
      </c>
      <c r="E834" s="6" t="s">
        <v>10586</v>
      </c>
      <c r="F834" s="6" t="s">
        <v>10584</v>
      </c>
      <c r="G834" s="6" t="s">
        <v>10808</v>
      </c>
      <c r="H834" s="6">
        <v>70.14</v>
      </c>
    </row>
    <row r="835" spans="1:8" x14ac:dyDescent="0.35">
      <c r="A835" s="6" t="s">
        <v>308</v>
      </c>
      <c r="B835" s="6" t="s">
        <v>846</v>
      </c>
      <c r="C835" s="6" t="s">
        <v>6140</v>
      </c>
      <c r="D835" s="6" t="s">
        <v>10585</v>
      </c>
      <c r="E835" s="6" t="s">
        <v>10586</v>
      </c>
      <c r="F835" s="6" t="s">
        <v>10579</v>
      </c>
      <c r="G835" s="6" t="s">
        <v>10808</v>
      </c>
      <c r="H835" s="6">
        <v>31.19</v>
      </c>
    </row>
    <row r="836" spans="1:8" x14ac:dyDescent="0.35">
      <c r="A836" s="6" t="s">
        <v>308</v>
      </c>
      <c r="B836" s="6" t="s">
        <v>847</v>
      </c>
      <c r="C836" s="6" t="s">
        <v>6141</v>
      </c>
      <c r="D836" s="6" t="s">
        <v>10597</v>
      </c>
      <c r="E836" s="6" t="s">
        <v>10586</v>
      </c>
      <c r="F836" s="6" t="s">
        <v>10584</v>
      </c>
      <c r="G836" s="6" t="s">
        <v>10809</v>
      </c>
      <c r="H836" s="6">
        <v>66.989997863769503</v>
      </c>
    </row>
    <row r="837" spans="1:8" x14ac:dyDescent="0.35">
      <c r="A837" s="6" t="s">
        <v>308</v>
      </c>
      <c r="B837" s="6" t="s">
        <v>848</v>
      </c>
      <c r="C837" s="6" t="s">
        <v>6142</v>
      </c>
      <c r="D837" s="6" t="s">
        <v>10585</v>
      </c>
      <c r="E837" s="6" t="s">
        <v>10586</v>
      </c>
      <c r="F837" s="6" t="s">
        <v>10579</v>
      </c>
      <c r="G837" s="6" t="s">
        <v>10808</v>
      </c>
      <c r="H837" s="6">
        <v>81.19</v>
      </c>
    </row>
    <row r="838" spans="1:8" x14ac:dyDescent="0.35">
      <c r="A838" s="6" t="s">
        <v>308</v>
      </c>
      <c r="B838" s="6" t="s">
        <v>849</v>
      </c>
      <c r="C838" s="6" t="s">
        <v>6143</v>
      </c>
      <c r="D838" s="6" t="s">
        <v>10585</v>
      </c>
      <c r="E838" s="6" t="s">
        <v>10583</v>
      </c>
      <c r="F838" s="6" t="s">
        <v>10584</v>
      </c>
      <c r="G838" s="6" t="s">
        <v>10808</v>
      </c>
      <c r="H838" s="6">
        <v>43.69</v>
      </c>
    </row>
    <row r="839" spans="1:8" x14ac:dyDescent="0.35">
      <c r="A839" s="6" t="s">
        <v>308</v>
      </c>
      <c r="B839" s="6" t="s">
        <v>850</v>
      </c>
      <c r="C839" s="6" t="s">
        <v>6144</v>
      </c>
      <c r="D839" s="6" t="s">
        <v>10585</v>
      </c>
      <c r="E839" s="6" t="s">
        <v>10583</v>
      </c>
      <c r="F839" s="6" t="s">
        <v>10579</v>
      </c>
      <c r="G839" s="6" t="s">
        <v>10808</v>
      </c>
      <c r="H839" s="6">
        <v>140.34</v>
      </c>
    </row>
    <row r="840" spans="1:8" x14ac:dyDescent="0.35">
      <c r="A840" s="6" t="s">
        <v>308</v>
      </c>
      <c r="B840" s="6" t="s">
        <v>851</v>
      </c>
      <c r="C840" s="6" t="s">
        <v>6145</v>
      </c>
      <c r="D840" s="6" t="s">
        <v>10585</v>
      </c>
      <c r="E840" s="6" t="s">
        <v>10586</v>
      </c>
      <c r="F840" s="6" t="s">
        <v>10579</v>
      </c>
      <c r="G840" s="6" t="s">
        <v>10808</v>
      </c>
      <c r="H840" s="6">
        <v>31.19</v>
      </c>
    </row>
    <row r="841" spans="1:8" x14ac:dyDescent="0.35">
      <c r="A841" s="6" t="s">
        <v>308</v>
      </c>
      <c r="B841" s="6" t="s">
        <v>852</v>
      </c>
      <c r="C841" s="6" t="s">
        <v>6146</v>
      </c>
      <c r="D841" s="6" t="s">
        <v>10585</v>
      </c>
      <c r="E841" s="6" t="s">
        <v>10586</v>
      </c>
      <c r="F841" s="6" t="s">
        <v>10579</v>
      </c>
      <c r="G841" s="6" t="s">
        <v>10808</v>
      </c>
      <c r="H841" s="6">
        <v>33.69</v>
      </c>
    </row>
    <row r="842" spans="1:8" x14ac:dyDescent="0.35">
      <c r="A842" s="6" t="s">
        <v>308</v>
      </c>
      <c r="B842" s="6" t="s">
        <v>853</v>
      </c>
      <c r="C842" s="6" t="s">
        <v>6147</v>
      </c>
      <c r="D842" s="6" t="s">
        <v>10595</v>
      </c>
      <c r="E842" s="6" t="s">
        <v>10586</v>
      </c>
      <c r="F842" s="6" t="s">
        <v>10596</v>
      </c>
      <c r="G842" s="6" t="s">
        <v>10808</v>
      </c>
      <c r="H842" s="6">
        <v>125</v>
      </c>
    </row>
    <row r="843" spans="1:8" x14ac:dyDescent="0.35">
      <c r="A843" s="6" t="s">
        <v>308</v>
      </c>
      <c r="B843" s="6" t="s">
        <v>854</v>
      </c>
      <c r="C843" s="6" t="s">
        <v>6148</v>
      </c>
      <c r="D843" s="6" t="s">
        <v>10652</v>
      </c>
      <c r="E843" s="6" t="s">
        <v>10583</v>
      </c>
      <c r="F843" s="6" t="s">
        <v>10584</v>
      </c>
      <c r="G843" s="6" t="s">
        <v>10808</v>
      </c>
      <c r="H843" s="6">
        <v>17.489999999999998</v>
      </c>
    </row>
    <row r="844" spans="1:8" x14ac:dyDescent="0.35">
      <c r="A844" s="6" t="s">
        <v>308</v>
      </c>
      <c r="B844" s="6" t="s">
        <v>855</v>
      </c>
      <c r="C844" s="6" t="s">
        <v>6149</v>
      </c>
      <c r="D844" s="6" t="s">
        <v>10652</v>
      </c>
      <c r="E844" s="6" t="s">
        <v>10583</v>
      </c>
      <c r="F844" s="6" t="s">
        <v>10584</v>
      </c>
      <c r="G844" s="6" t="s">
        <v>10808</v>
      </c>
      <c r="H844" s="6">
        <v>23.34</v>
      </c>
    </row>
    <row r="845" spans="1:8" x14ac:dyDescent="0.35">
      <c r="A845" s="6" t="s">
        <v>308</v>
      </c>
      <c r="B845" s="6" t="s">
        <v>856</v>
      </c>
      <c r="C845" s="6" t="s">
        <v>6150</v>
      </c>
      <c r="D845" s="6" t="s">
        <v>10658</v>
      </c>
      <c r="E845" s="6" t="s">
        <v>10583</v>
      </c>
      <c r="F845" s="6" t="s">
        <v>10581</v>
      </c>
      <c r="G845" s="6" t="s">
        <v>10809</v>
      </c>
      <c r="H845" s="6">
        <v>80</v>
      </c>
    </row>
    <row r="846" spans="1:8" x14ac:dyDescent="0.35">
      <c r="A846" s="6" t="s">
        <v>308</v>
      </c>
      <c r="B846" s="6" t="s">
        <v>857</v>
      </c>
      <c r="C846" s="6" t="s">
        <v>6151</v>
      </c>
      <c r="D846" s="6" t="s">
        <v>10577</v>
      </c>
      <c r="E846" s="6" t="s">
        <v>10583</v>
      </c>
      <c r="F846" s="6" t="s">
        <v>10581</v>
      </c>
      <c r="G846" s="6" t="s">
        <v>10808</v>
      </c>
      <c r="H846" s="6">
        <v>99.989997863769503</v>
      </c>
    </row>
    <row r="847" spans="1:8" x14ac:dyDescent="0.35">
      <c r="A847" s="6" t="s">
        <v>308</v>
      </c>
      <c r="B847" s="6" t="s">
        <v>858</v>
      </c>
      <c r="C847" s="6" t="s">
        <v>6152</v>
      </c>
      <c r="D847" s="6" t="s">
        <v>10648</v>
      </c>
      <c r="E847" s="6" t="s">
        <v>10583</v>
      </c>
      <c r="F847" s="6" t="s">
        <v>10581</v>
      </c>
      <c r="G847" s="6" t="s">
        <v>10808</v>
      </c>
      <c r="H847" s="6">
        <v>225</v>
      </c>
    </row>
    <row r="848" spans="1:8" x14ac:dyDescent="0.35">
      <c r="A848" s="6" t="s">
        <v>308</v>
      </c>
      <c r="B848" s="6" t="s">
        <v>859</v>
      </c>
      <c r="C848" s="6" t="s">
        <v>6153</v>
      </c>
      <c r="D848" s="6" t="s">
        <v>10648</v>
      </c>
      <c r="E848" s="6" t="s">
        <v>10590</v>
      </c>
      <c r="F848" s="6" t="s">
        <v>10581</v>
      </c>
      <c r="G848" s="6" t="s">
        <v>10808</v>
      </c>
      <c r="H848" s="6">
        <v>210</v>
      </c>
    </row>
    <row r="849" spans="1:8" x14ac:dyDescent="0.35">
      <c r="A849" s="6" t="s">
        <v>308</v>
      </c>
      <c r="B849" s="6" t="s">
        <v>860</v>
      </c>
      <c r="C849" s="6" t="s">
        <v>6154</v>
      </c>
      <c r="D849" s="6" t="s">
        <v>10648</v>
      </c>
      <c r="E849" s="6" t="s">
        <v>10604</v>
      </c>
      <c r="F849" s="6" t="s">
        <v>10579</v>
      </c>
      <c r="G849" s="6" t="s">
        <v>10808</v>
      </c>
      <c r="H849" s="6">
        <v>190</v>
      </c>
    </row>
    <row r="850" spans="1:8" x14ac:dyDescent="0.35">
      <c r="A850" s="6" t="s">
        <v>308</v>
      </c>
      <c r="B850" s="6" t="s">
        <v>861</v>
      </c>
      <c r="C850" s="6" t="s">
        <v>6155</v>
      </c>
      <c r="D850" s="6" t="s">
        <v>10648</v>
      </c>
      <c r="E850" s="6" t="s">
        <v>10583</v>
      </c>
      <c r="F850" s="6" t="s">
        <v>10581</v>
      </c>
      <c r="G850" s="6" t="s">
        <v>10808</v>
      </c>
      <c r="H850" s="6">
        <v>155</v>
      </c>
    </row>
    <row r="851" spans="1:8" x14ac:dyDescent="0.35">
      <c r="A851" s="6" t="s">
        <v>308</v>
      </c>
      <c r="B851" s="6" t="s">
        <v>862</v>
      </c>
      <c r="C851" s="6" t="s">
        <v>6156</v>
      </c>
      <c r="D851" s="6" t="s">
        <v>10577</v>
      </c>
      <c r="E851" s="6" t="s">
        <v>10583</v>
      </c>
      <c r="F851" s="6" t="s">
        <v>10581</v>
      </c>
      <c r="G851" s="6" t="s">
        <v>10808</v>
      </c>
      <c r="H851" s="6">
        <v>145</v>
      </c>
    </row>
    <row r="852" spans="1:8" x14ac:dyDescent="0.35">
      <c r="A852" s="6" t="s">
        <v>308</v>
      </c>
      <c r="B852" s="6" t="s">
        <v>863</v>
      </c>
      <c r="C852" s="6" t="s">
        <v>6157</v>
      </c>
      <c r="D852" s="6" t="s">
        <v>10658</v>
      </c>
      <c r="E852" s="6" t="s">
        <v>10586</v>
      </c>
      <c r="F852" s="6" t="s">
        <v>10581</v>
      </c>
      <c r="G852" s="6" t="s">
        <v>10809</v>
      </c>
      <c r="H852" s="6">
        <v>120</v>
      </c>
    </row>
    <row r="853" spans="1:8" x14ac:dyDescent="0.35">
      <c r="A853" s="6" t="s">
        <v>308</v>
      </c>
      <c r="B853" s="6" t="s">
        <v>864</v>
      </c>
      <c r="C853" s="6" t="s">
        <v>6158</v>
      </c>
      <c r="D853" s="6" t="s">
        <v>10648</v>
      </c>
      <c r="E853" s="6" t="s">
        <v>10583</v>
      </c>
      <c r="F853" s="6" t="s">
        <v>10581</v>
      </c>
      <c r="G853" s="6" t="s">
        <v>10808</v>
      </c>
      <c r="H853" s="6">
        <v>225</v>
      </c>
    </row>
    <row r="854" spans="1:8" x14ac:dyDescent="0.35">
      <c r="A854" s="6" t="s">
        <v>308</v>
      </c>
      <c r="B854" s="6" t="s">
        <v>865</v>
      </c>
      <c r="C854" s="6" t="s">
        <v>6159</v>
      </c>
      <c r="D854" s="6" t="s">
        <v>10672</v>
      </c>
      <c r="E854" s="6" t="s">
        <v>10590</v>
      </c>
      <c r="F854" s="6" t="s">
        <v>10581</v>
      </c>
      <c r="G854" s="6" t="s">
        <v>10812</v>
      </c>
      <c r="H854" s="6">
        <v>175</v>
      </c>
    </row>
    <row r="855" spans="1:8" x14ac:dyDescent="0.35">
      <c r="A855" s="6" t="s">
        <v>308</v>
      </c>
      <c r="B855" s="6" t="s">
        <v>866</v>
      </c>
      <c r="C855" s="6" t="s">
        <v>6160</v>
      </c>
      <c r="D855" s="6" t="s">
        <v>10613</v>
      </c>
      <c r="E855" s="6" t="s">
        <v>10583</v>
      </c>
      <c r="F855" s="6" t="s">
        <v>10581</v>
      </c>
      <c r="G855" s="6" t="s">
        <v>10808</v>
      </c>
      <c r="H855" s="6">
        <v>185</v>
      </c>
    </row>
    <row r="856" spans="1:8" x14ac:dyDescent="0.35">
      <c r="A856" s="6" t="s">
        <v>308</v>
      </c>
      <c r="B856" s="6" t="s">
        <v>867</v>
      </c>
      <c r="C856" s="6" t="s">
        <v>6161</v>
      </c>
      <c r="D856" s="6" t="s">
        <v>10577</v>
      </c>
      <c r="E856" s="6" t="s">
        <v>10583</v>
      </c>
      <c r="F856" s="6" t="s">
        <v>10581</v>
      </c>
      <c r="G856" s="6" t="s">
        <v>10808</v>
      </c>
      <c r="H856" s="6">
        <v>125</v>
      </c>
    </row>
    <row r="857" spans="1:8" x14ac:dyDescent="0.35">
      <c r="A857" s="6" t="s">
        <v>308</v>
      </c>
      <c r="B857" s="6" t="s">
        <v>868</v>
      </c>
      <c r="C857" s="6" t="s">
        <v>6162</v>
      </c>
      <c r="D857" s="6" t="s">
        <v>10577</v>
      </c>
      <c r="E857" s="6" t="s">
        <v>10586</v>
      </c>
      <c r="F857" s="6" t="s">
        <v>10581</v>
      </c>
      <c r="G857" s="6" t="s">
        <v>10808</v>
      </c>
      <c r="H857" s="6">
        <v>89.989997863769503</v>
      </c>
    </row>
    <row r="858" spans="1:8" x14ac:dyDescent="0.35">
      <c r="A858" s="6" t="s">
        <v>308</v>
      </c>
      <c r="B858" s="6" t="s">
        <v>869</v>
      </c>
      <c r="C858" s="6" t="s">
        <v>6163</v>
      </c>
      <c r="D858" s="6" t="s">
        <v>10648</v>
      </c>
      <c r="E858" s="6" t="s">
        <v>10604</v>
      </c>
      <c r="F858" s="6" t="s">
        <v>10581</v>
      </c>
      <c r="G858" s="6" t="s">
        <v>10812</v>
      </c>
      <c r="H858" s="6">
        <v>210</v>
      </c>
    </row>
    <row r="859" spans="1:8" x14ac:dyDescent="0.35">
      <c r="A859" s="6" t="s">
        <v>308</v>
      </c>
      <c r="B859" s="6" t="s">
        <v>870</v>
      </c>
      <c r="C859" s="6" t="s">
        <v>6164</v>
      </c>
      <c r="D859" s="6" t="s">
        <v>10658</v>
      </c>
      <c r="E859" s="6" t="s">
        <v>10586</v>
      </c>
      <c r="F859" s="6" t="s">
        <v>10581</v>
      </c>
      <c r="G859" s="6" t="s">
        <v>10809</v>
      </c>
      <c r="H859" s="6">
        <v>80</v>
      </c>
    </row>
    <row r="860" spans="1:8" x14ac:dyDescent="0.35">
      <c r="A860" s="6" t="s">
        <v>308</v>
      </c>
      <c r="B860" s="6" t="s">
        <v>871</v>
      </c>
      <c r="C860" s="6" t="s">
        <v>6165</v>
      </c>
      <c r="D860" s="6" t="s">
        <v>10648</v>
      </c>
      <c r="E860" s="6" t="s">
        <v>10583</v>
      </c>
      <c r="F860" s="6" t="s">
        <v>10581</v>
      </c>
      <c r="G860" s="6" t="s">
        <v>10808</v>
      </c>
      <c r="H860" s="6">
        <v>215</v>
      </c>
    </row>
    <row r="861" spans="1:8" x14ac:dyDescent="0.35">
      <c r="A861" s="6" t="s">
        <v>308</v>
      </c>
      <c r="B861" s="6" t="s">
        <v>872</v>
      </c>
      <c r="C861" s="6" t="s">
        <v>6166</v>
      </c>
      <c r="D861" s="6" t="s">
        <v>10658</v>
      </c>
      <c r="E861" s="6" t="s">
        <v>10583</v>
      </c>
      <c r="F861" s="6" t="s">
        <v>10581</v>
      </c>
      <c r="G861" s="6" t="s">
        <v>10809</v>
      </c>
      <c r="H861" s="6">
        <v>160</v>
      </c>
    </row>
    <row r="862" spans="1:8" x14ac:dyDescent="0.35">
      <c r="A862" s="6" t="s">
        <v>308</v>
      </c>
      <c r="B862" s="6" t="s">
        <v>873</v>
      </c>
      <c r="C862" s="6" t="s">
        <v>6167</v>
      </c>
      <c r="D862" s="6" t="s">
        <v>10658</v>
      </c>
      <c r="E862" s="6" t="s">
        <v>10583</v>
      </c>
      <c r="F862" s="6" t="s">
        <v>10581</v>
      </c>
      <c r="G862" s="6" t="s">
        <v>10809</v>
      </c>
      <c r="H862" s="6">
        <v>150</v>
      </c>
    </row>
    <row r="863" spans="1:8" x14ac:dyDescent="0.35">
      <c r="A863" s="6" t="s">
        <v>308</v>
      </c>
      <c r="B863" s="6" t="s">
        <v>874</v>
      </c>
      <c r="C863" s="6" t="s">
        <v>6168</v>
      </c>
      <c r="D863" s="6" t="s">
        <v>10658</v>
      </c>
      <c r="E863" s="6" t="s">
        <v>10583</v>
      </c>
      <c r="F863" s="6" t="s">
        <v>10581</v>
      </c>
      <c r="G863" s="6" t="s">
        <v>10809</v>
      </c>
      <c r="H863" s="6">
        <v>160</v>
      </c>
    </row>
    <row r="864" spans="1:8" x14ac:dyDescent="0.35">
      <c r="A864" s="6" t="s">
        <v>308</v>
      </c>
      <c r="B864" s="6" t="s">
        <v>875</v>
      </c>
      <c r="C864" s="6" t="s">
        <v>6169</v>
      </c>
      <c r="D864" s="6" t="s">
        <v>10648</v>
      </c>
      <c r="E864" s="6" t="s">
        <v>10583</v>
      </c>
      <c r="F864" s="6" t="s">
        <v>10581</v>
      </c>
      <c r="G864" s="6" t="s">
        <v>10808</v>
      </c>
      <c r="H864" s="6">
        <v>345</v>
      </c>
    </row>
    <row r="865" spans="1:8" x14ac:dyDescent="0.35">
      <c r="A865" s="6" t="s">
        <v>308</v>
      </c>
      <c r="B865" s="6" t="s">
        <v>876</v>
      </c>
      <c r="C865" s="6" t="s">
        <v>6170</v>
      </c>
      <c r="D865" s="6" t="s">
        <v>10648</v>
      </c>
      <c r="E865" s="6" t="s">
        <v>10583</v>
      </c>
      <c r="F865" s="6" t="s">
        <v>10581</v>
      </c>
      <c r="G865" s="6" t="s">
        <v>10808</v>
      </c>
      <c r="H865" s="6">
        <v>365</v>
      </c>
    </row>
    <row r="866" spans="1:8" x14ac:dyDescent="0.35">
      <c r="A866" s="6" t="s">
        <v>308</v>
      </c>
      <c r="B866" s="6" t="s">
        <v>877</v>
      </c>
      <c r="C866" s="6" t="s">
        <v>6171</v>
      </c>
      <c r="D866" s="6" t="s">
        <v>10648</v>
      </c>
      <c r="E866" s="6" t="s">
        <v>10583</v>
      </c>
      <c r="F866" s="6" t="s">
        <v>10581</v>
      </c>
      <c r="G866" s="6" t="s">
        <v>10808</v>
      </c>
      <c r="H866" s="6">
        <v>235</v>
      </c>
    </row>
    <row r="867" spans="1:8" x14ac:dyDescent="0.35">
      <c r="A867" s="6" t="s">
        <v>308</v>
      </c>
      <c r="B867" s="6" t="s">
        <v>878</v>
      </c>
      <c r="C867" s="6" t="s">
        <v>6172</v>
      </c>
      <c r="D867" s="6" t="s">
        <v>10658</v>
      </c>
      <c r="E867" s="6" t="s">
        <v>10583</v>
      </c>
      <c r="F867" s="6" t="s">
        <v>10581</v>
      </c>
      <c r="G867" s="6" t="s">
        <v>10809</v>
      </c>
      <c r="H867" s="6">
        <v>200</v>
      </c>
    </row>
    <row r="868" spans="1:8" x14ac:dyDescent="0.35">
      <c r="A868" s="6" t="s">
        <v>308</v>
      </c>
      <c r="B868" s="6" t="s">
        <v>879</v>
      </c>
      <c r="C868" s="6" t="s">
        <v>6173</v>
      </c>
      <c r="D868" s="6" t="s">
        <v>10658</v>
      </c>
      <c r="E868" s="6" t="s">
        <v>10583</v>
      </c>
      <c r="F868" s="6" t="s">
        <v>10581</v>
      </c>
      <c r="G868" s="6" t="s">
        <v>10809</v>
      </c>
      <c r="H868" s="6">
        <v>215</v>
      </c>
    </row>
    <row r="869" spans="1:8" x14ac:dyDescent="0.35">
      <c r="A869" s="6" t="s">
        <v>308</v>
      </c>
      <c r="B869" s="6" t="s">
        <v>880</v>
      </c>
      <c r="C869" s="6" t="s">
        <v>6174</v>
      </c>
      <c r="D869" s="6" t="s">
        <v>10658</v>
      </c>
      <c r="E869" s="6" t="s">
        <v>10586</v>
      </c>
      <c r="F869" s="6" t="s">
        <v>10581</v>
      </c>
      <c r="G869" s="6" t="s">
        <v>10809</v>
      </c>
      <c r="H869" s="6">
        <v>210</v>
      </c>
    </row>
    <row r="870" spans="1:8" x14ac:dyDescent="0.35">
      <c r="A870" s="6" t="s">
        <v>308</v>
      </c>
      <c r="B870" s="6" t="s">
        <v>881</v>
      </c>
      <c r="C870" s="6" t="s">
        <v>6175</v>
      </c>
      <c r="D870" s="6" t="s">
        <v>10648</v>
      </c>
      <c r="E870" s="6" t="s">
        <v>10583</v>
      </c>
      <c r="F870" s="6" t="s">
        <v>10581</v>
      </c>
      <c r="G870" s="6" t="s">
        <v>10808</v>
      </c>
      <c r="H870" s="6">
        <v>245</v>
      </c>
    </row>
    <row r="871" spans="1:8" x14ac:dyDescent="0.35">
      <c r="A871" s="6" t="s">
        <v>308</v>
      </c>
      <c r="B871" s="6" t="s">
        <v>882</v>
      </c>
      <c r="C871" s="6" t="s">
        <v>6176</v>
      </c>
      <c r="D871" s="6" t="s">
        <v>10665</v>
      </c>
      <c r="E871" s="6" t="s">
        <v>10578</v>
      </c>
      <c r="F871" s="6" t="s">
        <v>10581</v>
      </c>
      <c r="G871" s="6" t="s">
        <v>10809</v>
      </c>
      <c r="H871" s="6">
        <v>48</v>
      </c>
    </row>
    <row r="872" spans="1:8" x14ac:dyDescent="0.35">
      <c r="A872" s="6" t="s">
        <v>308</v>
      </c>
      <c r="B872" s="6" t="s">
        <v>883</v>
      </c>
      <c r="C872" s="6" t="s">
        <v>6177</v>
      </c>
      <c r="D872" s="6" t="s">
        <v>10658</v>
      </c>
      <c r="E872" s="6" t="s">
        <v>10583</v>
      </c>
      <c r="F872" s="6" t="s">
        <v>10581</v>
      </c>
      <c r="G872" s="6" t="s">
        <v>10809</v>
      </c>
      <c r="H872" s="6">
        <v>80</v>
      </c>
    </row>
    <row r="873" spans="1:8" x14ac:dyDescent="0.35">
      <c r="A873" s="6" t="s">
        <v>308</v>
      </c>
      <c r="B873" s="6" t="s">
        <v>884</v>
      </c>
      <c r="C873" s="6" t="s">
        <v>6178</v>
      </c>
      <c r="D873" s="6" t="s">
        <v>10658</v>
      </c>
      <c r="E873" s="6" t="s">
        <v>10583</v>
      </c>
      <c r="F873" s="6" t="s">
        <v>10581</v>
      </c>
      <c r="G873" s="6" t="s">
        <v>10809</v>
      </c>
      <c r="H873" s="6">
        <v>85</v>
      </c>
    </row>
    <row r="874" spans="1:8" x14ac:dyDescent="0.35">
      <c r="A874" s="6" t="s">
        <v>308</v>
      </c>
      <c r="B874" s="6" t="s">
        <v>885</v>
      </c>
      <c r="C874" s="6" t="s">
        <v>6179</v>
      </c>
      <c r="D874" s="6" t="s">
        <v>10627</v>
      </c>
      <c r="E874" s="6" t="s">
        <v>10586</v>
      </c>
      <c r="F874" s="6" t="s">
        <v>10584</v>
      </c>
      <c r="G874" s="6" t="s">
        <v>10809</v>
      </c>
      <c r="H874" s="6">
        <v>47.990001678466797</v>
      </c>
    </row>
    <row r="875" spans="1:8" x14ac:dyDescent="0.35">
      <c r="A875" s="6" t="s">
        <v>308</v>
      </c>
      <c r="B875" s="6" t="s">
        <v>886</v>
      </c>
      <c r="C875" s="6" t="s">
        <v>6180</v>
      </c>
      <c r="D875" s="6" t="s">
        <v>10648</v>
      </c>
      <c r="E875" s="6" t="s">
        <v>10583</v>
      </c>
      <c r="F875" s="6" t="s">
        <v>10581</v>
      </c>
      <c r="G875" s="6" t="s">
        <v>10808</v>
      </c>
      <c r="H875" s="6">
        <v>215</v>
      </c>
    </row>
    <row r="876" spans="1:8" x14ac:dyDescent="0.35">
      <c r="A876" s="6" t="s">
        <v>308</v>
      </c>
      <c r="B876" s="6" t="s">
        <v>887</v>
      </c>
      <c r="C876" s="6" t="s">
        <v>6181</v>
      </c>
      <c r="D876" s="6" t="s">
        <v>10648</v>
      </c>
      <c r="E876" s="6" t="s">
        <v>10583</v>
      </c>
      <c r="F876" s="6" t="s">
        <v>10581</v>
      </c>
      <c r="G876" s="6" t="s">
        <v>10808</v>
      </c>
      <c r="H876" s="6">
        <v>215</v>
      </c>
    </row>
    <row r="877" spans="1:8" x14ac:dyDescent="0.35">
      <c r="A877" s="6" t="s">
        <v>308</v>
      </c>
      <c r="B877" s="6" t="s">
        <v>888</v>
      </c>
      <c r="C877" s="6" t="s">
        <v>6182</v>
      </c>
      <c r="D877" s="6" t="s">
        <v>10577</v>
      </c>
      <c r="E877" s="6" t="s">
        <v>10583</v>
      </c>
      <c r="F877" s="6" t="s">
        <v>10581</v>
      </c>
      <c r="G877" s="6" t="s">
        <v>10808</v>
      </c>
      <c r="H877" s="6">
        <v>74.989997863769503</v>
      </c>
    </row>
    <row r="878" spans="1:8" x14ac:dyDescent="0.35">
      <c r="A878" s="6" t="s">
        <v>308</v>
      </c>
      <c r="B878" s="6" t="s">
        <v>889</v>
      </c>
      <c r="C878" s="6" t="s">
        <v>6183</v>
      </c>
      <c r="D878" s="6" t="s">
        <v>10586</v>
      </c>
      <c r="E878" s="6" t="s">
        <v>10598</v>
      </c>
      <c r="F878" s="6" t="s">
        <v>10584</v>
      </c>
      <c r="G878" s="6" t="s">
        <v>10808</v>
      </c>
      <c r="H878" s="6">
        <v>125</v>
      </c>
    </row>
    <row r="879" spans="1:8" x14ac:dyDescent="0.35">
      <c r="A879" s="6" t="s">
        <v>308</v>
      </c>
      <c r="B879" s="6" t="s">
        <v>890</v>
      </c>
      <c r="C879" s="6" t="s">
        <v>6184</v>
      </c>
      <c r="D879" s="6" t="s">
        <v>10648</v>
      </c>
      <c r="E879" s="6" t="s">
        <v>10588</v>
      </c>
      <c r="F879" s="6" t="s">
        <v>10581</v>
      </c>
      <c r="G879" s="6" t="s">
        <v>10808</v>
      </c>
      <c r="H879" s="6">
        <v>255</v>
      </c>
    </row>
    <row r="880" spans="1:8" x14ac:dyDescent="0.35">
      <c r="A880" s="6" t="s">
        <v>308</v>
      </c>
      <c r="B880" s="6" t="s">
        <v>891</v>
      </c>
      <c r="C880" s="6" t="s">
        <v>6185</v>
      </c>
      <c r="D880" s="6" t="s">
        <v>10648</v>
      </c>
      <c r="E880" s="6" t="s">
        <v>10583</v>
      </c>
      <c r="F880" s="6" t="s">
        <v>10581</v>
      </c>
      <c r="G880" s="6" t="s">
        <v>10808</v>
      </c>
      <c r="H880" s="6">
        <v>345</v>
      </c>
    </row>
    <row r="881" spans="1:8" x14ac:dyDescent="0.35">
      <c r="A881" s="6" t="s">
        <v>308</v>
      </c>
      <c r="B881" s="6" t="s">
        <v>892</v>
      </c>
      <c r="C881" s="6" t="s">
        <v>6186</v>
      </c>
      <c r="D881" s="6" t="s">
        <v>10586</v>
      </c>
      <c r="E881" s="6" t="s">
        <v>10582</v>
      </c>
      <c r="F881" s="6" t="s">
        <v>10584</v>
      </c>
      <c r="G881" s="6" t="s">
        <v>10808</v>
      </c>
      <c r="H881" s="6">
        <v>250</v>
      </c>
    </row>
    <row r="882" spans="1:8" x14ac:dyDescent="0.35">
      <c r="A882" s="6" t="s">
        <v>308</v>
      </c>
      <c r="B882" s="6" t="s">
        <v>893</v>
      </c>
      <c r="C882" s="6" t="s">
        <v>6187</v>
      </c>
      <c r="D882" s="6" t="s">
        <v>10658</v>
      </c>
      <c r="E882" s="6" t="s">
        <v>10583</v>
      </c>
      <c r="F882" s="6" t="s">
        <v>10581</v>
      </c>
      <c r="G882" s="6" t="s">
        <v>10809</v>
      </c>
      <c r="H882" s="6">
        <v>90</v>
      </c>
    </row>
    <row r="883" spans="1:8" x14ac:dyDescent="0.35">
      <c r="A883" s="6" t="s">
        <v>308</v>
      </c>
      <c r="B883" s="6" t="s">
        <v>894</v>
      </c>
      <c r="C883" s="6" t="s">
        <v>6188</v>
      </c>
      <c r="D883" s="6" t="s">
        <v>10577</v>
      </c>
      <c r="E883" s="6" t="s">
        <v>10583</v>
      </c>
      <c r="F883" s="6" t="s">
        <v>10581</v>
      </c>
      <c r="G883" s="6" t="s">
        <v>10808</v>
      </c>
      <c r="H883" s="6">
        <v>99.989997863769503</v>
      </c>
    </row>
    <row r="884" spans="1:8" x14ac:dyDescent="0.35">
      <c r="A884" s="6" t="s">
        <v>308</v>
      </c>
      <c r="B884" s="6" t="s">
        <v>895</v>
      </c>
      <c r="C884" s="6" t="s">
        <v>6189</v>
      </c>
      <c r="D884" s="6" t="s">
        <v>10663</v>
      </c>
      <c r="E884" s="6" t="s">
        <v>10578</v>
      </c>
      <c r="F884" s="6" t="s">
        <v>10579</v>
      </c>
      <c r="G884" s="6" t="s">
        <v>10809</v>
      </c>
      <c r="H884" s="6">
        <v>124.949996948242</v>
      </c>
    </row>
    <row r="885" spans="1:8" x14ac:dyDescent="0.35">
      <c r="A885" s="6" t="s">
        <v>308</v>
      </c>
      <c r="B885" s="6" t="s">
        <v>896</v>
      </c>
      <c r="C885" s="6" t="s">
        <v>6190</v>
      </c>
      <c r="D885" s="6" t="s">
        <v>10658</v>
      </c>
      <c r="E885" s="6" t="s">
        <v>10586</v>
      </c>
      <c r="F885" s="6" t="s">
        <v>10581</v>
      </c>
      <c r="G885" s="6" t="s">
        <v>10809</v>
      </c>
      <c r="H885" s="6">
        <v>140</v>
      </c>
    </row>
    <row r="886" spans="1:8" x14ac:dyDescent="0.35">
      <c r="A886" s="6" t="s">
        <v>308</v>
      </c>
      <c r="B886" s="6" t="s">
        <v>897</v>
      </c>
      <c r="C886" s="6" t="s">
        <v>6191</v>
      </c>
      <c r="D886" s="6" t="s">
        <v>10658</v>
      </c>
      <c r="E886" s="6" t="s">
        <v>10586</v>
      </c>
      <c r="F886" s="6" t="s">
        <v>10581</v>
      </c>
      <c r="G886" s="6" t="s">
        <v>10809</v>
      </c>
      <c r="H886" s="6">
        <v>150</v>
      </c>
    </row>
    <row r="887" spans="1:8" x14ac:dyDescent="0.35">
      <c r="A887" s="6" t="s">
        <v>308</v>
      </c>
      <c r="B887" s="6" t="s">
        <v>898</v>
      </c>
      <c r="C887" s="6" t="s">
        <v>6192</v>
      </c>
      <c r="D887" s="6" t="s">
        <v>10658</v>
      </c>
      <c r="E887" s="6" t="s">
        <v>10583</v>
      </c>
      <c r="F887" s="6" t="s">
        <v>10581</v>
      </c>
      <c r="G887" s="6" t="s">
        <v>10809</v>
      </c>
      <c r="H887" s="6">
        <v>85</v>
      </c>
    </row>
    <row r="888" spans="1:8" x14ac:dyDescent="0.35">
      <c r="A888" s="6" t="s">
        <v>308</v>
      </c>
      <c r="B888" s="6" t="s">
        <v>899</v>
      </c>
      <c r="C888" s="6" t="s">
        <v>6193</v>
      </c>
      <c r="D888" s="6" t="s">
        <v>10585</v>
      </c>
      <c r="E888" s="6" t="s">
        <v>10586</v>
      </c>
      <c r="F888" s="6" t="s">
        <v>10581</v>
      </c>
      <c r="G888" s="6" t="s">
        <v>10808</v>
      </c>
      <c r="H888" s="6">
        <v>187.14</v>
      </c>
    </row>
    <row r="889" spans="1:8" x14ac:dyDescent="0.35">
      <c r="A889" s="6" t="s">
        <v>308</v>
      </c>
      <c r="B889" s="6" t="s">
        <v>900</v>
      </c>
      <c r="C889" s="6" t="s">
        <v>6194</v>
      </c>
      <c r="D889" s="6" t="s">
        <v>10648</v>
      </c>
      <c r="E889" s="6" t="s">
        <v>10583</v>
      </c>
      <c r="F889" s="6" t="s">
        <v>10581</v>
      </c>
      <c r="G889" s="6" t="s">
        <v>10808</v>
      </c>
      <c r="H889" s="6">
        <v>195</v>
      </c>
    </row>
    <row r="890" spans="1:8" x14ac:dyDescent="0.35">
      <c r="A890" s="6" t="s">
        <v>308</v>
      </c>
      <c r="B890" s="6" t="s">
        <v>901</v>
      </c>
      <c r="C890" s="6" t="s">
        <v>6195</v>
      </c>
      <c r="D890" s="6" t="s">
        <v>10582</v>
      </c>
      <c r="E890" s="6" t="s">
        <v>10586</v>
      </c>
      <c r="F890" s="6" t="s">
        <v>10584</v>
      </c>
      <c r="G890" s="6" t="s">
        <v>10809</v>
      </c>
      <c r="H890" s="6">
        <v>99.949996948242202</v>
      </c>
    </row>
    <row r="891" spans="1:8" x14ac:dyDescent="0.35">
      <c r="A891" s="6" t="s">
        <v>308</v>
      </c>
      <c r="B891" s="6" t="s">
        <v>902</v>
      </c>
      <c r="C891" s="6" t="s">
        <v>6196</v>
      </c>
      <c r="D891" s="6" t="s">
        <v>10648</v>
      </c>
      <c r="E891" s="6" t="s">
        <v>10583</v>
      </c>
      <c r="F891" s="6" t="s">
        <v>10581</v>
      </c>
      <c r="G891" s="6" t="s">
        <v>10808</v>
      </c>
      <c r="H891" s="6">
        <v>195</v>
      </c>
    </row>
    <row r="892" spans="1:8" x14ac:dyDescent="0.35">
      <c r="A892" s="6" t="s">
        <v>308</v>
      </c>
      <c r="B892" s="6" t="s">
        <v>903</v>
      </c>
      <c r="C892" s="6" t="s">
        <v>6197</v>
      </c>
      <c r="D892" s="6" t="s">
        <v>10577</v>
      </c>
      <c r="E892" s="6" t="s">
        <v>10583</v>
      </c>
      <c r="F892" s="6" t="s">
        <v>10581</v>
      </c>
      <c r="G892" s="6" t="s">
        <v>10808</v>
      </c>
      <c r="H892" s="6">
        <v>89.989997863769503</v>
      </c>
    </row>
    <row r="893" spans="1:8" x14ac:dyDescent="0.35">
      <c r="A893" s="6" t="s">
        <v>308</v>
      </c>
      <c r="B893" s="6" t="s">
        <v>904</v>
      </c>
      <c r="C893" s="6" t="s">
        <v>6198</v>
      </c>
      <c r="D893" s="6" t="s">
        <v>10586</v>
      </c>
      <c r="E893" s="6" t="s">
        <v>10621</v>
      </c>
      <c r="F893" s="6" t="s">
        <v>10584</v>
      </c>
      <c r="G893" s="6" t="s">
        <v>10808</v>
      </c>
      <c r="H893" s="6">
        <v>265</v>
      </c>
    </row>
    <row r="894" spans="1:8" x14ac:dyDescent="0.35">
      <c r="A894" s="6" t="s">
        <v>308</v>
      </c>
      <c r="B894" s="6" t="s">
        <v>905</v>
      </c>
      <c r="C894" s="6" t="s">
        <v>6199</v>
      </c>
      <c r="D894" s="6" t="s">
        <v>10585</v>
      </c>
      <c r="E894" s="6" t="s">
        <v>10583</v>
      </c>
      <c r="F894" s="6" t="s">
        <v>10581</v>
      </c>
      <c r="G894" s="6" t="s">
        <v>10808</v>
      </c>
      <c r="H894" s="6">
        <v>24.94</v>
      </c>
    </row>
    <row r="895" spans="1:8" x14ac:dyDescent="0.35">
      <c r="A895" s="6" t="s">
        <v>308</v>
      </c>
      <c r="B895" s="6" t="s">
        <v>906</v>
      </c>
      <c r="C895" s="6" t="s">
        <v>6200</v>
      </c>
      <c r="D895" s="6" t="s">
        <v>10648</v>
      </c>
      <c r="E895" s="6" t="s">
        <v>10583</v>
      </c>
      <c r="F895" s="6" t="s">
        <v>10581</v>
      </c>
      <c r="G895" s="6" t="s">
        <v>10808</v>
      </c>
      <c r="H895" s="6">
        <v>195</v>
      </c>
    </row>
    <row r="896" spans="1:8" x14ac:dyDescent="0.35">
      <c r="A896" s="6" t="s">
        <v>308</v>
      </c>
      <c r="B896" s="6" t="s">
        <v>907</v>
      </c>
      <c r="C896" s="6" t="s">
        <v>6201</v>
      </c>
      <c r="D896" s="6" t="s">
        <v>10648</v>
      </c>
      <c r="E896" s="6" t="s">
        <v>10583</v>
      </c>
      <c r="F896" s="6" t="s">
        <v>10581</v>
      </c>
      <c r="G896" s="6" t="s">
        <v>10808</v>
      </c>
      <c r="H896" s="6">
        <v>275</v>
      </c>
    </row>
    <row r="897" spans="1:8" x14ac:dyDescent="0.35">
      <c r="A897" s="6" t="s">
        <v>308</v>
      </c>
      <c r="B897" s="6" t="s">
        <v>908</v>
      </c>
      <c r="C897" s="6" t="s">
        <v>6202</v>
      </c>
      <c r="D897" s="6" t="s">
        <v>10652</v>
      </c>
      <c r="E897" s="6" t="s">
        <v>10583</v>
      </c>
      <c r="F897" s="6" t="s">
        <v>10581</v>
      </c>
      <c r="G897" s="6" t="s">
        <v>10808</v>
      </c>
      <c r="H897" s="6">
        <v>70.14</v>
      </c>
    </row>
    <row r="898" spans="1:8" x14ac:dyDescent="0.35">
      <c r="A898" s="6" t="s">
        <v>308</v>
      </c>
      <c r="B898" s="6" t="s">
        <v>909</v>
      </c>
      <c r="C898" s="6" t="s">
        <v>6203</v>
      </c>
      <c r="D898" s="6" t="s">
        <v>10585</v>
      </c>
      <c r="E898" s="6" t="s">
        <v>10583</v>
      </c>
      <c r="F898" s="6" t="s">
        <v>10581</v>
      </c>
      <c r="G898" s="6" t="s">
        <v>10808</v>
      </c>
      <c r="H898" s="6">
        <v>81.19</v>
      </c>
    </row>
    <row r="899" spans="1:8" x14ac:dyDescent="0.35">
      <c r="A899" s="6" t="s">
        <v>308</v>
      </c>
      <c r="B899" s="6" t="s">
        <v>910</v>
      </c>
      <c r="C899" s="6" t="s">
        <v>6204</v>
      </c>
      <c r="D899" s="6" t="s">
        <v>10658</v>
      </c>
      <c r="E899" s="6" t="s">
        <v>10583</v>
      </c>
      <c r="F899" s="6" t="s">
        <v>10581</v>
      </c>
      <c r="G899" s="6" t="s">
        <v>10809</v>
      </c>
      <c r="H899" s="6">
        <v>105</v>
      </c>
    </row>
    <row r="900" spans="1:8" x14ac:dyDescent="0.35">
      <c r="A900" s="6" t="s">
        <v>308</v>
      </c>
      <c r="B900" s="6" t="s">
        <v>911</v>
      </c>
      <c r="C900" s="6" t="s">
        <v>6205</v>
      </c>
      <c r="D900" s="6" t="s">
        <v>10648</v>
      </c>
      <c r="E900" s="6" t="s">
        <v>10583</v>
      </c>
      <c r="F900" s="6" t="s">
        <v>10581</v>
      </c>
      <c r="G900" s="6" t="s">
        <v>10808</v>
      </c>
      <c r="H900" s="6">
        <v>185</v>
      </c>
    </row>
    <row r="901" spans="1:8" x14ac:dyDescent="0.35">
      <c r="A901" s="6" t="s">
        <v>308</v>
      </c>
      <c r="B901" s="6" t="s">
        <v>912</v>
      </c>
      <c r="C901" s="6" t="s">
        <v>6206</v>
      </c>
      <c r="D901" s="6" t="s">
        <v>10586</v>
      </c>
      <c r="E901" s="6" t="s">
        <v>10585</v>
      </c>
      <c r="F901" s="6" t="s">
        <v>10581</v>
      </c>
      <c r="G901" s="6" t="s">
        <v>10808</v>
      </c>
      <c r="H901" s="6">
        <v>37.44</v>
      </c>
    </row>
    <row r="902" spans="1:8" x14ac:dyDescent="0.35">
      <c r="A902" s="6" t="s">
        <v>308</v>
      </c>
      <c r="B902" s="6" t="s">
        <v>913</v>
      </c>
      <c r="C902" s="6" t="s">
        <v>6207</v>
      </c>
      <c r="D902" s="6" t="s">
        <v>10648</v>
      </c>
      <c r="E902" s="6" t="s">
        <v>10583</v>
      </c>
      <c r="F902" s="6" t="s">
        <v>10581</v>
      </c>
      <c r="G902" s="6" t="s">
        <v>10808</v>
      </c>
      <c r="H902" s="6">
        <v>235</v>
      </c>
    </row>
    <row r="903" spans="1:8" x14ac:dyDescent="0.35">
      <c r="A903" s="6" t="s">
        <v>308</v>
      </c>
      <c r="B903" s="6" t="s">
        <v>914</v>
      </c>
      <c r="C903" s="6" t="s">
        <v>6208</v>
      </c>
      <c r="D903" s="6" t="s">
        <v>10658</v>
      </c>
      <c r="E903" s="6" t="s">
        <v>10586</v>
      </c>
      <c r="F903" s="6" t="s">
        <v>10581</v>
      </c>
      <c r="G903" s="6" t="s">
        <v>10809</v>
      </c>
      <c r="H903" s="6">
        <v>75</v>
      </c>
    </row>
    <row r="904" spans="1:8" x14ac:dyDescent="0.35">
      <c r="A904" s="6" t="s">
        <v>308</v>
      </c>
      <c r="B904" s="6" t="s">
        <v>915</v>
      </c>
      <c r="C904" s="6" t="s">
        <v>6209</v>
      </c>
      <c r="D904" s="6" t="s">
        <v>10586</v>
      </c>
      <c r="E904" s="6" t="s">
        <v>10582</v>
      </c>
      <c r="F904" s="6" t="s">
        <v>10584</v>
      </c>
      <c r="G904" s="6" t="s">
        <v>10808</v>
      </c>
      <c r="H904" s="6">
        <v>99.95</v>
      </c>
    </row>
    <row r="905" spans="1:8" x14ac:dyDescent="0.35">
      <c r="A905" s="6" t="s">
        <v>308</v>
      </c>
      <c r="B905" s="6" t="s">
        <v>916</v>
      </c>
      <c r="C905" s="6" t="s">
        <v>6210</v>
      </c>
      <c r="D905" s="6" t="s">
        <v>10678</v>
      </c>
      <c r="E905" s="6" t="s">
        <v>10578</v>
      </c>
      <c r="F905" s="6" t="s">
        <v>10655</v>
      </c>
      <c r="G905" s="6" t="s">
        <v>10811</v>
      </c>
      <c r="H905" s="6">
        <v>99</v>
      </c>
    </row>
    <row r="906" spans="1:8" x14ac:dyDescent="0.35">
      <c r="A906" s="6" t="s">
        <v>308</v>
      </c>
      <c r="B906" s="6" t="s">
        <v>917</v>
      </c>
      <c r="C906" s="6" t="s">
        <v>6211</v>
      </c>
      <c r="D906" s="6" t="s">
        <v>10585</v>
      </c>
      <c r="E906" s="6" t="s">
        <v>10586</v>
      </c>
      <c r="F906" s="6" t="s">
        <v>10579</v>
      </c>
      <c r="G906" s="6" t="s">
        <v>10808</v>
      </c>
      <c r="H906" s="6">
        <v>169.59</v>
      </c>
    </row>
    <row r="907" spans="1:8" x14ac:dyDescent="0.35">
      <c r="A907" s="6" t="s">
        <v>308</v>
      </c>
      <c r="B907" s="6" t="s">
        <v>918</v>
      </c>
      <c r="C907" s="6" t="s">
        <v>6212</v>
      </c>
      <c r="D907" s="6" t="s">
        <v>10577</v>
      </c>
      <c r="E907" s="6" t="s">
        <v>10586</v>
      </c>
      <c r="F907" s="6" t="s">
        <v>10584</v>
      </c>
      <c r="G907" s="6" t="s">
        <v>10808</v>
      </c>
      <c r="H907" s="6">
        <v>44.990001678466797</v>
      </c>
    </row>
    <row r="908" spans="1:8" x14ac:dyDescent="0.35">
      <c r="A908" s="6" t="s">
        <v>308</v>
      </c>
      <c r="B908" s="6" t="s">
        <v>919</v>
      </c>
      <c r="C908" s="6" t="s">
        <v>6213</v>
      </c>
      <c r="D908" s="6" t="s">
        <v>10580</v>
      </c>
      <c r="E908" s="6" t="s">
        <v>10583</v>
      </c>
      <c r="F908" s="6" t="s">
        <v>10584</v>
      </c>
      <c r="G908" s="6" t="s">
        <v>10808</v>
      </c>
      <c r="H908" s="6">
        <v>150</v>
      </c>
    </row>
    <row r="909" spans="1:8" x14ac:dyDescent="0.35">
      <c r="A909" s="6" t="s">
        <v>308</v>
      </c>
      <c r="B909" s="6" t="s">
        <v>920</v>
      </c>
      <c r="C909" s="6" t="s">
        <v>6214</v>
      </c>
      <c r="D909" s="6" t="s">
        <v>10594</v>
      </c>
      <c r="E909" s="6" t="s">
        <v>10586</v>
      </c>
      <c r="F909" s="6" t="s">
        <v>10579</v>
      </c>
      <c r="G909" s="6" t="s">
        <v>10811</v>
      </c>
      <c r="H909" s="6">
        <v>109.98999786377</v>
      </c>
    </row>
    <row r="910" spans="1:8" x14ac:dyDescent="0.35">
      <c r="A910" s="6" t="s">
        <v>308</v>
      </c>
      <c r="B910" s="6" t="s">
        <v>921</v>
      </c>
      <c r="C910" s="6" t="s">
        <v>6215</v>
      </c>
      <c r="D910" s="6" t="s">
        <v>10597</v>
      </c>
      <c r="E910" s="6" t="s">
        <v>10586</v>
      </c>
      <c r="F910" s="6" t="s">
        <v>10579</v>
      </c>
      <c r="G910" s="6" t="s">
        <v>10809</v>
      </c>
      <c r="H910" s="6">
        <v>120</v>
      </c>
    </row>
    <row r="911" spans="1:8" x14ac:dyDescent="0.35">
      <c r="A911" s="6" t="s">
        <v>308</v>
      </c>
      <c r="B911" s="6" t="s">
        <v>922</v>
      </c>
      <c r="C911" s="6" t="s">
        <v>6216</v>
      </c>
      <c r="D911" s="6" t="s">
        <v>10594</v>
      </c>
      <c r="E911" s="6" t="s">
        <v>10586</v>
      </c>
      <c r="F911" s="6" t="s">
        <v>10579</v>
      </c>
      <c r="G911" s="6" t="s">
        <v>10811</v>
      </c>
      <c r="H911" s="6">
        <v>119.98999786377</v>
      </c>
    </row>
    <row r="912" spans="1:8" x14ac:dyDescent="0.35">
      <c r="A912" s="6" t="s">
        <v>308</v>
      </c>
      <c r="B912" s="6" t="s">
        <v>923</v>
      </c>
      <c r="C912" s="6" t="s">
        <v>6217</v>
      </c>
      <c r="D912" s="6" t="s">
        <v>10602</v>
      </c>
      <c r="E912" s="6" t="s">
        <v>10586</v>
      </c>
      <c r="F912" s="6" t="s">
        <v>10579</v>
      </c>
      <c r="G912" s="6" t="s">
        <v>10811</v>
      </c>
      <c r="H912" s="6">
        <v>109.98999786377</v>
      </c>
    </row>
    <row r="913" spans="1:8" x14ac:dyDescent="0.35">
      <c r="A913" s="6" t="s">
        <v>308</v>
      </c>
      <c r="B913" s="6" t="s">
        <v>924</v>
      </c>
      <c r="C913" s="6" t="s">
        <v>6218</v>
      </c>
      <c r="D913" s="6" t="s">
        <v>10594</v>
      </c>
      <c r="E913" s="6" t="s">
        <v>10586</v>
      </c>
      <c r="F913" s="6" t="s">
        <v>10579</v>
      </c>
      <c r="G913" s="6" t="s">
        <v>10811</v>
      </c>
      <c r="H913" s="6">
        <v>109.98999786377</v>
      </c>
    </row>
    <row r="914" spans="1:8" x14ac:dyDescent="0.35">
      <c r="A914" s="6" t="s">
        <v>308</v>
      </c>
      <c r="B914" s="6" t="s">
        <v>925</v>
      </c>
      <c r="C914" s="6" t="s">
        <v>6219</v>
      </c>
      <c r="D914" s="6" t="s">
        <v>10648</v>
      </c>
      <c r="E914" s="6" t="s">
        <v>10604</v>
      </c>
      <c r="F914" s="6" t="s">
        <v>10579</v>
      </c>
      <c r="G914" s="6" t="s">
        <v>10808</v>
      </c>
      <c r="H914" s="6">
        <v>2200</v>
      </c>
    </row>
    <row r="915" spans="1:8" x14ac:dyDescent="0.35">
      <c r="A915" s="6" t="s">
        <v>308</v>
      </c>
      <c r="B915" s="6" t="s">
        <v>926</v>
      </c>
      <c r="C915" s="6" t="s">
        <v>6220</v>
      </c>
      <c r="D915" s="6" t="s">
        <v>10627</v>
      </c>
      <c r="E915" s="6" t="s">
        <v>10583</v>
      </c>
      <c r="F915" s="6" t="s">
        <v>10584</v>
      </c>
      <c r="G915" s="6" t="s">
        <v>10809</v>
      </c>
      <c r="H915" s="6">
        <v>25</v>
      </c>
    </row>
    <row r="916" spans="1:8" x14ac:dyDescent="0.35">
      <c r="A916" s="6" t="s">
        <v>308</v>
      </c>
      <c r="B916" s="6" t="s">
        <v>927</v>
      </c>
      <c r="C916" s="6" t="s">
        <v>6221</v>
      </c>
      <c r="D916" s="6" t="s">
        <v>10609</v>
      </c>
      <c r="E916" s="6" t="s">
        <v>10604</v>
      </c>
      <c r="F916" s="6" t="s">
        <v>10579</v>
      </c>
      <c r="G916" s="6" t="s">
        <v>10808</v>
      </c>
      <c r="H916" s="6">
        <v>220</v>
      </c>
    </row>
    <row r="917" spans="1:8" x14ac:dyDescent="0.35">
      <c r="A917" s="6" t="s">
        <v>308</v>
      </c>
      <c r="B917" s="6" t="s">
        <v>928</v>
      </c>
      <c r="C917" s="6" t="s">
        <v>6222</v>
      </c>
      <c r="D917" s="6" t="s">
        <v>10648</v>
      </c>
      <c r="E917" s="6" t="s">
        <v>10578</v>
      </c>
      <c r="F917" s="6" t="s">
        <v>10579</v>
      </c>
      <c r="G917" s="6" t="s">
        <v>10808</v>
      </c>
      <c r="H917" s="6">
        <v>215</v>
      </c>
    </row>
    <row r="918" spans="1:8" x14ac:dyDescent="0.35">
      <c r="A918" s="6" t="s">
        <v>308</v>
      </c>
      <c r="B918" s="6" t="s">
        <v>929</v>
      </c>
      <c r="C918" s="6" t="s">
        <v>6223</v>
      </c>
      <c r="D918" s="6" t="s">
        <v>10585</v>
      </c>
      <c r="E918" s="6" t="s">
        <v>10588</v>
      </c>
      <c r="F918" s="6" t="s">
        <v>10581</v>
      </c>
      <c r="G918" s="6" t="s">
        <v>10808</v>
      </c>
      <c r="H918" s="6">
        <v>100</v>
      </c>
    </row>
    <row r="919" spans="1:8" x14ac:dyDescent="0.35">
      <c r="A919" s="6" t="s">
        <v>308</v>
      </c>
      <c r="B919" s="6" t="s">
        <v>930</v>
      </c>
      <c r="C919" s="6" t="s">
        <v>6224</v>
      </c>
      <c r="D919" s="6" t="s">
        <v>10663</v>
      </c>
      <c r="E919" s="6" t="s">
        <v>10578</v>
      </c>
      <c r="F919" s="6" t="s">
        <v>10584</v>
      </c>
      <c r="G919" s="6" t="s">
        <v>10808</v>
      </c>
      <c r="H919" s="6">
        <v>64</v>
      </c>
    </row>
    <row r="920" spans="1:8" x14ac:dyDescent="0.35">
      <c r="A920" s="6" t="s">
        <v>308</v>
      </c>
      <c r="B920" s="6" t="s">
        <v>931</v>
      </c>
      <c r="C920" s="6" t="s">
        <v>6225</v>
      </c>
      <c r="D920" s="6" t="s">
        <v>10586</v>
      </c>
      <c r="E920" s="6" t="s">
        <v>10585</v>
      </c>
      <c r="F920" s="6" t="s">
        <v>10584</v>
      </c>
      <c r="G920" s="6" t="s">
        <v>10808</v>
      </c>
      <c r="H920" s="6">
        <v>213.69</v>
      </c>
    </row>
    <row r="921" spans="1:8" x14ac:dyDescent="0.35">
      <c r="A921" s="6" t="s">
        <v>308</v>
      </c>
      <c r="B921" s="6" t="s">
        <v>932</v>
      </c>
      <c r="C921" s="6" t="s">
        <v>6226</v>
      </c>
      <c r="D921" s="6" t="s">
        <v>10585</v>
      </c>
      <c r="E921" s="6" t="s">
        <v>10586</v>
      </c>
      <c r="F921" s="6" t="s">
        <v>10579</v>
      </c>
      <c r="G921" s="6" t="s">
        <v>10808</v>
      </c>
      <c r="H921" s="6">
        <v>108.75</v>
      </c>
    </row>
    <row r="922" spans="1:8" x14ac:dyDescent="0.35">
      <c r="A922" s="6" t="s">
        <v>308</v>
      </c>
      <c r="B922" s="6" t="s">
        <v>933</v>
      </c>
      <c r="C922" s="6" t="s">
        <v>6227</v>
      </c>
      <c r="D922" s="6" t="s">
        <v>10585</v>
      </c>
      <c r="E922" s="6" t="s">
        <v>10583</v>
      </c>
      <c r="F922" s="6" t="s">
        <v>10579</v>
      </c>
      <c r="G922" s="6" t="s">
        <v>10808</v>
      </c>
      <c r="H922" s="6">
        <v>74.94</v>
      </c>
    </row>
    <row r="923" spans="1:8" x14ac:dyDescent="0.35">
      <c r="A923" s="6" t="s">
        <v>308</v>
      </c>
      <c r="B923" s="6" t="s">
        <v>934</v>
      </c>
      <c r="C923" s="6" t="s">
        <v>6228</v>
      </c>
      <c r="D923" s="6" t="s">
        <v>10585</v>
      </c>
      <c r="E923" s="6" t="s">
        <v>10586</v>
      </c>
      <c r="F923" s="6" t="s">
        <v>10579</v>
      </c>
      <c r="G923" s="6" t="s">
        <v>10808</v>
      </c>
      <c r="H923" s="6">
        <v>62.44</v>
      </c>
    </row>
    <row r="924" spans="1:8" x14ac:dyDescent="0.35">
      <c r="A924" s="6" t="s">
        <v>308</v>
      </c>
      <c r="B924" s="6" t="s">
        <v>935</v>
      </c>
      <c r="C924" s="6" t="s">
        <v>6229</v>
      </c>
      <c r="D924" s="6" t="s">
        <v>10585</v>
      </c>
      <c r="E924" s="6" t="s">
        <v>10583</v>
      </c>
      <c r="F924" s="6" t="s">
        <v>10579</v>
      </c>
      <c r="G924" s="6" t="s">
        <v>10808</v>
      </c>
      <c r="H924" s="6">
        <v>56.25</v>
      </c>
    </row>
    <row r="925" spans="1:8" x14ac:dyDescent="0.35">
      <c r="A925" s="6" t="s">
        <v>308</v>
      </c>
      <c r="B925" s="6" t="s">
        <v>936</v>
      </c>
      <c r="C925" s="6" t="s">
        <v>6230</v>
      </c>
      <c r="D925" s="6" t="s">
        <v>10586</v>
      </c>
      <c r="E925" s="6" t="s">
        <v>10585</v>
      </c>
      <c r="F925" s="6" t="s">
        <v>10584</v>
      </c>
      <c r="G925" s="6" t="s">
        <v>10808</v>
      </c>
      <c r="H925" s="6">
        <v>87.44</v>
      </c>
    </row>
    <row r="926" spans="1:8" x14ac:dyDescent="0.35">
      <c r="A926" s="6" t="s">
        <v>308</v>
      </c>
      <c r="B926" s="6" t="s">
        <v>937</v>
      </c>
      <c r="C926" s="6" t="s">
        <v>6231</v>
      </c>
      <c r="D926" s="6" t="s">
        <v>10648</v>
      </c>
      <c r="E926" s="6" t="s">
        <v>10583</v>
      </c>
      <c r="F926" s="6" t="s">
        <v>10581</v>
      </c>
      <c r="G926" s="6" t="s">
        <v>10808</v>
      </c>
      <c r="H926" s="6">
        <v>225</v>
      </c>
    </row>
    <row r="927" spans="1:8" x14ac:dyDescent="0.35">
      <c r="A927" s="6" t="s">
        <v>308</v>
      </c>
      <c r="B927" s="6" t="s">
        <v>938</v>
      </c>
      <c r="C927" s="6" t="s">
        <v>6232</v>
      </c>
      <c r="D927" s="6" t="s">
        <v>10585</v>
      </c>
      <c r="E927" s="6" t="s">
        <v>10586</v>
      </c>
      <c r="F927" s="6" t="s">
        <v>10581</v>
      </c>
      <c r="G927" s="6" t="s">
        <v>10808</v>
      </c>
      <c r="H927" s="6">
        <v>62.44</v>
      </c>
    </row>
    <row r="928" spans="1:8" x14ac:dyDescent="0.35">
      <c r="A928" s="6" t="s">
        <v>308</v>
      </c>
      <c r="B928" s="6" t="s">
        <v>939</v>
      </c>
      <c r="C928" s="6" t="s">
        <v>6233</v>
      </c>
      <c r="D928" s="6" t="s">
        <v>10585</v>
      </c>
      <c r="E928" s="6" t="s">
        <v>10586</v>
      </c>
      <c r="F928" s="6" t="s">
        <v>10579</v>
      </c>
      <c r="G928" s="6" t="s">
        <v>10808</v>
      </c>
      <c r="H928" s="6">
        <v>192.99</v>
      </c>
    </row>
    <row r="929" spans="1:8" x14ac:dyDescent="0.35">
      <c r="A929" s="6" t="s">
        <v>308</v>
      </c>
      <c r="B929" s="6" t="s">
        <v>940</v>
      </c>
      <c r="C929" s="6" t="s">
        <v>6234</v>
      </c>
      <c r="D929" s="6" t="s">
        <v>10665</v>
      </c>
      <c r="E929" s="6" t="s">
        <v>10578</v>
      </c>
      <c r="F929" s="6" t="s">
        <v>10581</v>
      </c>
      <c r="G929" s="6" t="s">
        <v>10809</v>
      </c>
      <c r="H929" s="6">
        <v>114.949996948242</v>
      </c>
    </row>
    <row r="930" spans="1:8" x14ac:dyDescent="0.35">
      <c r="A930" s="6" t="s">
        <v>308</v>
      </c>
      <c r="B930" s="6" t="s">
        <v>941</v>
      </c>
      <c r="C930" s="6" t="s">
        <v>6235</v>
      </c>
      <c r="D930" s="6" t="s">
        <v>10585</v>
      </c>
      <c r="E930" s="6" t="s">
        <v>10586</v>
      </c>
      <c r="F930" s="6" t="s">
        <v>10579</v>
      </c>
      <c r="G930" s="6" t="s">
        <v>10808</v>
      </c>
      <c r="H930" s="6">
        <v>106.25</v>
      </c>
    </row>
    <row r="931" spans="1:8" x14ac:dyDescent="0.35">
      <c r="A931" s="6" t="s">
        <v>308</v>
      </c>
      <c r="B931" s="6" t="s">
        <v>942</v>
      </c>
      <c r="C931" s="6" t="s">
        <v>6236</v>
      </c>
      <c r="D931" s="6" t="s">
        <v>10585</v>
      </c>
      <c r="E931" s="6" t="s">
        <v>10586</v>
      </c>
      <c r="F931" s="6" t="s">
        <v>10579</v>
      </c>
      <c r="G931" s="6" t="s">
        <v>10808</v>
      </c>
      <c r="H931" s="6">
        <v>228.09</v>
      </c>
    </row>
    <row r="932" spans="1:8" x14ac:dyDescent="0.35">
      <c r="A932" s="6" t="s">
        <v>308</v>
      </c>
      <c r="B932" s="6" t="s">
        <v>943</v>
      </c>
      <c r="C932" s="6" t="s">
        <v>6237</v>
      </c>
      <c r="D932" s="6" t="s">
        <v>10585</v>
      </c>
      <c r="E932" s="6" t="s">
        <v>10586</v>
      </c>
      <c r="F932" s="6" t="s">
        <v>10584</v>
      </c>
      <c r="G932" s="6" t="s">
        <v>10808</v>
      </c>
      <c r="H932" s="6">
        <v>172.44</v>
      </c>
    </row>
    <row r="933" spans="1:8" x14ac:dyDescent="0.35">
      <c r="A933" s="6" t="s">
        <v>308</v>
      </c>
      <c r="B933" s="6" t="s">
        <v>944</v>
      </c>
      <c r="C933" s="6" t="s">
        <v>6238</v>
      </c>
      <c r="D933" s="6" t="s">
        <v>10585</v>
      </c>
      <c r="E933" s="6" t="s">
        <v>10583</v>
      </c>
      <c r="F933" s="6" t="s">
        <v>10584</v>
      </c>
      <c r="G933" s="6" t="s">
        <v>10808</v>
      </c>
      <c r="H933" s="6">
        <v>80</v>
      </c>
    </row>
    <row r="934" spans="1:8" x14ac:dyDescent="0.35">
      <c r="A934" s="6" t="s">
        <v>308</v>
      </c>
      <c r="B934" s="6" t="s">
        <v>945</v>
      </c>
      <c r="C934" s="6" t="s">
        <v>6239</v>
      </c>
      <c r="D934" s="6" t="s">
        <v>10665</v>
      </c>
      <c r="E934" s="6" t="s">
        <v>10578</v>
      </c>
      <c r="F934" s="6" t="s">
        <v>10581</v>
      </c>
      <c r="G934" s="6" t="s">
        <v>10809</v>
      </c>
      <c r="H934" s="6">
        <v>100</v>
      </c>
    </row>
    <row r="935" spans="1:8" x14ac:dyDescent="0.35">
      <c r="A935" s="6" t="s">
        <v>308</v>
      </c>
      <c r="B935" s="6" t="s">
        <v>946</v>
      </c>
      <c r="C935" s="6" t="s">
        <v>6240</v>
      </c>
      <c r="D935" s="6" t="s">
        <v>10586</v>
      </c>
      <c r="E935" s="6" t="s">
        <v>10582</v>
      </c>
      <c r="F935" s="6" t="s">
        <v>10584</v>
      </c>
      <c r="G935" s="6" t="s">
        <v>10808</v>
      </c>
      <c r="H935" s="6">
        <v>99.95</v>
      </c>
    </row>
    <row r="936" spans="1:8" x14ac:dyDescent="0.35">
      <c r="A936" s="6" t="s">
        <v>308</v>
      </c>
      <c r="B936" s="6" t="s">
        <v>947</v>
      </c>
      <c r="C936" s="6" t="s">
        <v>6241</v>
      </c>
      <c r="D936" s="6" t="s">
        <v>10585</v>
      </c>
      <c r="E936" s="6" t="s">
        <v>10586</v>
      </c>
      <c r="F936" s="6" t="s">
        <v>10579</v>
      </c>
      <c r="G936" s="6" t="s">
        <v>10808</v>
      </c>
      <c r="H936" s="6">
        <v>118.69</v>
      </c>
    </row>
    <row r="937" spans="1:8" x14ac:dyDescent="0.35">
      <c r="A937" s="6" t="s">
        <v>308</v>
      </c>
      <c r="B937" s="6" t="s">
        <v>948</v>
      </c>
      <c r="C937" s="6" t="s">
        <v>6242</v>
      </c>
      <c r="D937" s="6" t="s">
        <v>10658</v>
      </c>
      <c r="E937" s="6" t="s">
        <v>10583</v>
      </c>
      <c r="F937" s="6" t="s">
        <v>10581</v>
      </c>
      <c r="G937" s="6" t="s">
        <v>10809</v>
      </c>
      <c r="H937" s="6">
        <v>75</v>
      </c>
    </row>
    <row r="938" spans="1:8" x14ac:dyDescent="0.35">
      <c r="A938" s="6" t="s">
        <v>308</v>
      </c>
      <c r="B938" s="6" t="s">
        <v>949</v>
      </c>
      <c r="C938" s="6" t="s">
        <v>6243</v>
      </c>
      <c r="D938" s="6" t="s">
        <v>10648</v>
      </c>
      <c r="E938" s="6" t="s">
        <v>10583</v>
      </c>
      <c r="F938" s="6" t="s">
        <v>10581</v>
      </c>
      <c r="G938" s="6" t="s">
        <v>10808</v>
      </c>
      <c r="H938" s="6">
        <v>185</v>
      </c>
    </row>
    <row r="939" spans="1:8" x14ac:dyDescent="0.35">
      <c r="A939" s="6" t="s">
        <v>308</v>
      </c>
      <c r="B939" s="6" t="s">
        <v>950</v>
      </c>
      <c r="C939" s="6" t="s">
        <v>6244</v>
      </c>
      <c r="D939" s="6" t="s">
        <v>10658</v>
      </c>
      <c r="E939" s="6" t="s">
        <v>10583</v>
      </c>
      <c r="F939" s="6" t="s">
        <v>10581</v>
      </c>
      <c r="G939" s="6" t="s">
        <v>10809</v>
      </c>
      <c r="H939" s="6">
        <v>100</v>
      </c>
    </row>
    <row r="940" spans="1:8" x14ac:dyDescent="0.35">
      <c r="A940" s="6" t="s">
        <v>308</v>
      </c>
      <c r="B940" s="6" t="s">
        <v>951</v>
      </c>
      <c r="C940" s="6" t="s">
        <v>6245</v>
      </c>
      <c r="D940" s="6" t="s">
        <v>10660</v>
      </c>
      <c r="E940" s="6" t="s">
        <v>10590</v>
      </c>
      <c r="F940" s="6" t="s">
        <v>10579</v>
      </c>
      <c r="G940" s="6" t="s">
        <v>10809</v>
      </c>
      <c r="H940" s="6">
        <v>235</v>
      </c>
    </row>
    <row r="941" spans="1:8" x14ac:dyDescent="0.35">
      <c r="A941" s="6" t="s">
        <v>308</v>
      </c>
      <c r="B941" s="6" t="s">
        <v>952</v>
      </c>
      <c r="C941" s="6" t="s">
        <v>6246</v>
      </c>
      <c r="D941" s="6" t="s">
        <v>10658</v>
      </c>
      <c r="E941" s="6" t="s">
        <v>10583</v>
      </c>
      <c r="F941" s="6" t="s">
        <v>10581</v>
      </c>
      <c r="G941" s="6" t="s">
        <v>10809</v>
      </c>
      <c r="H941" s="6">
        <v>85</v>
      </c>
    </row>
    <row r="942" spans="1:8" x14ac:dyDescent="0.35">
      <c r="A942" s="6" t="s">
        <v>308</v>
      </c>
      <c r="B942" s="6" t="s">
        <v>953</v>
      </c>
      <c r="C942" s="6" t="s">
        <v>6247</v>
      </c>
      <c r="D942" s="6" t="s">
        <v>10586</v>
      </c>
      <c r="E942" s="6" t="s">
        <v>10585</v>
      </c>
      <c r="F942" s="6" t="s">
        <v>10584</v>
      </c>
      <c r="G942" s="6" t="s">
        <v>10808</v>
      </c>
      <c r="H942" s="6">
        <v>28.69</v>
      </c>
    </row>
    <row r="943" spans="1:8" x14ac:dyDescent="0.35">
      <c r="A943" s="6" t="s">
        <v>308</v>
      </c>
      <c r="B943" s="6" t="s">
        <v>954</v>
      </c>
      <c r="C943" s="6" t="s">
        <v>6248</v>
      </c>
      <c r="D943" s="6" t="s">
        <v>10582</v>
      </c>
      <c r="E943" s="6" t="s">
        <v>10583</v>
      </c>
      <c r="F943" s="6" t="s">
        <v>10584</v>
      </c>
      <c r="G943" s="6" t="s">
        <v>10808</v>
      </c>
      <c r="H943" s="6">
        <v>150</v>
      </c>
    </row>
    <row r="944" spans="1:8" x14ac:dyDescent="0.35">
      <c r="A944" s="6" t="s">
        <v>308</v>
      </c>
      <c r="B944" s="6" t="s">
        <v>955</v>
      </c>
      <c r="C944" s="6" t="s">
        <v>6249</v>
      </c>
      <c r="D944" s="6" t="s">
        <v>10594</v>
      </c>
      <c r="E944" s="6" t="s">
        <v>10590</v>
      </c>
      <c r="F944" s="6" t="s">
        <v>10581</v>
      </c>
      <c r="G944" s="6" t="s">
        <v>10811</v>
      </c>
      <c r="H944" s="6">
        <v>139.99000549316401</v>
      </c>
    </row>
    <row r="945" spans="1:8" x14ac:dyDescent="0.35">
      <c r="A945" s="6" t="s">
        <v>308</v>
      </c>
      <c r="B945" s="6" t="s">
        <v>956</v>
      </c>
      <c r="C945" s="6" t="s">
        <v>6250</v>
      </c>
      <c r="D945" s="6" t="s">
        <v>10586</v>
      </c>
      <c r="E945" s="6" t="s">
        <v>10585</v>
      </c>
      <c r="F945" s="6" t="s">
        <v>10581</v>
      </c>
      <c r="G945" s="6" t="s">
        <v>10808</v>
      </c>
      <c r="H945" s="6">
        <v>37.44</v>
      </c>
    </row>
    <row r="946" spans="1:8" x14ac:dyDescent="0.35">
      <c r="A946" s="6" t="s">
        <v>308</v>
      </c>
      <c r="B946" s="6" t="s">
        <v>957</v>
      </c>
      <c r="C946" s="6" t="s">
        <v>6251</v>
      </c>
      <c r="D946" s="6" t="s">
        <v>10648</v>
      </c>
      <c r="E946" s="6" t="s">
        <v>10583</v>
      </c>
      <c r="F946" s="6" t="s">
        <v>10581</v>
      </c>
      <c r="G946" s="6" t="s">
        <v>10808</v>
      </c>
      <c r="H946" s="6">
        <v>215</v>
      </c>
    </row>
    <row r="947" spans="1:8" x14ac:dyDescent="0.35">
      <c r="A947" s="6" t="s">
        <v>308</v>
      </c>
      <c r="B947" s="6" t="s">
        <v>958</v>
      </c>
      <c r="C947" s="6" t="s">
        <v>6252</v>
      </c>
      <c r="D947" s="6" t="s">
        <v>10658</v>
      </c>
      <c r="E947" s="6" t="s">
        <v>10586</v>
      </c>
      <c r="F947" s="6" t="s">
        <v>10581</v>
      </c>
      <c r="G947" s="6" t="s">
        <v>10809</v>
      </c>
      <c r="H947" s="6">
        <v>110</v>
      </c>
    </row>
    <row r="948" spans="1:8" x14ac:dyDescent="0.35">
      <c r="A948" s="6" t="s">
        <v>308</v>
      </c>
      <c r="B948" s="6" t="s">
        <v>959</v>
      </c>
      <c r="C948" s="6" t="s">
        <v>6253</v>
      </c>
      <c r="D948" s="6" t="s">
        <v>10586</v>
      </c>
      <c r="E948" s="6" t="s">
        <v>10585</v>
      </c>
      <c r="F948" s="6" t="s">
        <v>10584</v>
      </c>
      <c r="G948" s="6" t="s">
        <v>10808</v>
      </c>
      <c r="H948" s="6">
        <v>172.44</v>
      </c>
    </row>
    <row r="949" spans="1:8" x14ac:dyDescent="0.35">
      <c r="A949" s="6" t="s">
        <v>308</v>
      </c>
      <c r="B949" s="6" t="s">
        <v>960</v>
      </c>
      <c r="C949" s="6" t="s">
        <v>6254</v>
      </c>
      <c r="D949" s="6" t="s">
        <v>10585</v>
      </c>
      <c r="E949" s="6" t="s">
        <v>10586</v>
      </c>
      <c r="F949" s="6" t="s">
        <v>10579</v>
      </c>
      <c r="G949" s="6" t="s">
        <v>10808</v>
      </c>
      <c r="H949" s="6">
        <v>72.5</v>
      </c>
    </row>
    <row r="950" spans="1:8" x14ac:dyDescent="0.35">
      <c r="A950" s="6" t="s">
        <v>308</v>
      </c>
      <c r="B950" s="6" t="s">
        <v>961</v>
      </c>
      <c r="C950" s="6" t="s">
        <v>6255</v>
      </c>
      <c r="D950" s="6" t="s">
        <v>10585</v>
      </c>
      <c r="E950" s="6" t="s">
        <v>10586</v>
      </c>
      <c r="F950" s="6" t="s">
        <v>10579</v>
      </c>
      <c r="G950" s="6" t="s">
        <v>10808</v>
      </c>
      <c r="H950" s="6">
        <v>156.19</v>
      </c>
    </row>
    <row r="951" spans="1:8" x14ac:dyDescent="0.35">
      <c r="A951" s="6" t="s">
        <v>308</v>
      </c>
      <c r="B951" s="6" t="s">
        <v>962</v>
      </c>
      <c r="C951" s="6" t="s">
        <v>6256</v>
      </c>
      <c r="D951" s="6" t="s">
        <v>10585</v>
      </c>
      <c r="E951" s="6" t="s">
        <v>10583</v>
      </c>
      <c r="F951" s="6" t="s">
        <v>10584</v>
      </c>
      <c r="G951" s="6" t="s">
        <v>10808</v>
      </c>
      <c r="H951" s="6">
        <v>107.2</v>
      </c>
    </row>
    <row r="952" spans="1:8" x14ac:dyDescent="0.35">
      <c r="A952" s="6" t="s">
        <v>308</v>
      </c>
      <c r="B952" s="6" t="s">
        <v>963</v>
      </c>
      <c r="C952" s="6" t="s">
        <v>6257</v>
      </c>
      <c r="D952" s="6" t="s">
        <v>10658</v>
      </c>
      <c r="E952" s="6" t="s">
        <v>10583</v>
      </c>
      <c r="F952" s="6" t="s">
        <v>10581</v>
      </c>
      <c r="G952" s="6" t="s">
        <v>10809</v>
      </c>
      <c r="H952" s="6">
        <v>80</v>
      </c>
    </row>
    <row r="953" spans="1:8" x14ac:dyDescent="0.35">
      <c r="A953" s="6" t="s">
        <v>308</v>
      </c>
      <c r="B953" s="6" t="s">
        <v>964</v>
      </c>
      <c r="C953" s="6" t="s">
        <v>6258</v>
      </c>
      <c r="D953" s="6" t="s">
        <v>10665</v>
      </c>
      <c r="E953" s="6" t="s">
        <v>10578</v>
      </c>
      <c r="F953" s="6" t="s">
        <v>10581</v>
      </c>
      <c r="G953" s="6" t="s">
        <v>10809</v>
      </c>
      <c r="H953" s="6">
        <v>124.949996948242</v>
      </c>
    </row>
    <row r="954" spans="1:8" x14ac:dyDescent="0.35">
      <c r="A954" s="6" t="s">
        <v>308</v>
      </c>
      <c r="B954" s="6" t="s">
        <v>965</v>
      </c>
      <c r="C954" s="6" t="s">
        <v>6259</v>
      </c>
      <c r="D954" s="6" t="s">
        <v>10585</v>
      </c>
      <c r="E954" s="6" t="s">
        <v>10586</v>
      </c>
      <c r="F954" s="6" t="s">
        <v>10579</v>
      </c>
      <c r="G954" s="6" t="s">
        <v>10808</v>
      </c>
      <c r="H954" s="6">
        <v>49.94</v>
      </c>
    </row>
    <row r="955" spans="1:8" x14ac:dyDescent="0.35">
      <c r="A955" s="6" t="s">
        <v>308</v>
      </c>
      <c r="B955" s="6" t="s">
        <v>966</v>
      </c>
      <c r="C955" s="6" t="s">
        <v>6260</v>
      </c>
      <c r="D955" s="6" t="s">
        <v>10586</v>
      </c>
      <c r="E955" s="6" t="s">
        <v>10585</v>
      </c>
      <c r="F955" s="6" t="s">
        <v>10579</v>
      </c>
      <c r="G955" s="6" t="s">
        <v>10808</v>
      </c>
      <c r="H955" s="6">
        <v>37.44</v>
      </c>
    </row>
    <row r="956" spans="1:8" x14ac:dyDescent="0.35">
      <c r="A956" s="6" t="s">
        <v>308</v>
      </c>
      <c r="B956" s="6" t="s">
        <v>967</v>
      </c>
      <c r="C956" s="6" t="s">
        <v>6261</v>
      </c>
      <c r="D956" s="6" t="s">
        <v>10585</v>
      </c>
      <c r="E956" s="6" t="s">
        <v>10586</v>
      </c>
      <c r="F956" s="6" t="s">
        <v>10581</v>
      </c>
      <c r="G956" s="6" t="s">
        <v>10808</v>
      </c>
      <c r="H956" s="6">
        <v>37.44</v>
      </c>
    </row>
    <row r="957" spans="1:8" x14ac:dyDescent="0.35">
      <c r="A957" s="6" t="s">
        <v>308</v>
      </c>
      <c r="B957" s="6" t="s">
        <v>968</v>
      </c>
      <c r="C957" s="6" t="s">
        <v>6262</v>
      </c>
      <c r="D957" s="6" t="s">
        <v>10585</v>
      </c>
      <c r="E957" s="6" t="s">
        <v>10586</v>
      </c>
      <c r="F957" s="6" t="s">
        <v>10584</v>
      </c>
      <c r="G957" s="6" t="s">
        <v>10808</v>
      </c>
      <c r="H957" s="6">
        <v>107.2</v>
      </c>
    </row>
    <row r="958" spans="1:8" x14ac:dyDescent="0.35">
      <c r="A958" s="6" t="s">
        <v>308</v>
      </c>
      <c r="B958" s="6" t="s">
        <v>969</v>
      </c>
      <c r="C958" s="6" t="s">
        <v>6263</v>
      </c>
      <c r="D958" s="6" t="s">
        <v>10586</v>
      </c>
      <c r="E958" s="6" t="s">
        <v>10585</v>
      </c>
      <c r="F958" s="6" t="s">
        <v>10584</v>
      </c>
      <c r="G958" s="6" t="s">
        <v>10808</v>
      </c>
      <c r="H958" s="6">
        <v>131.19</v>
      </c>
    </row>
    <row r="959" spans="1:8" x14ac:dyDescent="0.35">
      <c r="A959" s="6" t="s">
        <v>308</v>
      </c>
      <c r="B959" s="6" t="s">
        <v>970</v>
      </c>
      <c r="C959" s="6" t="s">
        <v>6264</v>
      </c>
      <c r="D959" s="6" t="s">
        <v>10585</v>
      </c>
      <c r="E959" s="6" t="s">
        <v>10583</v>
      </c>
      <c r="F959" s="6" t="s">
        <v>10579</v>
      </c>
      <c r="G959" s="6" t="s">
        <v>10808</v>
      </c>
      <c r="H959" s="6">
        <v>72.5</v>
      </c>
    </row>
    <row r="960" spans="1:8" x14ac:dyDescent="0.35">
      <c r="A960" s="6" t="s">
        <v>308</v>
      </c>
      <c r="B960" s="6" t="s">
        <v>971</v>
      </c>
      <c r="C960" s="6" t="s">
        <v>6265</v>
      </c>
      <c r="D960" s="6" t="s">
        <v>10598</v>
      </c>
      <c r="E960" s="6" t="s">
        <v>10578</v>
      </c>
      <c r="F960" s="6" t="s">
        <v>10579</v>
      </c>
      <c r="G960" s="6" t="s">
        <v>10808</v>
      </c>
      <c r="H960" s="6">
        <v>99.949996948242202</v>
      </c>
    </row>
    <row r="961" spans="1:8" x14ac:dyDescent="0.35">
      <c r="A961" s="6" t="s">
        <v>308</v>
      </c>
      <c r="B961" s="6" t="s">
        <v>972</v>
      </c>
      <c r="C961" s="6" t="s">
        <v>6266</v>
      </c>
      <c r="D961" s="6" t="s">
        <v>10585</v>
      </c>
      <c r="E961" s="6" t="s">
        <v>10583</v>
      </c>
      <c r="F961" s="6" t="s">
        <v>10579</v>
      </c>
      <c r="G961" s="6" t="s">
        <v>10808</v>
      </c>
      <c r="H961" s="6">
        <v>157.88999999999999</v>
      </c>
    </row>
    <row r="962" spans="1:8" x14ac:dyDescent="0.35">
      <c r="A962" s="6" t="s">
        <v>308</v>
      </c>
      <c r="B962" s="6" t="s">
        <v>973</v>
      </c>
      <c r="C962" s="6" t="s">
        <v>6267</v>
      </c>
      <c r="D962" s="6" t="s">
        <v>10586</v>
      </c>
      <c r="E962" s="6" t="s">
        <v>10585</v>
      </c>
      <c r="F962" s="6" t="s">
        <v>10581</v>
      </c>
      <c r="G962" s="6" t="s">
        <v>10808</v>
      </c>
      <c r="H962" s="6">
        <v>74.94</v>
      </c>
    </row>
    <row r="963" spans="1:8" x14ac:dyDescent="0.35">
      <c r="A963" s="6" t="s">
        <v>308</v>
      </c>
      <c r="B963" s="6" t="s">
        <v>974</v>
      </c>
      <c r="C963" s="6" t="s">
        <v>6268</v>
      </c>
      <c r="D963" s="6" t="s">
        <v>10658</v>
      </c>
      <c r="E963" s="6" t="s">
        <v>10604</v>
      </c>
      <c r="F963" s="6" t="s">
        <v>10579</v>
      </c>
      <c r="G963" s="6" t="s">
        <v>10812</v>
      </c>
      <c r="H963" s="6">
        <v>880</v>
      </c>
    </row>
    <row r="964" spans="1:8" x14ac:dyDescent="0.35">
      <c r="A964" s="6" t="s">
        <v>308</v>
      </c>
      <c r="B964" s="6" t="s">
        <v>975</v>
      </c>
      <c r="C964" s="6" t="s">
        <v>6269</v>
      </c>
      <c r="D964" s="6" t="s">
        <v>10582</v>
      </c>
      <c r="E964" s="6" t="s">
        <v>10586</v>
      </c>
      <c r="F964" s="6" t="s">
        <v>10584</v>
      </c>
      <c r="G964" s="6" t="s">
        <v>10809</v>
      </c>
      <c r="H964" s="6">
        <v>99.949996948242202</v>
      </c>
    </row>
    <row r="965" spans="1:8" x14ac:dyDescent="0.35">
      <c r="A965" s="6" t="s">
        <v>308</v>
      </c>
      <c r="B965" s="6" t="s">
        <v>976</v>
      </c>
      <c r="C965" s="6" t="s">
        <v>6270</v>
      </c>
      <c r="D965" s="6" t="s">
        <v>10648</v>
      </c>
      <c r="E965" s="6" t="s">
        <v>10583</v>
      </c>
      <c r="F965" s="6" t="s">
        <v>10581</v>
      </c>
      <c r="G965" s="6" t="s">
        <v>10808</v>
      </c>
      <c r="H965" s="6">
        <v>245</v>
      </c>
    </row>
    <row r="966" spans="1:8" x14ac:dyDescent="0.35">
      <c r="A966" s="6" t="s">
        <v>308</v>
      </c>
      <c r="B966" s="6" t="s">
        <v>977</v>
      </c>
      <c r="C966" s="6" t="s">
        <v>6271</v>
      </c>
      <c r="D966" s="6" t="s">
        <v>10586</v>
      </c>
      <c r="E966" s="6" t="s">
        <v>10582</v>
      </c>
      <c r="F966" s="6" t="s">
        <v>10584</v>
      </c>
      <c r="G966" s="6" t="s">
        <v>10808</v>
      </c>
      <c r="H966" s="6">
        <v>99.95</v>
      </c>
    </row>
    <row r="967" spans="1:8" x14ac:dyDescent="0.35">
      <c r="A967" s="6" t="s">
        <v>308</v>
      </c>
      <c r="B967" s="6" t="s">
        <v>978</v>
      </c>
      <c r="C967" s="6" t="s">
        <v>6272</v>
      </c>
      <c r="D967" s="6" t="s">
        <v>10586</v>
      </c>
      <c r="E967" s="6" t="s">
        <v>10582</v>
      </c>
      <c r="F967" s="6" t="s">
        <v>10584</v>
      </c>
      <c r="G967" s="6" t="s">
        <v>10808</v>
      </c>
      <c r="H967" s="6">
        <v>99.95</v>
      </c>
    </row>
    <row r="968" spans="1:8" x14ac:dyDescent="0.35">
      <c r="A968" s="6" t="s">
        <v>308</v>
      </c>
      <c r="B968" s="6" t="s">
        <v>979</v>
      </c>
      <c r="C968" s="6" t="s">
        <v>6273</v>
      </c>
      <c r="D968" s="6" t="s">
        <v>10658</v>
      </c>
      <c r="E968" s="6" t="s">
        <v>10586</v>
      </c>
      <c r="F968" s="6" t="s">
        <v>10581</v>
      </c>
      <c r="G968" s="6" t="s">
        <v>10809</v>
      </c>
      <c r="H968" s="6">
        <v>80</v>
      </c>
    </row>
    <row r="969" spans="1:8" x14ac:dyDescent="0.35">
      <c r="A969" s="6" t="s">
        <v>308</v>
      </c>
      <c r="B969" s="6" t="s">
        <v>980</v>
      </c>
      <c r="C969" s="6" t="s">
        <v>6274</v>
      </c>
      <c r="D969" s="6" t="s">
        <v>10586</v>
      </c>
      <c r="E969" s="6" t="s">
        <v>10585</v>
      </c>
      <c r="F969" s="6" t="s">
        <v>10584</v>
      </c>
      <c r="G969" s="6" t="s">
        <v>10808</v>
      </c>
      <c r="H969" s="6">
        <v>153.69</v>
      </c>
    </row>
    <row r="970" spans="1:8" x14ac:dyDescent="0.35">
      <c r="A970" s="6" t="s">
        <v>308</v>
      </c>
      <c r="B970" s="6" t="s">
        <v>981</v>
      </c>
      <c r="C970" s="6" t="s">
        <v>6275</v>
      </c>
      <c r="D970" s="6" t="s">
        <v>10585</v>
      </c>
      <c r="E970" s="6" t="s">
        <v>10586</v>
      </c>
      <c r="F970" s="6" t="s">
        <v>10584</v>
      </c>
      <c r="G970" s="6" t="s">
        <v>10808</v>
      </c>
      <c r="H970" s="6">
        <v>37.5</v>
      </c>
    </row>
    <row r="971" spans="1:8" x14ac:dyDescent="0.35">
      <c r="A971" s="6" t="s">
        <v>308</v>
      </c>
      <c r="B971" s="6" t="s">
        <v>982</v>
      </c>
      <c r="C971" s="6" t="s">
        <v>6276</v>
      </c>
      <c r="D971" s="6" t="s">
        <v>10652</v>
      </c>
      <c r="E971" s="6" t="s">
        <v>10583</v>
      </c>
      <c r="F971" s="6" t="s">
        <v>10584</v>
      </c>
      <c r="G971" s="6" t="s">
        <v>10808</v>
      </c>
      <c r="H971" s="6">
        <v>15.15</v>
      </c>
    </row>
    <row r="972" spans="1:8" x14ac:dyDescent="0.35">
      <c r="A972" s="6" t="s">
        <v>308</v>
      </c>
      <c r="B972" s="6" t="s">
        <v>983</v>
      </c>
      <c r="C972" s="6" t="s">
        <v>6277</v>
      </c>
      <c r="D972" s="6" t="s">
        <v>10585</v>
      </c>
      <c r="E972" s="6" t="s">
        <v>10586</v>
      </c>
      <c r="F972" s="6" t="s">
        <v>10579</v>
      </c>
      <c r="G972" s="6" t="s">
        <v>10808</v>
      </c>
      <c r="H972" s="6">
        <v>40.630000000000003</v>
      </c>
    </row>
    <row r="973" spans="1:8" x14ac:dyDescent="0.35">
      <c r="A973" s="6" t="s">
        <v>308</v>
      </c>
      <c r="B973" s="6" t="s">
        <v>984</v>
      </c>
      <c r="C973" s="6" t="s">
        <v>6278</v>
      </c>
      <c r="D973" s="6" t="s">
        <v>10577</v>
      </c>
      <c r="E973" s="6" t="s">
        <v>10583</v>
      </c>
      <c r="F973" s="6" t="s">
        <v>10581</v>
      </c>
      <c r="G973" s="6" t="s">
        <v>10808</v>
      </c>
      <c r="H973" s="6">
        <v>110</v>
      </c>
    </row>
    <row r="974" spans="1:8" x14ac:dyDescent="0.35">
      <c r="A974" s="6" t="s">
        <v>308</v>
      </c>
      <c r="B974" s="6" t="s">
        <v>985</v>
      </c>
      <c r="C974" s="6" t="s">
        <v>6279</v>
      </c>
      <c r="D974" s="6" t="s">
        <v>10585</v>
      </c>
      <c r="E974" s="6" t="s">
        <v>10583</v>
      </c>
      <c r="F974" s="6" t="s">
        <v>10584</v>
      </c>
      <c r="G974" s="6" t="s">
        <v>10808</v>
      </c>
      <c r="H974" s="6">
        <v>21.19</v>
      </c>
    </row>
    <row r="975" spans="1:8" x14ac:dyDescent="0.35">
      <c r="A975" s="6" t="s">
        <v>308</v>
      </c>
      <c r="B975" s="6" t="s">
        <v>986</v>
      </c>
      <c r="C975" s="6" t="s">
        <v>6280</v>
      </c>
      <c r="D975" s="6" t="s">
        <v>10585</v>
      </c>
      <c r="E975" s="6" t="s">
        <v>10586</v>
      </c>
      <c r="F975" s="6" t="s">
        <v>10581</v>
      </c>
      <c r="G975" s="6" t="s">
        <v>10808</v>
      </c>
      <c r="H975" s="6">
        <v>34.94</v>
      </c>
    </row>
    <row r="976" spans="1:8" x14ac:dyDescent="0.35">
      <c r="A976" s="6" t="s">
        <v>308</v>
      </c>
      <c r="B976" s="6" t="s">
        <v>987</v>
      </c>
      <c r="C976" s="6" t="s">
        <v>6281</v>
      </c>
      <c r="D976" s="6" t="s">
        <v>10586</v>
      </c>
      <c r="E976" s="6" t="s">
        <v>10585</v>
      </c>
      <c r="F976" s="6" t="s">
        <v>10579</v>
      </c>
      <c r="G976" s="6" t="s">
        <v>10808</v>
      </c>
      <c r="H976" s="6">
        <v>96.25</v>
      </c>
    </row>
    <row r="977" spans="1:8" x14ac:dyDescent="0.35">
      <c r="A977" s="6" t="s">
        <v>308</v>
      </c>
      <c r="B977" s="6" t="s">
        <v>988</v>
      </c>
      <c r="C977" s="6" t="s">
        <v>6282</v>
      </c>
      <c r="D977" s="6" t="s">
        <v>10585</v>
      </c>
      <c r="E977" s="6" t="s">
        <v>10583</v>
      </c>
      <c r="F977" s="6" t="s">
        <v>10579</v>
      </c>
      <c r="G977" s="6" t="s">
        <v>10808</v>
      </c>
      <c r="H977" s="6">
        <v>156.19</v>
      </c>
    </row>
    <row r="978" spans="1:8" x14ac:dyDescent="0.35">
      <c r="A978" s="6" t="s">
        <v>308</v>
      </c>
      <c r="B978" s="6" t="s">
        <v>989</v>
      </c>
      <c r="C978" s="6" t="s">
        <v>6283</v>
      </c>
      <c r="D978" s="6" t="s">
        <v>10648</v>
      </c>
      <c r="E978" s="6" t="s">
        <v>10583</v>
      </c>
      <c r="F978" s="6" t="s">
        <v>10581</v>
      </c>
      <c r="G978" s="6" t="s">
        <v>10808</v>
      </c>
      <c r="H978" s="6">
        <v>215</v>
      </c>
    </row>
    <row r="979" spans="1:8" x14ac:dyDescent="0.35">
      <c r="A979" s="6" t="s">
        <v>308</v>
      </c>
      <c r="B979" s="6" t="s">
        <v>990</v>
      </c>
      <c r="C979" s="6" t="s">
        <v>6284</v>
      </c>
      <c r="D979" s="6" t="s">
        <v>10648</v>
      </c>
      <c r="E979" s="6" t="s">
        <v>10583</v>
      </c>
      <c r="F979" s="6" t="s">
        <v>10581</v>
      </c>
      <c r="G979" s="6" t="s">
        <v>10808</v>
      </c>
      <c r="H979" s="6">
        <v>225</v>
      </c>
    </row>
    <row r="980" spans="1:8" x14ac:dyDescent="0.35">
      <c r="A980" s="6" t="s">
        <v>308</v>
      </c>
      <c r="B980" s="6" t="s">
        <v>991</v>
      </c>
      <c r="C980" s="6" t="s">
        <v>6285</v>
      </c>
      <c r="D980" s="6" t="s">
        <v>10586</v>
      </c>
      <c r="E980" s="6" t="s">
        <v>10585</v>
      </c>
      <c r="F980" s="6" t="s">
        <v>10581</v>
      </c>
      <c r="G980" s="6" t="s">
        <v>10808</v>
      </c>
      <c r="H980" s="6">
        <v>37.44</v>
      </c>
    </row>
    <row r="981" spans="1:8" x14ac:dyDescent="0.35">
      <c r="A981" s="6" t="s">
        <v>308</v>
      </c>
      <c r="B981" s="6" t="s">
        <v>992</v>
      </c>
      <c r="C981" s="6" t="s">
        <v>6286</v>
      </c>
      <c r="D981" s="6" t="s">
        <v>10586</v>
      </c>
      <c r="E981" s="6" t="s">
        <v>10582</v>
      </c>
      <c r="F981" s="6" t="s">
        <v>10584</v>
      </c>
      <c r="G981" s="6" t="s">
        <v>10808</v>
      </c>
      <c r="H981" s="6">
        <v>75</v>
      </c>
    </row>
    <row r="982" spans="1:8" x14ac:dyDescent="0.35">
      <c r="A982" s="6" t="s">
        <v>308</v>
      </c>
      <c r="B982" s="6" t="s">
        <v>993</v>
      </c>
      <c r="C982" s="6" t="s">
        <v>6287</v>
      </c>
      <c r="D982" s="6" t="s">
        <v>10585</v>
      </c>
      <c r="E982" s="6" t="s">
        <v>10586</v>
      </c>
      <c r="F982" s="6" t="s">
        <v>10579</v>
      </c>
      <c r="G982" s="6" t="s">
        <v>10808</v>
      </c>
      <c r="H982" s="6">
        <v>140.34</v>
      </c>
    </row>
    <row r="983" spans="1:8" x14ac:dyDescent="0.35">
      <c r="A983" s="6" t="s">
        <v>308</v>
      </c>
      <c r="B983" s="6" t="s">
        <v>994</v>
      </c>
      <c r="C983" s="6" t="s">
        <v>6288</v>
      </c>
      <c r="D983" s="6" t="s">
        <v>10585</v>
      </c>
      <c r="E983" s="6" t="s">
        <v>10586</v>
      </c>
      <c r="F983" s="6" t="s">
        <v>10584</v>
      </c>
      <c r="G983" s="6" t="s">
        <v>10808</v>
      </c>
      <c r="H983" s="6">
        <v>24.94</v>
      </c>
    </row>
    <row r="984" spans="1:8" x14ac:dyDescent="0.35">
      <c r="A984" s="6" t="s">
        <v>308</v>
      </c>
      <c r="B984" s="6" t="s">
        <v>995</v>
      </c>
      <c r="C984" s="6" t="s">
        <v>6289</v>
      </c>
      <c r="D984" s="6" t="s">
        <v>10652</v>
      </c>
      <c r="E984" s="6" t="s">
        <v>10583</v>
      </c>
      <c r="F984" s="6" t="s">
        <v>10584</v>
      </c>
      <c r="G984" s="6" t="s">
        <v>10808</v>
      </c>
      <c r="H984" s="6">
        <v>29.19</v>
      </c>
    </row>
    <row r="985" spans="1:8" x14ac:dyDescent="0.35">
      <c r="A985" s="6" t="s">
        <v>308</v>
      </c>
      <c r="B985" s="6" t="s">
        <v>996</v>
      </c>
      <c r="C985" s="6" t="s">
        <v>6290</v>
      </c>
      <c r="D985" s="6" t="s">
        <v>10586</v>
      </c>
      <c r="E985" s="6" t="s">
        <v>10585</v>
      </c>
      <c r="F985" s="6" t="s">
        <v>10579</v>
      </c>
      <c r="G985" s="6" t="s">
        <v>10808</v>
      </c>
      <c r="H985" s="6">
        <v>31.19</v>
      </c>
    </row>
    <row r="986" spans="1:8" x14ac:dyDescent="0.35">
      <c r="A986" s="6" t="s">
        <v>308</v>
      </c>
      <c r="B986" s="6" t="s">
        <v>997</v>
      </c>
      <c r="C986" s="6" t="s">
        <v>6291</v>
      </c>
      <c r="D986" s="6" t="s">
        <v>10648</v>
      </c>
      <c r="E986" s="6" t="s">
        <v>10583</v>
      </c>
      <c r="F986" s="6" t="s">
        <v>10581</v>
      </c>
      <c r="G986" s="6" t="s">
        <v>10808</v>
      </c>
      <c r="H986" s="6">
        <v>245</v>
      </c>
    </row>
    <row r="987" spans="1:8" x14ac:dyDescent="0.35">
      <c r="A987" s="6" t="s">
        <v>308</v>
      </c>
      <c r="B987" s="6" t="s">
        <v>998</v>
      </c>
      <c r="C987" s="6" t="s">
        <v>6292</v>
      </c>
      <c r="D987" s="6" t="s">
        <v>10658</v>
      </c>
      <c r="E987" s="6" t="s">
        <v>10604</v>
      </c>
      <c r="F987" s="6" t="s">
        <v>10581</v>
      </c>
      <c r="G987" s="6" t="s">
        <v>10812</v>
      </c>
      <c r="H987" s="6">
        <v>1086.65002441406</v>
      </c>
    </row>
    <row r="988" spans="1:8" x14ac:dyDescent="0.35">
      <c r="A988" s="6" t="s">
        <v>308</v>
      </c>
      <c r="B988" s="6" t="s">
        <v>999</v>
      </c>
      <c r="C988" s="6" t="s">
        <v>6293</v>
      </c>
      <c r="D988" s="6" t="s">
        <v>10585</v>
      </c>
      <c r="E988" s="6" t="s">
        <v>10586</v>
      </c>
      <c r="F988" s="6" t="s">
        <v>10584</v>
      </c>
      <c r="G988" s="6" t="s">
        <v>10808</v>
      </c>
      <c r="H988" s="6">
        <v>31.25</v>
      </c>
    </row>
    <row r="989" spans="1:8" x14ac:dyDescent="0.35">
      <c r="A989" s="6" t="s">
        <v>308</v>
      </c>
      <c r="B989" s="6" t="s">
        <v>1000</v>
      </c>
      <c r="C989" s="6" t="s">
        <v>6294</v>
      </c>
      <c r="D989" s="6" t="s">
        <v>10585</v>
      </c>
      <c r="E989" s="6" t="s">
        <v>10583</v>
      </c>
      <c r="F989" s="6" t="s">
        <v>10579</v>
      </c>
      <c r="G989" s="6" t="s">
        <v>10808</v>
      </c>
      <c r="H989" s="6">
        <v>42.44</v>
      </c>
    </row>
    <row r="990" spans="1:8" x14ac:dyDescent="0.35">
      <c r="A990" s="6" t="s">
        <v>308</v>
      </c>
      <c r="B990" s="6" t="s">
        <v>1001</v>
      </c>
      <c r="C990" s="6" t="s">
        <v>6295</v>
      </c>
      <c r="D990" s="6" t="s">
        <v>10585</v>
      </c>
      <c r="E990" s="6" t="s">
        <v>10586</v>
      </c>
      <c r="F990" s="6" t="s">
        <v>10579</v>
      </c>
      <c r="G990" s="6" t="s">
        <v>10808</v>
      </c>
      <c r="H990" s="6">
        <v>169.59</v>
      </c>
    </row>
    <row r="991" spans="1:8" x14ac:dyDescent="0.35">
      <c r="A991" s="6" t="s">
        <v>308</v>
      </c>
      <c r="B991" s="6" t="s">
        <v>1002</v>
      </c>
      <c r="C991" s="6" t="s">
        <v>6296</v>
      </c>
      <c r="D991" s="6" t="s">
        <v>10585</v>
      </c>
      <c r="E991" s="6" t="s">
        <v>10586</v>
      </c>
      <c r="F991" s="6" t="s">
        <v>10579</v>
      </c>
      <c r="G991" s="6" t="s">
        <v>10808</v>
      </c>
      <c r="H991" s="6">
        <v>31.19</v>
      </c>
    </row>
    <row r="992" spans="1:8" x14ac:dyDescent="0.35">
      <c r="A992" s="6" t="s">
        <v>308</v>
      </c>
      <c r="B992" s="6" t="s">
        <v>1003</v>
      </c>
      <c r="C992" s="6" t="s">
        <v>6297</v>
      </c>
      <c r="D992" s="6" t="s">
        <v>10664</v>
      </c>
      <c r="E992" s="6" t="s">
        <v>10578</v>
      </c>
      <c r="F992" s="6" t="s">
        <v>10584</v>
      </c>
      <c r="G992" s="6" t="s">
        <v>10809</v>
      </c>
      <c r="H992" s="6">
        <v>24</v>
      </c>
    </row>
    <row r="993" spans="1:8" x14ac:dyDescent="0.35">
      <c r="A993" s="6" t="s">
        <v>308</v>
      </c>
      <c r="B993" s="6" t="s">
        <v>1004</v>
      </c>
      <c r="C993" s="6" t="s">
        <v>6298</v>
      </c>
      <c r="D993" s="6" t="s">
        <v>10585</v>
      </c>
      <c r="E993" s="6" t="s">
        <v>10583</v>
      </c>
      <c r="F993" s="6" t="s">
        <v>10579</v>
      </c>
      <c r="G993" s="6" t="s">
        <v>10808</v>
      </c>
      <c r="H993" s="6">
        <v>40.630000000000003</v>
      </c>
    </row>
    <row r="994" spans="1:8" x14ac:dyDescent="0.35">
      <c r="A994" s="6" t="s">
        <v>308</v>
      </c>
      <c r="B994" s="6" t="s">
        <v>1005</v>
      </c>
      <c r="C994" s="6" t="s">
        <v>6299</v>
      </c>
      <c r="D994" s="6" t="s">
        <v>10652</v>
      </c>
      <c r="E994" s="6" t="s">
        <v>10586</v>
      </c>
      <c r="F994" s="6" t="s">
        <v>10581</v>
      </c>
      <c r="G994" s="6" t="s">
        <v>10808</v>
      </c>
      <c r="H994" s="6">
        <v>52.65</v>
      </c>
    </row>
    <row r="995" spans="1:8" x14ac:dyDescent="0.35">
      <c r="A995" s="6" t="s">
        <v>308</v>
      </c>
      <c r="B995" s="6" t="s">
        <v>1006</v>
      </c>
      <c r="C995" s="6" t="s">
        <v>6300</v>
      </c>
      <c r="D995" s="6" t="s">
        <v>10585</v>
      </c>
      <c r="E995" s="6" t="s">
        <v>10583</v>
      </c>
      <c r="F995" s="6" t="s">
        <v>10584</v>
      </c>
      <c r="G995" s="6" t="s">
        <v>10808</v>
      </c>
      <c r="H995" s="6">
        <v>107.2</v>
      </c>
    </row>
    <row r="996" spans="1:8" x14ac:dyDescent="0.35">
      <c r="A996" s="6" t="s">
        <v>308</v>
      </c>
      <c r="B996" s="6" t="s">
        <v>1007</v>
      </c>
      <c r="C996" s="6" t="s">
        <v>6301</v>
      </c>
      <c r="D996" s="6" t="s">
        <v>10597</v>
      </c>
      <c r="E996" s="6" t="s">
        <v>10586</v>
      </c>
      <c r="F996" s="6" t="s">
        <v>10581</v>
      </c>
      <c r="G996" s="6" t="s">
        <v>10809</v>
      </c>
      <c r="H996" s="6">
        <v>120</v>
      </c>
    </row>
    <row r="997" spans="1:8" x14ac:dyDescent="0.35">
      <c r="A997" s="6" t="s">
        <v>308</v>
      </c>
      <c r="B997" s="6" t="s">
        <v>1008</v>
      </c>
      <c r="C997" s="6" t="s">
        <v>6302</v>
      </c>
      <c r="D997" s="6" t="s">
        <v>10585</v>
      </c>
      <c r="E997" s="6" t="s">
        <v>10586</v>
      </c>
      <c r="F997" s="6" t="s">
        <v>10579</v>
      </c>
      <c r="G997" s="6" t="s">
        <v>10808</v>
      </c>
      <c r="H997" s="6">
        <v>56.19</v>
      </c>
    </row>
    <row r="998" spans="1:8" x14ac:dyDescent="0.35">
      <c r="A998" s="6" t="s">
        <v>308</v>
      </c>
      <c r="B998" s="6" t="s">
        <v>1009</v>
      </c>
      <c r="C998" s="6" t="s">
        <v>6303</v>
      </c>
      <c r="D998" s="6" t="s">
        <v>10585</v>
      </c>
      <c r="E998" s="6" t="s">
        <v>10583</v>
      </c>
      <c r="F998" s="6" t="s">
        <v>10584</v>
      </c>
      <c r="G998" s="6" t="s">
        <v>10808</v>
      </c>
      <c r="H998" s="6">
        <v>107.2</v>
      </c>
    </row>
    <row r="999" spans="1:8" x14ac:dyDescent="0.35">
      <c r="A999" s="6" t="s">
        <v>308</v>
      </c>
      <c r="B999" s="6" t="s">
        <v>1010</v>
      </c>
      <c r="C999" s="6" t="s">
        <v>6304</v>
      </c>
      <c r="D999" s="6" t="s">
        <v>10585</v>
      </c>
      <c r="E999" s="6" t="s">
        <v>10586</v>
      </c>
      <c r="F999" s="6" t="s">
        <v>10584</v>
      </c>
      <c r="G999" s="6" t="s">
        <v>10808</v>
      </c>
      <c r="H999" s="6">
        <v>23.74</v>
      </c>
    </row>
    <row r="1000" spans="1:8" x14ac:dyDescent="0.35">
      <c r="A1000" s="6" t="s">
        <v>308</v>
      </c>
      <c r="B1000" s="6" t="s">
        <v>1011</v>
      </c>
      <c r="C1000" s="6" t="s">
        <v>6305</v>
      </c>
      <c r="D1000" s="6" t="s">
        <v>10648</v>
      </c>
      <c r="E1000" s="6" t="s">
        <v>10583</v>
      </c>
      <c r="F1000" s="6" t="s">
        <v>10581</v>
      </c>
      <c r="G1000" s="6" t="s">
        <v>10808</v>
      </c>
      <c r="H1000" s="6">
        <v>285</v>
      </c>
    </row>
    <row r="1001" spans="1:8" x14ac:dyDescent="0.35">
      <c r="A1001" s="6" t="s">
        <v>308</v>
      </c>
      <c r="B1001" s="6" t="s">
        <v>1012</v>
      </c>
      <c r="C1001" s="6" t="s">
        <v>6306</v>
      </c>
      <c r="D1001" s="6" t="s">
        <v>10648</v>
      </c>
      <c r="E1001" s="6" t="s">
        <v>10583</v>
      </c>
      <c r="F1001" s="6" t="s">
        <v>10581</v>
      </c>
      <c r="G1001" s="6" t="s">
        <v>10808</v>
      </c>
      <c r="H1001" s="6">
        <v>395</v>
      </c>
    </row>
    <row r="1002" spans="1:8" x14ac:dyDescent="0.35">
      <c r="A1002" s="6" t="s">
        <v>308</v>
      </c>
      <c r="B1002" s="6" t="s">
        <v>1013</v>
      </c>
      <c r="C1002" s="6" t="s">
        <v>6307</v>
      </c>
      <c r="D1002" s="6" t="s">
        <v>10648</v>
      </c>
      <c r="E1002" s="6" t="s">
        <v>10583</v>
      </c>
      <c r="F1002" s="6" t="s">
        <v>10581</v>
      </c>
      <c r="G1002" s="6" t="s">
        <v>10808</v>
      </c>
      <c r="H1002" s="6">
        <v>295</v>
      </c>
    </row>
    <row r="1003" spans="1:8" x14ac:dyDescent="0.35">
      <c r="A1003" s="6" t="s">
        <v>308</v>
      </c>
      <c r="B1003" s="6" t="s">
        <v>1014</v>
      </c>
      <c r="C1003" s="6" t="s">
        <v>6308</v>
      </c>
      <c r="D1003" s="6" t="s">
        <v>10648</v>
      </c>
      <c r="E1003" s="6" t="s">
        <v>10583</v>
      </c>
      <c r="F1003" s="6" t="s">
        <v>10581</v>
      </c>
      <c r="G1003" s="6" t="s">
        <v>10808</v>
      </c>
      <c r="H1003" s="6">
        <v>285</v>
      </c>
    </row>
    <row r="1004" spans="1:8" x14ac:dyDescent="0.35">
      <c r="A1004" s="6" t="s">
        <v>308</v>
      </c>
      <c r="B1004" s="6" t="s">
        <v>1015</v>
      </c>
      <c r="C1004" s="6" t="s">
        <v>6309</v>
      </c>
      <c r="D1004" s="6" t="s">
        <v>10648</v>
      </c>
      <c r="E1004" s="6" t="s">
        <v>10583</v>
      </c>
      <c r="F1004" s="6" t="s">
        <v>10581</v>
      </c>
      <c r="G1004" s="6" t="s">
        <v>10808</v>
      </c>
      <c r="H1004" s="6">
        <v>205</v>
      </c>
    </row>
    <row r="1005" spans="1:8" x14ac:dyDescent="0.35">
      <c r="A1005" s="6" t="s">
        <v>308</v>
      </c>
      <c r="B1005" s="6" t="s">
        <v>1016</v>
      </c>
      <c r="C1005" s="6" t="s">
        <v>6310</v>
      </c>
      <c r="D1005" s="6" t="s">
        <v>10648</v>
      </c>
      <c r="E1005" s="6" t="s">
        <v>10583</v>
      </c>
      <c r="F1005" s="6" t="s">
        <v>10581</v>
      </c>
      <c r="G1005" s="6" t="s">
        <v>10808</v>
      </c>
      <c r="H1005" s="6">
        <v>225</v>
      </c>
    </row>
    <row r="1006" spans="1:8" x14ac:dyDescent="0.35">
      <c r="A1006" s="6" t="s">
        <v>308</v>
      </c>
      <c r="B1006" s="6" t="s">
        <v>1017</v>
      </c>
      <c r="C1006" s="6" t="s">
        <v>6311</v>
      </c>
      <c r="D1006" s="6" t="s">
        <v>10585</v>
      </c>
      <c r="E1006" s="6" t="s">
        <v>10586</v>
      </c>
      <c r="F1006" s="6" t="s">
        <v>10579</v>
      </c>
      <c r="G1006" s="6" t="s">
        <v>10808</v>
      </c>
      <c r="H1006" s="6">
        <v>33.69</v>
      </c>
    </row>
    <row r="1007" spans="1:8" x14ac:dyDescent="0.35">
      <c r="A1007" s="6" t="s">
        <v>308</v>
      </c>
      <c r="B1007" s="6" t="s">
        <v>1018</v>
      </c>
      <c r="C1007" s="6" t="s">
        <v>6312</v>
      </c>
      <c r="D1007" s="6" t="s">
        <v>10613</v>
      </c>
      <c r="E1007" s="6" t="s">
        <v>10583</v>
      </c>
      <c r="F1007" s="6" t="s">
        <v>10581</v>
      </c>
      <c r="G1007" s="6" t="s">
        <v>10808</v>
      </c>
      <c r="H1007" s="6">
        <v>195</v>
      </c>
    </row>
    <row r="1008" spans="1:8" x14ac:dyDescent="0.35">
      <c r="A1008" s="6" t="s">
        <v>308</v>
      </c>
      <c r="B1008" s="6" t="s">
        <v>1019</v>
      </c>
      <c r="C1008" s="6" t="s">
        <v>6313</v>
      </c>
      <c r="D1008" s="6" t="s">
        <v>10586</v>
      </c>
      <c r="E1008" s="6" t="s">
        <v>10585</v>
      </c>
      <c r="F1008" s="6" t="s">
        <v>10579</v>
      </c>
      <c r="G1008" s="6" t="s">
        <v>10808</v>
      </c>
      <c r="H1008" s="6">
        <v>169.59</v>
      </c>
    </row>
    <row r="1009" spans="1:8" x14ac:dyDescent="0.35">
      <c r="A1009" s="6" t="s">
        <v>308</v>
      </c>
      <c r="B1009" s="6" t="s">
        <v>1020</v>
      </c>
      <c r="C1009" s="6" t="s">
        <v>6314</v>
      </c>
      <c r="D1009" s="6" t="s">
        <v>10585</v>
      </c>
      <c r="E1009" s="6" t="s">
        <v>10586</v>
      </c>
      <c r="F1009" s="6" t="s">
        <v>10579</v>
      </c>
      <c r="G1009" s="6" t="s">
        <v>10808</v>
      </c>
      <c r="H1009" s="6">
        <v>62.5</v>
      </c>
    </row>
    <row r="1010" spans="1:8" x14ac:dyDescent="0.35">
      <c r="A1010" s="6" t="s">
        <v>308</v>
      </c>
      <c r="B1010" s="6" t="s">
        <v>1021</v>
      </c>
      <c r="C1010" s="6" t="s">
        <v>6315</v>
      </c>
      <c r="D1010" s="6" t="s">
        <v>10585</v>
      </c>
      <c r="E1010" s="6" t="s">
        <v>10583</v>
      </c>
      <c r="F1010" s="6" t="s">
        <v>10579</v>
      </c>
      <c r="G1010" s="6" t="s">
        <v>10808</v>
      </c>
      <c r="H1010" s="6">
        <v>169.59</v>
      </c>
    </row>
    <row r="1011" spans="1:8" x14ac:dyDescent="0.35">
      <c r="A1011" s="6" t="s">
        <v>308</v>
      </c>
      <c r="B1011" s="6" t="s">
        <v>1022</v>
      </c>
      <c r="C1011" s="6" t="s">
        <v>6316</v>
      </c>
      <c r="D1011" s="6" t="s">
        <v>10585</v>
      </c>
      <c r="E1011" s="6" t="s">
        <v>10586</v>
      </c>
      <c r="F1011" s="6" t="s">
        <v>10579</v>
      </c>
      <c r="G1011" s="6" t="s">
        <v>10808</v>
      </c>
      <c r="H1011" s="6">
        <v>31.19</v>
      </c>
    </row>
    <row r="1012" spans="1:8" x14ac:dyDescent="0.35">
      <c r="A1012" s="6" t="s">
        <v>308</v>
      </c>
      <c r="B1012" s="6" t="s">
        <v>1023</v>
      </c>
      <c r="C1012" s="6" t="s">
        <v>6317</v>
      </c>
      <c r="D1012" s="6" t="s">
        <v>10585</v>
      </c>
      <c r="E1012" s="6" t="s">
        <v>10583</v>
      </c>
      <c r="F1012" s="6" t="s">
        <v>10584</v>
      </c>
      <c r="G1012" s="6" t="s">
        <v>10808</v>
      </c>
      <c r="H1012" s="6">
        <v>107.2</v>
      </c>
    </row>
    <row r="1013" spans="1:8" x14ac:dyDescent="0.35">
      <c r="A1013" s="6" t="s">
        <v>308</v>
      </c>
      <c r="B1013" s="6" t="s">
        <v>1024</v>
      </c>
      <c r="C1013" s="6" t="s">
        <v>6318</v>
      </c>
      <c r="D1013" s="6" t="s">
        <v>10585</v>
      </c>
      <c r="E1013" s="6" t="s">
        <v>10583</v>
      </c>
      <c r="F1013" s="6" t="s">
        <v>10579</v>
      </c>
      <c r="G1013" s="6" t="s">
        <v>10808</v>
      </c>
      <c r="H1013" s="6">
        <v>31.19</v>
      </c>
    </row>
    <row r="1014" spans="1:8" x14ac:dyDescent="0.35">
      <c r="A1014" s="6" t="s">
        <v>308</v>
      </c>
      <c r="B1014" s="6" t="s">
        <v>1025</v>
      </c>
      <c r="C1014" s="6" t="s">
        <v>6319</v>
      </c>
      <c r="D1014" s="6" t="s">
        <v>10585</v>
      </c>
      <c r="E1014" s="6" t="s">
        <v>10583</v>
      </c>
      <c r="F1014" s="6" t="s">
        <v>10579</v>
      </c>
      <c r="G1014" s="6" t="s">
        <v>10808</v>
      </c>
      <c r="H1014" s="6">
        <v>31.19</v>
      </c>
    </row>
    <row r="1015" spans="1:8" x14ac:dyDescent="0.35">
      <c r="A1015" s="6" t="s">
        <v>308</v>
      </c>
      <c r="B1015" s="6" t="s">
        <v>1026</v>
      </c>
      <c r="C1015" s="6" t="s">
        <v>6320</v>
      </c>
      <c r="D1015" s="6" t="s">
        <v>10585</v>
      </c>
      <c r="E1015" s="6" t="s">
        <v>10586</v>
      </c>
      <c r="F1015" s="6" t="s">
        <v>10579</v>
      </c>
      <c r="G1015" s="6" t="s">
        <v>10808</v>
      </c>
      <c r="H1015" s="6">
        <v>31.19</v>
      </c>
    </row>
    <row r="1016" spans="1:8" x14ac:dyDescent="0.35">
      <c r="A1016" s="6" t="s">
        <v>308</v>
      </c>
      <c r="B1016" s="6" t="s">
        <v>1027</v>
      </c>
      <c r="C1016" s="6" t="s">
        <v>6321</v>
      </c>
      <c r="D1016" s="6" t="s">
        <v>10585</v>
      </c>
      <c r="E1016" s="6" t="s">
        <v>10586</v>
      </c>
      <c r="F1016" s="6" t="s">
        <v>10579</v>
      </c>
      <c r="G1016" s="6" t="s">
        <v>10808</v>
      </c>
      <c r="H1016" s="6">
        <v>36.19</v>
      </c>
    </row>
    <row r="1017" spans="1:8" x14ac:dyDescent="0.35">
      <c r="A1017" s="6" t="s">
        <v>308</v>
      </c>
      <c r="B1017" s="6" t="s">
        <v>1028</v>
      </c>
      <c r="C1017" s="6" t="s">
        <v>6322</v>
      </c>
      <c r="D1017" s="6" t="s">
        <v>10585</v>
      </c>
      <c r="E1017" s="6" t="s">
        <v>10583</v>
      </c>
      <c r="F1017" s="6" t="s">
        <v>10581</v>
      </c>
      <c r="G1017" s="6" t="s">
        <v>10808</v>
      </c>
      <c r="H1017" s="6">
        <v>204.75</v>
      </c>
    </row>
    <row r="1018" spans="1:8" x14ac:dyDescent="0.35">
      <c r="A1018" s="6" t="s">
        <v>308</v>
      </c>
      <c r="B1018" s="6" t="s">
        <v>1029</v>
      </c>
      <c r="C1018" s="6" t="s">
        <v>6323</v>
      </c>
      <c r="D1018" s="6" t="s">
        <v>10586</v>
      </c>
      <c r="E1018" s="6" t="s">
        <v>10585</v>
      </c>
      <c r="F1018" s="6" t="s">
        <v>10579</v>
      </c>
      <c r="G1018" s="6" t="s">
        <v>10808</v>
      </c>
      <c r="H1018" s="6">
        <v>31.19</v>
      </c>
    </row>
    <row r="1019" spans="1:8" x14ac:dyDescent="0.35">
      <c r="A1019" s="6" t="s">
        <v>308</v>
      </c>
      <c r="B1019" s="6" t="s">
        <v>1030</v>
      </c>
      <c r="C1019" s="6" t="s">
        <v>6324</v>
      </c>
      <c r="D1019" s="6" t="s">
        <v>10586</v>
      </c>
      <c r="E1019" s="6" t="s">
        <v>10585</v>
      </c>
      <c r="F1019" s="6" t="s">
        <v>10579</v>
      </c>
      <c r="G1019" s="6" t="s">
        <v>10808</v>
      </c>
      <c r="H1019" s="6">
        <v>31.19</v>
      </c>
    </row>
    <row r="1020" spans="1:8" x14ac:dyDescent="0.35">
      <c r="A1020" s="6" t="s">
        <v>308</v>
      </c>
      <c r="B1020" s="6" t="s">
        <v>1031</v>
      </c>
      <c r="C1020" s="6" t="s">
        <v>6325</v>
      </c>
      <c r="D1020" s="6" t="s">
        <v>10665</v>
      </c>
      <c r="E1020" s="6" t="s">
        <v>10578</v>
      </c>
      <c r="F1020" s="6" t="s">
        <v>10581</v>
      </c>
      <c r="G1020" s="6" t="s">
        <v>10809</v>
      </c>
      <c r="H1020" s="6">
        <v>114.949996948242</v>
      </c>
    </row>
    <row r="1021" spans="1:8" x14ac:dyDescent="0.35">
      <c r="A1021" s="6" t="s">
        <v>308</v>
      </c>
      <c r="B1021" s="6" t="s">
        <v>1032</v>
      </c>
      <c r="C1021" s="6" t="s">
        <v>6326</v>
      </c>
      <c r="D1021" s="6" t="s">
        <v>10582</v>
      </c>
      <c r="E1021" s="6" t="s">
        <v>10583</v>
      </c>
      <c r="F1021" s="6" t="s">
        <v>10584</v>
      </c>
      <c r="G1021" s="6" t="s">
        <v>10808</v>
      </c>
      <c r="H1021" s="6">
        <v>99.949996948242202</v>
      </c>
    </row>
    <row r="1022" spans="1:8" x14ac:dyDescent="0.35">
      <c r="A1022" s="6" t="s">
        <v>308</v>
      </c>
      <c r="B1022" s="6" t="s">
        <v>1033</v>
      </c>
      <c r="C1022" s="6" t="s">
        <v>6327</v>
      </c>
      <c r="D1022" s="6" t="s">
        <v>10648</v>
      </c>
      <c r="E1022" s="6" t="s">
        <v>10578</v>
      </c>
      <c r="F1022" s="6" t="s">
        <v>10579</v>
      </c>
      <c r="G1022" s="6" t="s">
        <v>10808</v>
      </c>
      <c r="H1022" s="6">
        <v>225</v>
      </c>
    </row>
    <row r="1023" spans="1:8" x14ac:dyDescent="0.35">
      <c r="A1023" s="6" t="s">
        <v>308</v>
      </c>
      <c r="B1023" s="6" t="s">
        <v>1034</v>
      </c>
      <c r="C1023" s="6" t="s">
        <v>6328</v>
      </c>
      <c r="D1023" s="6" t="s">
        <v>10648</v>
      </c>
      <c r="E1023" s="6" t="s">
        <v>10578</v>
      </c>
      <c r="F1023" s="6" t="s">
        <v>10579</v>
      </c>
      <c r="G1023" s="6" t="s">
        <v>10808</v>
      </c>
      <c r="H1023" s="6">
        <v>135</v>
      </c>
    </row>
    <row r="1024" spans="1:8" x14ac:dyDescent="0.35">
      <c r="A1024" s="6" t="s">
        <v>308</v>
      </c>
      <c r="B1024" s="6" t="s">
        <v>1035</v>
      </c>
      <c r="C1024" s="6" t="s">
        <v>6329</v>
      </c>
      <c r="D1024" s="6" t="s">
        <v>10597</v>
      </c>
      <c r="E1024" s="6" t="s">
        <v>10586</v>
      </c>
      <c r="F1024" s="6" t="s">
        <v>10584</v>
      </c>
      <c r="G1024" s="6" t="s">
        <v>10809</v>
      </c>
      <c r="H1024" s="6">
        <v>47.990001678466797</v>
      </c>
    </row>
    <row r="1025" spans="1:8" x14ac:dyDescent="0.35">
      <c r="A1025" s="6" t="s">
        <v>308</v>
      </c>
      <c r="B1025" s="6" t="s">
        <v>1036</v>
      </c>
      <c r="C1025" s="6" t="s">
        <v>6330</v>
      </c>
      <c r="D1025" s="6" t="s">
        <v>10591</v>
      </c>
      <c r="E1025" s="6" t="s">
        <v>10590</v>
      </c>
      <c r="F1025" s="6" t="s">
        <v>10579</v>
      </c>
      <c r="G1025" s="6" t="s">
        <v>10808</v>
      </c>
      <c r="H1025" s="6">
        <v>195</v>
      </c>
    </row>
    <row r="1026" spans="1:8" x14ac:dyDescent="0.35">
      <c r="A1026" s="6" t="s">
        <v>308</v>
      </c>
      <c r="B1026" s="6" t="s">
        <v>1037</v>
      </c>
      <c r="C1026" s="6" t="s">
        <v>6331</v>
      </c>
      <c r="D1026" s="6" t="s">
        <v>10594</v>
      </c>
      <c r="E1026" s="6" t="s">
        <v>10583</v>
      </c>
      <c r="F1026" s="6" t="s">
        <v>10579</v>
      </c>
      <c r="G1026" s="6" t="s">
        <v>10811</v>
      </c>
      <c r="H1026" s="6">
        <v>109.98999786377</v>
      </c>
    </row>
    <row r="1027" spans="1:8" x14ac:dyDescent="0.35">
      <c r="A1027" s="6" t="s">
        <v>308</v>
      </c>
      <c r="B1027" s="6" t="s">
        <v>1038</v>
      </c>
      <c r="C1027" s="6" t="s">
        <v>6332</v>
      </c>
      <c r="D1027" s="6" t="s">
        <v>10594</v>
      </c>
      <c r="E1027" s="6" t="s">
        <v>10586</v>
      </c>
      <c r="F1027" s="6" t="s">
        <v>10579</v>
      </c>
      <c r="G1027" s="6" t="s">
        <v>10811</v>
      </c>
      <c r="H1027" s="6">
        <v>109.98999786377</v>
      </c>
    </row>
    <row r="1028" spans="1:8" x14ac:dyDescent="0.35">
      <c r="A1028" s="6" t="s">
        <v>308</v>
      </c>
      <c r="B1028" s="6" t="s">
        <v>1039</v>
      </c>
      <c r="C1028" s="6" t="s">
        <v>6333</v>
      </c>
      <c r="D1028" s="6" t="s">
        <v>10593</v>
      </c>
      <c r="E1028" s="6" t="s">
        <v>10578</v>
      </c>
      <c r="F1028" s="6" t="s">
        <v>10579</v>
      </c>
      <c r="G1028" s="6" t="s">
        <v>10809</v>
      </c>
      <c r="H1028" s="6">
        <v>130</v>
      </c>
    </row>
    <row r="1029" spans="1:8" x14ac:dyDescent="0.35">
      <c r="A1029" s="6" t="s">
        <v>308</v>
      </c>
      <c r="B1029" s="6" t="s">
        <v>1040</v>
      </c>
      <c r="C1029" s="6" t="s">
        <v>6334</v>
      </c>
      <c r="D1029" s="6" t="s">
        <v>10598</v>
      </c>
      <c r="E1029" s="6" t="s">
        <v>10578</v>
      </c>
      <c r="F1029" s="6" t="s">
        <v>10579</v>
      </c>
      <c r="G1029" s="6" t="s">
        <v>10812</v>
      </c>
      <c r="H1029" s="6">
        <v>215</v>
      </c>
    </row>
    <row r="1030" spans="1:8" x14ac:dyDescent="0.35">
      <c r="A1030" s="6" t="s">
        <v>308</v>
      </c>
      <c r="B1030" s="6" t="s">
        <v>1041</v>
      </c>
      <c r="C1030" s="6" t="s">
        <v>6335</v>
      </c>
      <c r="D1030" s="6" t="s">
        <v>10597</v>
      </c>
      <c r="E1030" s="6" t="s">
        <v>10586</v>
      </c>
      <c r="F1030" s="6" t="s">
        <v>10579</v>
      </c>
      <c r="G1030" s="6" t="s">
        <v>10809</v>
      </c>
      <c r="H1030" s="6">
        <v>120</v>
      </c>
    </row>
    <row r="1031" spans="1:8" x14ac:dyDescent="0.35">
      <c r="A1031" s="6" t="s">
        <v>308</v>
      </c>
      <c r="B1031" s="6" t="s">
        <v>1042</v>
      </c>
      <c r="C1031" s="6" t="s">
        <v>6336</v>
      </c>
      <c r="D1031" s="6" t="s">
        <v>10582</v>
      </c>
      <c r="E1031" s="6" t="s">
        <v>10604</v>
      </c>
      <c r="F1031" s="6" t="s">
        <v>10581</v>
      </c>
      <c r="G1031" s="6" t="s">
        <v>10808</v>
      </c>
      <c r="H1031" s="6">
        <v>115</v>
      </c>
    </row>
    <row r="1032" spans="1:8" x14ac:dyDescent="0.35">
      <c r="A1032" s="6" t="s">
        <v>308</v>
      </c>
      <c r="B1032" s="6" t="s">
        <v>1043</v>
      </c>
      <c r="C1032" s="6" t="s">
        <v>6337</v>
      </c>
      <c r="D1032" s="6" t="s">
        <v>10665</v>
      </c>
      <c r="E1032" s="6" t="s">
        <v>10578</v>
      </c>
      <c r="F1032" s="6" t="s">
        <v>10581</v>
      </c>
      <c r="G1032" s="6" t="s">
        <v>10809</v>
      </c>
      <c r="H1032" s="6">
        <v>100</v>
      </c>
    </row>
    <row r="1033" spans="1:8" x14ac:dyDescent="0.35">
      <c r="A1033" s="6" t="s">
        <v>308</v>
      </c>
      <c r="B1033" s="6" t="s">
        <v>1044</v>
      </c>
      <c r="C1033" s="6" t="s">
        <v>6338</v>
      </c>
      <c r="D1033" s="6" t="s">
        <v>10597</v>
      </c>
      <c r="E1033" s="6" t="s">
        <v>10586</v>
      </c>
      <c r="F1033" s="6" t="s">
        <v>10579</v>
      </c>
      <c r="G1033" s="6" t="s">
        <v>10809</v>
      </c>
      <c r="H1033" s="6">
        <v>36.990001678466797</v>
      </c>
    </row>
    <row r="1034" spans="1:8" x14ac:dyDescent="0.35">
      <c r="A1034" s="6" t="s">
        <v>308</v>
      </c>
      <c r="B1034" s="6" t="s">
        <v>1045</v>
      </c>
      <c r="C1034" s="6" t="s">
        <v>6339</v>
      </c>
      <c r="D1034" s="6" t="s">
        <v>10597</v>
      </c>
      <c r="E1034" s="6" t="s">
        <v>10586</v>
      </c>
      <c r="F1034" s="6" t="s">
        <v>10584</v>
      </c>
      <c r="G1034" s="6" t="s">
        <v>10809</v>
      </c>
      <c r="H1034" s="6">
        <v>36.990001678466797</v>
      </c>
    </row>
    <row r="1035" spans="1:8" x14ac:dyDescent="0.35">
      <c r="A1035" s="6" t="s">
        <v>308</v>
      </c>
      <c r="B1035" s="6" t="s">
        <v>1046</v>
      </c>
      <c r="C1035" s="6" t="s">
        <v>6340</v>
      </c>
      <c r="D1035" s="6" t="s">
        <v>10627</v>
      </c>
      <c r="E1035" s="6" t="s">
        <v>10586</v>
      </c>
      <c r="F1035" s="6" t="s">
        <v>10584</v>
      </c>
      <c r="G1035" s="6" t="s">
        <v>10809</v>
      </c>
      <c r="H1035" s="6">
        <v>47.990001678466797</v>
      </c>
    </row>
    <row r="1036" spans="1:8" x14ac:dyDescent="0.35">
      <c r="A1036" s="6" t="s">
        <v>308</v>
      </c>
      <c r="B1036" s="6" t="s">
        <v>1047</v>
      </c>
      <c r="C1036" s="6" t="s">
        <v>6341</v>
      </c>
      <c r="D1036" s="6" t="s">
        <v>10648</v>
      </c>
      <c r="E1036" s="6" t="s">
        <v>10583</v>
      </c>
      <c r="F1036" s="6" t="s">
        <v>10579</v>
      </c>
      <c r="G1036" s="6" t="s">
        <v>10808</v>
      </c>
      <c r="H1036" s="6">
        <v>195</v>
      </c>
    </row>
    <row r="1037" spans="1:8" x14ac:dyDescent="0.35">
      <c r="A1037" s="6" t="s">
        <v>308</v>
      </c>
      <c r="B1037" s="6" t="s">
        <v>1048</v>
      </c>
      <c r="C1037" s="6" t="s">
        <v>6342</v>
      </c>
      <c r="D1037" s="6" t="s">
        <v>10627</v>
      </c>
      <c r="E1037" s="6" t="s">
        <v>10586</v>
      </c>
      <c r="F1037" s="6" t="s">
        <v>10579</v>
      </c>
      <c r="G1037" s="6" t="s">
        <v>10809</v>
      </c>
      <c r="H1037" s="6">
        <v>30</v>
      </c>
    </row>
    <row r="1038" spans="1:8" x14ac:dyDescent="0.35">
      <c r="A1038" s="6" t="s">
        <v>308</v>
      </c>
      <c r="B1038" s="6" t="s">
        <v>1049</v>
      </c>
      <c r="C1038" s="6" t="s">
        <v>6343</v>
      </c>
      <c r="D1038" s="6" t="s">
        <v>10627</v>
      </c>
      <c r="E1038" s="6" t="s">
        <v>10586</v>
      </c>
      <c r="F1038" s="6" t="s">
        <v>10584</v>
      </c>
      <c r="G1038" s="6" t="s">
        <v>10809</v>
      </c>
      <c r="H1038" s="6">
        <v>16.9899997711182</v>
      </c>
    </row>
    <row r="1039" spans="1:8" x14ac:dyDescent="0.35">
      <c r="A1039" s="6" t="s">
        <v>308</v>
      </c>
      <c r="B1039" s="6" t="s">
        <v>1050</v>
      </c>
      <c r="C1039" s="6" t="s">
        <v>6344</v>
      </c>
      <c r="D1039" s="6" t="s">
        <v>10679</v>
      </c>
      <c r="E1039" s="6" t="s">
        <v>10583</v>
      </c>
      <c r="F1039" s="6" t="s">
        <v>10579</v>
      </c>
      <c r="G1039" s="6" t="s">
        <v>10809</v>
      </c>
      <c r="H1039" s="6">
        <v>115</v>
      </c>
    </row>
    <row r="1040" spans="1:8" x14ac:dyDescent="0.35">
      <c r="A1040" s="6" t="s">
        <v>308</v>
      </c>
      <c r="B1040" s="6" t="s">
        <v>1051</v>
      </c>
      <c r="C1040" s="6" t="s">
        <v>6345</v>
      </c>
      <c r="D1040" s="6" t="s">
        <v>10658</v>
      </c>
      <c r="E1040" s="6" t="s">
        <v>10578</v>
      </c>
      <c r="F1040" s="6" t="s">
        <v>10579</v>
      </c>
      <c r="G1040" s="6" t="s">
        <v>10809</v>
      </c>
      <c r="H1040" s="6">
        <v>205</v>
      </c>
    </row>
    <row r="1041" spans="1:8" x14ac:dyDescent="0.35">
      <c r="A1041" s="6" t="s">
        <v>308</v>
      </c>
      <c r="B1041" s="6" t="s">
        <v>1052</v>
      </c>
      <c r="C1041" s="6" t="s">
        <v>6346</v>
      </c>
      <c r="D1041" s="6" t="s">
        <v>10609</v>
      </c>
      <c r="E1041" s="6" t="s">
        <v>10578</v>
      </c>
      <c r="F1041" s="6" t="s">
        <v>10579</v>
      </c>
      <c r="G1041" s="6" t="s">
        <v>10808</v>
      </c>
      <c r="H1041" s="6">
        <v>297.04998779296898</v>
      </c>
    </row>
    <row r="1042" spans="1:8" x14ac:dyDescent="0.35">
      <c r="A1042" s="6" t="s">
        <v>308</v>
      </c>
      <c r="B1042" s="6" t="s">
        <v>1053</v>
      </c>
      <c r="C1042" s="6" t="s">
        <v>6347</v>
      </c>
      <c r="D1042" s="6" t="s">
        <v>10663</v>
      </c>
      <c r="E1042" s="6" t="s">
        <v>10578</v>
      </c>
      <c r="F1042" s="6" t="s">
        <v>10579</v>
      </c>
      <c r="G1042" s="6" t="s">
        <v>10809</v>
      </c>
      <c r="H1042" s="6">
        <v>95</v>
      </c>
    </row>
    <row r="1043" spans="1:8" x14ac:dyDescent="0.35">
      <c r="A1043" s="6" t="s">
        <v>308</v>
      </c>
      <c r="B1043" s="6" t="s">
        <v>1054</v>
      </c>
      <c r="C1043" s="6" t="s">
        <v>6348</v>
      </c>
      <c r="D1043" s="6" t="s">
        <v>10577</v>
      </c>
      <c r="E1043" s="6" t="s">
        <v>10583</v>
      </c>
      <c r="F1043" s="6" t="s">
        <v>10579</v>
      </c>
      <c r="G1043" s="6" t="s">
        <v>10808</v>
      </c>
      <c r="H1043" s="6">
        <v>99.989997863769503</v>
      </c>
    </row>
    <row r="1044" spans="1:8" x14ac:dyDescent="0.35">
      <c r="A1044" s="6" t="s">
        <v>308</v>
      </c>
      <c r="B1044" s="6" t="s">
        <v>1055</v>
      </c>
      <c r="C1044" s="6" t="s">
        <v>6349</v>
      </c>
      <c r="D1044" s="6" t="s">
        <v>10577</v>
      </c>
      <c r="E1044" s="6" t="s">
        <v>10583</v>
      </c>
      <c r="F1044" s="6" t="s">
        <v>10579</v>
      </c>
      <c r="G1044" s="6" t="s">
        <v>10808</v>
      </c>
      <c r="H1044" s="6">
        <v>130</v>
      </c>
    </row>
    <row r="1045" spans="1:8" x14ac:dyDescent="0.35">
      <c r="A1045" s="6" t="s">
        <v>308</v>
      </c>
      <c r="B1045" s="6" t="s">
        <v>1056</v>
      </c>
      <c r="C1045" s="6" t="s">
        <v>6350</v>
      </c>
      <c r="D1045" s="6" t="s">
        <v>10593</v>
      </c>
      <c r="E1045" s="6" t="s">
        <v>10583</v>
      </c>
      <c r="F1045" s="6" t="s">
        <v>10579</v>
      </c>
      <c r="G1045" s="6" t="s">
        <v>10809</v>
      </c>
      <c r="H1045" s="6">
        <v>130</v>
      </c>
    </row>
    <row r="1046" spans="1:8" x14ac:dyDescent="0.35">
      <c r="A1046" s="6" t="s">
        <v>308</v>
      </c>
      <c r="B1046" s="6" t="s">
        <v>1057</v>
      </c>
      <c r="C1046" s="6" t="s">
        <v>6351</v>
      </c>
      <c r="D1046" s="6" t="s">
        <v>10597</v>
      </c>
      <c r="E1046" s="6" t="s">
        <v>10583</v>
      </c>
      <c r="F1046" s="6" t="s">
        <v>10579</v>
      </c>
      <c r="G1046" s="6" t="s">
        <v>10809</v>
      </c>
      <c r="H1046" s="6">
        <v>115</v>
      </c>
    </row>
    <row r="1047" spans="1:8" x14ac:dyDescent="0.35">
      <c r="A1047" s="6" t="s">
        <v>308</v>
      </c>
      <c r="B1047" s="6" t="s">
        <v>1058</v>
      </c>
      <c r="C1047" s="6" t="s">
        <v>6352</v>
      </c>
      <c r="D1047" s="6" t="s">
        <v>10577</v>
      </c>
      <c r="E1047" s="6" t="s">
        <v>10578</v>
      </c>
      <c r="F1047" s="6" t="s">
        <v>10579</v>
      </c>
      <c r="G1047" s="6" t="s">
        <v>10808</v>
      </c>
      <c r="H1047" s="6">
        <v>105</v>
      </c>
    </row>
    <row r="1048" spans="1:8" x14ac:dyDescent="0.35">
      <c r="A1048" s="6" t="s">
        <v>308</v>
      </c>
      <c r="B1048" s="6" t="s">
        <v>1059</v>
      </c>
      <c r="C1048" s="6" t="s">
        <v>6353</v>
      </c>
      <c r="D1048" s="6" t="s">
        <v>10663</v>
      </c>
      <c r="E1048" s="6" t="s">
        <v>10578</v>
      </c>
      <c r="F1048" s="6" t="s">
        <v>10579</v>
      </c>
      <c r="G1048" s="6" t="s">
        <v>10809</v>
      </c>
      <c r="H1048" s="6">
        <v>110</v>
      </c>
    </row>
    <row r="1049" spans="1:8" x14ac:dyDescent="0.35">
      <c r="A1049" s="6" t="s">
        <v>308</v>
      </c>
      <c r="B1049" s="6" t="s">
        <v>1060</v>
      </c>
      <c r="C1049" s="6" t="s">
        <v>6354</v>
      </c>
      <c r="D1049" s="6" t="s">
        <v>10609</v>
      </c>
      <c r="E1049" s="6" t="s">
        <v>10578</v>
      </c>
      <c r="F1049" s="6" t="s">
        <v>10579</v>
      </c>
      <c r="G1049" s="6" t="s">
        <v>10808</v>
      </c>
      <c r="H1049" s="6">
        <v>187.28999328613301</v>
      </c>
    </row>
    <row r="1050" spans="1:8" x14ac:dyDescent="0.35">
      <c r="A1050" s="6" t="s">
        <v>308</v>
      </c>
      <c r="B1050" s="6" t="s">
        <v>1061</v>
      </c>
      <c r="C1050" s="6" t="s">
        <v>6355</v>
      </c>
      <c r="D1050" s="6" t="s">
        <v>10597</v>
      </c>
      <c r="E1050" s="6" t="s">
        <v>10586</v>
      </c>
      <c r="F1050" s="6" t="s">
        <v>10579</v>
      </c>
      <c r="G1050" s="6" t="s">
        <v>10809</v>
      </c>
      <c r="H1050" s="6">
        <v>36.990001678466797</v>
      </c>
    </row>
    <row r="1051" spans="1:8" x14ac:dyDescent="0.35">
      <c r="A1051" s="6" t="s">
        <v>308</v>
      </c>
      <c r="B1051" s="6" t="s">
        <v>1062</v>
      </c>
      <c r="C1051" s="6" t="s">
        <v>6356</v>
      </c>
      <c r="D1051" s="6" t="s">
        <v>10594</v>
      </c>
      <c r="E1051" s="6" t="s">
        <v>10583</v>
      </c>
      <c r="F1051" s="6" t="s">
        <v>10579</v>
      </c>
      <c r="G1051" s="6" t="s">
        <v>10811</v>
      </c>
      <c r="H1051" s="6">
        <v>64.989997863769503</v>
      </c>
    </row>
    <row r="1052" spans="1:8" x14ac:dyDescent="0.35">
      <c r="A1052" s="6" t="s">
        <v>308</v>
      </c>
      <c r="B1052" s="6" t="s">
        <v>1063</v>
      </c>
      <c r="C1052" s="6" t="s">
        <v>6357</v>
      </c>
      <c r="D1052" s="6" t="s">
        <v>10597</v>
      </c>
      <c r="E1052" s="6" t="s">
        <v>10586</v>
      </c>
      <c r="F1052" s="6" t="s">
        <v>10579</v>
      </c>
      <c r="G1052" s="6" t="s">
        <v>10809</v>
      </c>
      <c r="H1052" s="6">
        <v>45</v>
      </c>
    </row>
    <row r="1053" spans="1:8" x14ac:dyDescent="0.35">
      <c r="A1053" s="6" t="s">
        <v>308</v>
      </c>
      <c r="B1053" s="6" t="s">
        <v>1064</v>
      </c>
      <c r="C1053" s="6" t="s">
        <v>6358</v>
      </c>
      <c r="D1053" s="6" t="s">
        <v>10662</v>
      </c>
      <c r="E1053" s="6" t="s">
        <v>10583</v>
      </c>
      <c r="F1053" s="6" t="s">
        <v>10579</v>
      </c>
      <c r="G1053" s="6" t="s">
        <v>10808</v>
      </c>
      <c r="H1053" s="6">
        <v>195</v>
      </c>
    </row>
    <row r="1054" spans="1:8" x14ac:dyDescent="0.35">
      <c r="A1054" s="6" t="s">
        <v>308</v>
      </c>
      <c r="B1054" s="6" t="s">
        <v>1065</v>
      </c>
      <c r="C1054" s="6" t="s">
        <v>6359</v>
      </c>
      <c r="D1054" s="6" t="s">
        <v>10597</v>
      </c>
      <c r="E1054" s="6" t="s">
        <v>10586</v>
      </c>
      <c r="F1054" s="6" t="s">
        <v>10579</v>
      </c>
      <c r="G1054" s="6" t="s">
        <v>10809</v>
      </c>
      <c r="H1054" s="6">
        <v>45</v>
      </c>
    </row>
    <row r="1055" spans="1:8" x14ac:dyDescent="0.35">
      <c r="A1055" s="6" t="s">
        <v>308</v>
      </c>
      <c r="B1055" s="6" t="s">
        <v>1066</v>
      </c>
      <c r="C1055" s="6" t="s">
        <v>6360</v>
      </c>
      <c r="D1055" s="6" t="s">
        <v>10609</v>
      </c>
      <c r="E1055" s="6" t="s">
        <v>10604</v>
      </c>
      <c r="F1055" s="6" t="s">
        <v>10579</v>
      </c>
      <c r="G1055" s="6" t="s">
        <v>10808</v>
      </c>
      <c r="H1055" s="6">
        <v>2150</v>
      </c>
    </row>
    <row r="1056" spans="1:8" x14ac:dyDescent="0.35">
      <c r="A1056" s="6" t="s">
        <v>308</v>
      </c>
      <c r="B1056" s="6" t="s">
        <v>1067</v>
      </c>
      <c r="C1056" s="6" t="s">
        <v>6361</v>
      </c>
      <c r="D1056" s="6" t="s">
        <v>10665</v>
      </c>
      <c r="E1056" s="6" t="s">
        <v>10578</v>
      </c>
      <c r="F1056" s="6" t="s">
        <v>10581</v>
      </c>
      <c r="G1056" s="6" t="s">
        <v>10809</v>
      </c>
      <c r="H1056" s="6">
        <v>95</v>
      </c>
    </row>
    <row r="1057" spans="1:8" x14ac:dyDescent="0.35">
      <c r="A1057" s="6" t="s">
        <v>308</v>
      </c>
      <c r="B1057" s="6" t="s">
        <v>1068</v>
      </c>
      <c r="C1057" s="6" t="s">
        <v>6362</v>
      </c>
      <c r="D1057" s="6" t="s">
        <v>10648</v>
      </c>
      <c r="E1057" s="6" t="s">
        <v>10586</v>
      </c>
      <c r="F1057" s="6" t="s">
        <v>10596</v>
      </c>
      <c r="G1057" s="6" t="s">
        <v>10808</v>
      </c>
      <c r="H1057" s="6">
        <v>140</v>
      </c>
    </row>
    <row r="1058" spans="1:8" x14ac:dyDescent="0.35">
      <c r="A1058" s="6" t="s">
        <v>308</v>
      </c>
      <c r="B1058" s="6" t="s">
        <v>1069</v>
      </c>
      <c r="C1058" s="6" t="s">
        <v>6363</v>
      </c>
      <c r="D1058" s="6" t="s">
        <v>10648</v>
      </c>
      <c r="E1058" s="6" t="s">
        <v>10578</v>
      </c>
      <c r="F1058" s="6" t="s">
        <v>10579</v>
      </c>
      <c r="G1058" s="6" t="s">
        <v>10808</v>
      </c>
      <c r="H1058" s="6">
        <v>215</v>
      </c>
    </row>
    <row r="1059" spans="1:8" x14ac:dyDescent="0.35">
      <c r="A1059" s="6" t="s">
        <v>308</v>
      </c>
      <c r="B1059" s="6" t="s">
        <v>1070</v>
      </c>
      <c r="C1059" s="6" t="s">
        <v>6364</v>
      </c>
      <c r="D1059" s="6" t="s">
        <v>10597</v>
      </c>
      <c r="E1059" s="6" t="s">
        <v>10583</v>
      </c>
      <c r="F1059" s="6" t="s">
        <v>10584</v>
      </c>
      <c r="G1059" s="6" t="s">
        <v>10809</v>
      </c>
      <c r="H1059" s="6">
        <v>36.990001678466797</v>
      </c>
    </row>
    <row r="1060" spans="1:8" x14ac:dyDescent="0.35">
      <c r="A1060" s="6" t="s">
        <v>308</v>
      </c>
      <c r="B1060" s="6" t="s">
        <v>1071</v>
      </c>
      <c r="C1060" s="6" t="s">
        <v>6365</v>
      </c>
      <c r="D1060" s="6" t="s">
        <v>10597</v>
      </c>
      <c r="E1060" s="6" t="s">
        <v>10583</v>
      </c>
      <c r="F1060" s="6" t="s">
        <v>10584</v>
      </c>
      <c r="G1060" s="6" t="s">
        <v>10809</v>
      </c>
      <c r="H1060" s="6">
        <v>32.990001678466797</v>
      </c>
    </row>
    <row r="1061" spans="1:8" x14ac:dyDescent="0.35">
      <c r="A1061" s="6" t="s">
        <v>308</v>
      </c>
      <c r="B1061" s="6" t="s">
        <v>1072</v>
      </c>
      <c r="C1061" s="6" t="s">
        <v>6366</v>
      </c>
      <c r="D1061" s="6" t="s">
        <v>10597</v>
      </c>
      <c r="E1061" s="6" t="s">
        <v>10586</v>
      </c>
      <c r="F1061" s="6" t="s">
        <v>10579</v>
      </c>
      <c r="G1061" s="6" t="s">
        <v>10809</v>
      </c>
      <c r="H1061" s="6">
        <v>120</v>
      </c>
    </row>
    <row r="1062" spans="1:8" x14ac:dyDescent="0.35">
      <c r="A1062" s="6" t="s">
        <v>308</v>
      </c>
      <c r="B1062" s="6" t="s">
        <v>1073</v>
      </c>
      <c r="C1062" s="6" t="s">
        <v>6367</v>
      </c>
      <c r="D1062" s="6" t="s">
        <v>10648</v>
      </c>
      <c r="E1062" s="6" t="s">
        <v>10586</v>
      </c>
      <c r="F1062" s="6" t="s">
        <v>10581</v>
      </c>
      <c r="G1062" s="6" t="s">
        <v>10808</v>
      </c>
      <c r="H1062" s="6">
        <v>275</v>
      </c>
    </row>
    <row r="1063" spans="1:8" x14ac:dyDescent="0.35">
      <c r="A1063" s="6" t="s">
        <v>308</v>
      </c>
      <c r="B1063" s="6" t="s">
        <v>1074</v>
      </c>
      <c r="C1063" s="6" t="s">
        <v>6368</v>
      </c>
      <c r="D1063" s="6" t="s">
        <v>10658</v>
      </c>
      <c r="E1063" s="6" t="s">
        <v>10586</v>
      </c>
      <c r="F1063" s="6" t="s">
        <v>10579</v>
      </c>
      <c r="G1063" s="6" t="s">
        <v>10809</v>
      </c>
      <c r="H1063" s="6">
        <v>150</v>
      </c>
    </row>
    <row r="1064" spans="1:8" x14ac:dyDescent="0.35">
      <c r="A1064" s="6" t="s">
        <v>308</v>
      </c>
      <c r="B1064" s="6" t="s">
        <v>1075</v>
      </c>
      <c r="C1064" s="6" t="s">
        <v>6369</v>
      </c>
      <c r="D1064" s="6" t="s">
        <v>10680</v>
      </c>
      <c r="E1064" s="6" t="s">
        <v>10578</v>
      </c>
      <c r="F1064" s="6" t="s">
        <v>10584</v>
      </c>
      <c r="G1064" s="6" t="s">
        <v>10813</v>
      </c>
      <c r="H1064" s="6">
        <v>78.709999084472699</v>
      </c>
    </row>
    <row r="1065" spans="1:8" x14ac:dyDescent="0.35">
      <c r="A1065" s="6" t="s">
        <v>308</v>
      </c>
      <c r="B1065" s="6" t="s">
        <v>1076</v>
      </c>
      <c r="C1065" s="6" t="s">
        <v>6370</v>
      </c>
      <c r="D1065" s="6" t="s">
        <v>10627</v>
      </c>
      <c r="E1065" s="6" t="s">
        <v>10586</v>
      </c>
      <c r="F1065" s="6" t="s">
        <v>10579</v>
      </c>
      <c r="G1065" s="6" t="s">
        <v>10809</v>
      </c>
      <c r="H1065" s="6">
        <v>64</v>
      </c>
    </row>
    <row r="1066" spans="1:8" x14ac:dyDescent="0.35">
      <c r="A1066" s="6" t="s">
        <v>308</v>
      </c>
      <c r="B1066" s="6" t="s">
        <v>1077</v>
      </c>
      <c r="C1066" s="6" t="s">
        <v>6371</v>
      </c>
      <c r="D1066" s="6" t="s">
        <v>10681</v>
      </c>
      <c r="E1066" s="6" t="s">
        <v>10604</v>
      </c>
      <c r="F1066" s="6" t="s">
        <v>10584</v>
      </c>
      <c r="G1066" s="6" t="s">
        <v>10808</v>
      </c>
      <c r="H1066" s="6">
        <v>206.94999694824199</v>
      </c>
    </row>
    <row r="1067" spans="1:8" x14ac:dyDescent="0.35">
      <c r="A1067" s="6" t="s">
        <v>308</v>
      </c>
      <c r="B1067" s="6" t="s">
        <v>1078</v>
      </c>
      <c r="C1067" s="6" t="s">
        <v>6372</v>
      </c>
      <c r="D1067" s="6" t="s">
        <v>10597</v>
      </c>
      <c r="E1067" s="6" t="s">
        <v>10583</v>
      </c>
      <c r="F1067" s="6" t="s">
        <v>10581</v>
      </c>
      <c r="G1067" s="6" t="s">
        <v>10809</v>
      </c>
      <c r="H1067" s="6">
        <v>110</v>
      </c>
    </row>
    <row r="1068" spans="1:8" x14ac:dyDescent="0.35">
      <c r="A1068" s="6" t="s">
        <v>308</v>
      </c>
      <c r="B1068" s="6" t="s">
        <v>1079</v>
      </c>
      <c r="C1068" s="6" t="s">
        <v>6373</v>
      </c>
      <c r="D1068" s="6" t="s">
        <v>10597</v>
      </c>
      <c r="E1068" s="6" t="s">
        <v>10583</v>
      </c>
      <c r="F1068" s="6" t="s">
        <v>10581</v>
      </c>
      <c r="G1068" s="6" t="s">
        <v>10809</v>
      </c>
      <c r="H1068" s="6">
        <v>149.94999694824199</v>
      </c>
    </row>
    <row r="1069" spans="1:8" x14ac:dyDescent="0.35">
      <c r="A1069" s="6" t="s">
        <v>1080</v>
      </c>
      <c r="B1069" s="6" t="s">
        <v>1081</v>
      </c>
      <c r="C1069" s="6" t="s">
        <v>6374</v>
      </c>
      <c r="D1069" s="6" t="s">
        <v>10593</v>
      </c>
      <c r="E1069" s="6" t="s">
        <v>10583</v>
      </c>
      <c r="F1069" s="6" t="s">
        <v>10579</v>
      </c>
      <c r="G1069" s="6" t="s">
        <v>10809</v>
      </c>
      <c r="H1069" s="6">
        <v>140</v>
      </c>
    </row>
    <row r="1070" spans="1:8" x14ac:dyDescent="0.35">
      <c r="A1070" s="6" t="s">
        <v>1080</v>
      </c>
      <c r="B1070" s="6" t="s">
        <v>1082</v>
      </c>
      <c r="C1070" s="6" t="s">
        <v>6375</v>
      </c>
      <c r="D1070" s="6" t="s">
        <v>10651</v>
      </c>
      <c r="E1070" s="6" t="s">
        <v>10578</v>
      </c>
      <c r="F1070" s="6" t="s">
        <v>10579</v>
      </c>
      <c r="G1070" s="6" t="s">
        <v>10811</v>
      </c>
      <c r="H1070" s="6">
        <v>199.94999694824199</v>
      </c>
    </row>
    <row r="1071" spans="1:8" x14ac:dyDescent="0.35">
      <c r="A1071" s="6" t="s">
        <v>1080</v>
      </c>
      <c r="B1071" s="6" t="s">
        <v>1083</v>
      </c>
      <c r="C1071" s="6" t="s">
        <v>6376</v>
      </c>
      <c r="D1071" s="6" t="s">
        <v>10585</v>
      </c>
      <c r="E1071" s="6" t="s">
        <v>10586</v>
      </c>
      <c r="F1071" s="6" t="s">
        <v>10581</v>
      </c>
      <c r="G1071" s="6" t="s">
        <v>10808</v>
      </c>
      <c r="H1071" s="6">
        <v>263.19</v>
      </c>
    </row>
    <row r="1072" spans="1:8" x14ac:dyDescent="0.35">
      <c r="A1072" s="6" t="s">
        <v>1080</v>
      </c>
      <c r="B1072" s="6" t="s">
        <v>1084</v>
      </c>
      <c r="C1072" s="6" t="s">
        <v>6377</v>
      </c>
      <c r="D1072" s="6" t="s">
        <v>10593</v>
      </c>
      <c r="E1072" s="6" t="s">
        <v>10578</v>
      </c>
      <c r="F1072" s="6" t="s">
        <v>10579</v>
      </c>
      <c r="G1072" s="6" t="s">
        <v>10809</v>
      </c>
      <c r="H1072" s="6">
        <v>127</v>
      </c>
    </row>
    <row r="1073" spans="1:8" x14ac:dyDescent="0.35">
      <c r="A1073" s="6" t="s">
        <v>1080</v>
      </c>
      <c r="B1073" s="6" t="s">
        <v>1085</v>
      </c>
      <c r="C1073" s="6" t="s">
        <v>6378</v>
      </c>
      <c r="D1073" s="6" t="s">
        <v>10577</v>
      </c>
      <c r="E1073" s="6" t="s">
        <v>10590</v>
      </c>
      <c r="F1073" s="6" t="s">
        <v>10579</v>
      </c>
      <c r="G1073" s="6" t="s">
        <v>10808</v>
      </c>
      <c r="H1073" s="6">
        <v>125</v>
      </c>
    </row>
    <row r="1074" spans="1:8" x14ac:dyDescent="0.35">
      <c r="A1074" s="6" t="s">
        <v>1080</v>
      </c>
      <c r="B1074" s="6" t="s">
        <v>1086</v>
      </c>
      <c r="C1074" s="6" t="s">
        <v>6379</v>
      </c>
      <c r="D1074" s="6" t="s">
        <v>10682</v>
      </c>
      <c r="E1074" s="6" t="s">
        <v>10583</v>
      </c>
      <c r="F1074" s="6" t="s">
        <v>10675</v>
      </c>
      <c r="G1074" s="6" t="s">
        <v>10808</v>
      </c>
      <c r="H1074" s="6">
        <v>135</v>
      </c>
    </row>
    <row r="1075" spans="1:8" x14ac:dyDescent="0.35">
      <c r="A1075" s="6" t="s">
        <v>1080</v>
      </c>
      <c r="B1075" s="6" t="s">
        <v>1087</v>
      </c>
      <c r="C1075" s="6" t="s">
        <v>6380</v>
      </c>
      <c r="D1075" s="6" t="s">
        <v>10683</v>
      </c>
      <c r="E1075" s="6" t="s">
        <v>10590</v>
      </c>
      <c r="F1075" s="6" t="s">
        <v>10579</v>
      </c>
      <c r="G1075" s="6" t="s">
        <v>10808</v>
      </c>
      <c r="H1075" s="6">
        <v>174.94999694824199</v>
      </c>
    </row>
    <row r="1076" spans="1:8" x14ac:dyDescent="0.35">
      <c r="A1076" s="6" t="s">
        <v>1080</v>
      </c>
      <c r="B1076" s="6" t="s">
        <v>1088</v>
      </c>
      <c r="C1076" s="6" t="s">
        <v>6381</v>
      </c>
      <c r="D1076" s="6" t="s">
        <v>10684</v>
      </c>
      <c r="E1076" s="6" t="s">
        <v>10578</v>
      </c>
      <c r="F1076" s="6" t="s">
        <v>10579</v>
      </c>
      <c r="G1076" s="6" t="s">
        <v>10808</v>
      </c>
      <c r="H1076" s="6">
        <v>59.950000762939503</v>
      </c>
    </row>
    <row r="1077" spans="1:8" x14ac:dyDescent="0.35">
      <c r="A1077" s="6" t="s">
        <v>1080</v>
      </c>
      <c r="B1077" s="6" t="s">
        <v>1089</v>
      </c>
      <c r="C1077" s="6" t="s">
        <v>6382</v>
      </c>
      <c r="D1077" s="6" t="s">
        <v>10594</v>
      </c>
      <c r="E1077" s="6" t="s">
        <v>10583</v>
      </c>
      <c r="F1077" s="6" t="s">
        <v>10579</v>
      </c>
      <c r="G1077" s="6" t="s">
        <v>10811</v>
      </c>
      <c r="H1077" s="6">
        <v>129.99000549316401</v>
      </c>
    </row>
    <row r="1078" spans="1:8" x14ac:dyDescent="0.35">
      <c r="A1078" s="6" t="s">
        <v>1080</v>
      </c>
      <c r="B1078" s="6" t="s">
        <v>1090</v>
      </c>
      <c r="C1078" s="6" t="s">
        <v>6383</v>
      </c>
      <c r="D1078" s="6" t="s">
        <v>10683</v>
      </c>
      <c r="E1078" s="6" t="s">
        <v>10583</v>
      </c>
      <c r="F1078" s="6" t="s">
        <v>10675</v>
      </c>
      <c r="G1078" s="6" t="s">
        <v>10808</v>
      </c>
      <c r="H1078" s="6">
        <v>164.94999694824199</v>
      </c>
    </row>
    <row r="1079" spans="1:8" x14ac:dyDescent="0.35">
      <c r="A1079" s="6" t="s">
        <v>1080</v>
      </c>
      <c r="B1079" s="6" t="s">
        <v>1091</v>
      </c>
      <c r="C1079" s="6" t="s">
        <v>6384</v>
      </c>
      <c r="D1079" s="6" t="s">
        <v>10585</v>
      </c>
      <c r="E1079" s="6" t="s">
        <v>10583</v>
      </c>
      <c r="F1079" s="6" t="s">
        <v>10675</v>
      </c>
      <c r="G1079" s="6" t="s">
        <v>10808</v>
      </c>
      <c r="H1079" s="6">
        <v>120</v>
      </c>
    </row>
    <row r="1080" spans="1:8" x14ac:dyDescent="0.35">
      <c r="A1080" s="6" t="s">
        <v>1080</v>
      </c>
      <c r="B1080" s="6" t="s">
        <v>1092</v>
      </c>
      <c r="C1080" s="6" t="s">
        <v>6385</v>
      </c>
      <c r="D1080" s="6" t="s">
        <v>10594</v>
      </c>
      <c r="E1080" s="6" t="s">
        <v>10583</v>
      </c>
      <c r="F1080" s="6" t="s">
        <v>10579</v>
      </c>
      <c r="G1080" s="6" t="s">
        <v>10811</v>
      </c>
      <c r="H1080" s="6">
        <v>139.99000549316401</v>
      </c>
    </row>
    <row r="1081" spans="1:8" x14ac:dyDescent="0.35">
      <c r="A1081" s="6" t="s">
        <v>1080</v>
      </c>
      <c r="B1081" s="6" t="s">
        <v>1093</v>
      </c>
      <c r="C1081" s="6" t="s">
        <v>6386</v>
      </c>
      <c r="D1081" s="6" t="s">
        <v>10593</v>
      </c>
      <c r="E1081" s="6" t="s">
        <v>10586</v>
      </c>
      <c r="F1081" s="6" t="s">
        <v>10579</v>
      </c>
      <c r="G1081" s="6" t="s">
        <v>10809</v>
      </c>
      <c r="H1081" s="6">
        <v>145</v>
      </c>
    </row>
    <row r="1082" spans="1:8" x14ac:dyDescent="0.35">
      <c r="A1082" s="6" t="s">
        <v>1080</v>
      </c>
      <c r="B1082" s="6" t="s">
        <v>1094</v>
      </c>
      <c r="C1082" s="6" t="s">
        <v>6387</v>
      </c>
      <c r="D1082" s="6" t="s">
        <v>10667</v>
      </c>
      <c r="E1082" s="6" t="s">
        <v>10578</v>
      </c>
      <c r="F1082" s="6" t="s">
        <v>10579</v>
      </c>
      <c r="G1082" s="6" t="s">
        <v>10809</v>
      </c>
      <c r="H1082" s="6">
        <v>116</v>
      </c>
    </row>
    <row r="1083" spans="1:8" x14ac:dyDescent="0.35">
      <c r="A1083" s="6" t="s">
        <v>1080</v>
      </c>
      <c r="B1083" s="6" t="s">
        <v>1095</v>
      </c>
      <c r="C1083" s="6" t="s">
        <v>6388</v>
      </c>
      <c r="D1083" s="6" t="s">
        <v>10651</v>
      </c>
      <c r="E1083" s="6" t="s">
        <v>10578</v>
      </c>
      <c r="F1083" s="6" t="s">
        <v>10579</v>
      </c>
      <c r="G1083" s="6" t="s">
        <v>10811</v>
      </c>
      <c r="H1083" s="6">
        <v>199.94999694824199</v>
      </c>
    </row>
    <row r="1084" spans="1:8" x14ac:dyDescent="0.35">
      <c r="A1084" s="6" t="s">
        <v>1080</v>
      </c>
      <c r="B1084" s="6" t="s">
        <v>1096</v>
      </c>
      <c r="C1084" s="6" t="s">
        <v>6389</v>
      </c>
      <c r="D1084" s="6" t="s">
        <v>10594</v>
      </c>
      <c r="E1084" s="6" t="s">
        <v>10583</v>
      </c>
      <c r="F1084" s="6" t="s">
        <v>10579</v>
      </c>
      <c r="G1084" s="6" t="s">
        <v>10811</v>
      </c>
      <c r="H1084" s="6">
        <v>89.989997863769503</v>
      </c>
    </row>
    <row r="1085" spans="1:8" x14ac:dyDescent="0.35">
      <c r="A1085" s="6" t="s">
        <v>1080</v>
      </c>
      <c r="B1085" s="6" t="s">
        <v>1097</v>
      </c>
      <c r="C1085" s="6" t="s">
        <v>6390</v>
      </c>
      <c r="D1085" s="6" t="s">
        <v>10651</v>
      </c>
      <c r="E1085" s="6" t="s">
        <v>10583</v>
      </c>
      <c r="F1085" s="6" t="s">
        <v>10579</v>
      </c>
      <c r="G1085" s="6" t="s">
        <v>10811</v>
      </c>
      <c r="H1085" s="6">
        <v>129.94999694824199</v>
      </c>
    </row>
    <row r="1086" spans="1:8" x14ac:dyDescent="0.35">
      <c r="A1086" s="6" t="s">
        <v>1080</v>
      </c>
      <c r="B1086" s="6" t="s">
        <v>1098</v>
      </c>
      <c r="C1086" s="6" t="s">
        <v>6391</v>
      </c>
      <c r="D1086" s="6" t="s">
        <v>10593</v>
      </c>
      <c r="E1086" s="6" t="s">
        <v>10583</v>
      </c>
      <c r="F1086" s="6" t="s">
        <v>10579</v>
      </c>
      <c r="G1086" s="6" t="s">
        <v>10809</v>
      </c>
      <c r="H1086" s="6">
        <v>130</v>
      </c>
    </row>
    <row r="1087" spans="1:8" x14ac:dyDescent="0.35">
      <c r="A1087" s="6" t="s">
        <v>1080</v>
      </c>
      <c r="B1087" s="6" t="s">
        <v>1099</v>
      </c>
      <c r="C1087" s="6" t="s">
        <v>6392</v>
      </c>
      <c r="D1087" s="6" t="s">
        <v>10593</v>
      </c>
      <c r="E1087" s="6" t="s">
        <v>10586</v>
      </c>
      <c r="F1087" s="6" t="s">
        <v>10579</v>
      </c>
      <c r="G1087" s="6" t="s">
        <v>10809</v>
      </c>
      <c r="H1087" s="6">
        <v>41.990001678466797</v>
      </c>
    </row>
    <row r="1088" spans="1:8" x14ac:dyDescent="0.35">
      <c r="A1088" s="6" t="s">
        <v>1080</v>
      </c>
      <c r="B1088" s="6" t="s">
        <v>1100</v>
      </c>
      <c r="C1088" s="6" t="s">
        <v>6393</v>
      </c>
      <c r="D1088" s="6" t="s">
        <v>10651</v>
      </c>
      <c r="E1088" s="6" t="s">
        <v>10578</v>
      </c>
      <c r="F1088" s="6" t="s">
        <v>10579</v>
      </c>
      <c r="G1088" s="6" t="s">
        <v>10811</v>
      </c>
      <c r="H1088" s="6">
        <v>99.949996948242202</v>
      </c>
    </row>
    <row r="1089" spans="1:8" x14ac:dyDescent="0.35">
      <c r="A1089" s="6" t="s">
        <v>1080</v>
      </c>
      <c r="B1089" s="6" t="s">
        <v>1101</v>
      </c>
      <c r="C1089" s="6" t="s">
        <v>6394</v>
      </c>
      <c r="D1089" s="6" t="s">
        <v>10593</v>
      </c>
      <c r="E1089" s="6" t="s">
        <v>10586</v>
      </c>
      <c r="F1089" s="6" t="s">
        <v>10579</v>
      </c>
      <c r="G1089" s="6" t="s">
        <v>10809</v>
      </c>
      <c r="H1089" s="6">
        <v>148</v>
      </c>
    </row>
    <row r="1090" spans="1:8" x14ac:dyDescent="0.35">
      <c r="A1090" s="6" t="s">
        <v>1080</v>
      </c>
      <c r="B1090" s="6" t="s">
        <v>1102</v>
      </c>
      <c r="C1090" s="6" t="s">
        <v>6395</v>
      </c>
      <c r="D1090" s="6" t="s">
        <v>10685</v>
      </c>
      <c r="E1090" s="6" t="s">
        <v>10590</v>
      </c>
      <c r="F1090" s="6" t="s">
        <v>10579</v>
      </c>
      <c r="G1090" s="6" t="s">
        <v>10808</v>
      </c>
      <c r="H1090" s="6">
        <v>145</v>
      </c>
    </row>
    <row r="1091" spans="1:8" x14ac:dyDescent="0.35">
      <c r="A1091" s="6" t="s">
        <v>1080</v>
      </c>
      <c r="B1091" s="6" t="s">
        <v>1103</v>
      </c>
      <c r="C1091" s="6" t="s">
        <v>6396</v>
      </c>
      <c r="D1091" s="6" t="s">
        <v>10594</v>
      </c>
      <c r="E1091" s="6" t="s">
        <v>10583</v>
      </c>
      <c r="F1091" s="6" t="s">
        <v>10579</v>
      </c>
      <c r="G1091" s="6" t="s">
        <v>10811</v>
      </c>
      <c r="H1091" s="6">
        <v>129.99000549316401</v>
      </c>
    </row>
    <row r="1092" spans="1:8" x14ac:dyDescent="0.35">
      <c r="A1092" s="6" t="s">
        <v>1080</v>
      </c>
      <c r="B1092" s="6" t="s">
        <v>1104</v>
      </c>
      <c r="C1092" s="6" t="s">
        <v>6397</v>
      </c>
      <c r="D1092" s="6" t="s">
        <v>10593</v>
      </c>
      <c r="E1092" s="6" t="s">
        <v>10583</v>
      </c>
      <c r="F1092" s="6" t="s">
        <v>10579</v>
      </c>
      <c r="G1092" s="6" t="s">
        <v>10809</v>
      </c>
      <c r="H1092" s="6">
        <v>99</v>
      </c>
    </row>
    <row r="1093" spans="1:8" x14ac:dyDescent="0.35">
      <c r="A1093" s="6" t="s">
        <v>1080</v>
      </c>
      <c r="B1093" s="6" t="s">
        <v>1105</v>
      </c>
      <c r="C1093" s="6" t="s">
        <v>6398</v>
      </c>
      <c r="D1093" s="6" t="s">
        <v>10593</v>
      </c>
      <c r="E1093" s="6" t="s">
        <v>10583</v>
      </c>
      <c r="F1093" s="6" t="s">
        <v>10579</v>
      </c>
      <c r="G1093" s="6" t="s">
        <v>10809</v>
      </c>
      <c r="H1093" s="6">
        <v>155</v>
      </c>
    </row>
    <row r="1094" spans="1:8" x14ac:dyDescent="0.35">
      <c r="A1094" s="6" t="s">
        <v>1080</v>
      </c>
      <c r="B1094" s="6" t="s">
        <v>1106</v>
      </c>
      <c r="C1094" s="6" t="s">
        <v>6399</v>
      </c>
      <c r="D1094" s="6" t="s">
        <v>10593</v>
      </c>
      <c r="E1094" s="6" t="s">
        <v>10583</v>
      </c>
      <c r="F1094" s="6" t="s">
        <v>10579</v>
      </c>
      <c r="G1094" s="6" t="s">
        <v>10809</v>
      </c>
      <c r="H1094" s="6">
        <v>125</v>
      </c>
    </row>
    <row r="1095" spans="1:8" x14ac:dyDescent="0.35">
      <c r="A1095" s="6" t="s">
        <v>1080</v>
      </c>
      <c r="B1095" s="6" t="s">
        <v>1107</v>
      </c>
      <c r="C1095" s="6" t="s">
        <v>6400</v>
      </c>
      <c r="D1095" s="6" t="s">
        <v>10593</v>
      </c>
      <c r="E1095" s="6" t="s">
        <v>10586</v>
      </c>
      <c r="F1095" s="6" t="s">
        <v>10579</v>
      </c>
      <c r="G1095" s="6" t="s">
        <v>10809</v>
      </c>
      <c r="H1095" s="6">
        <v>130</v>
      </c>
    </row>
    <row r="1096" spans="1:8" x14ac:dyDescent="0.35">
      <c r="A1096" s="6" t="s">
        <v>1080</v>
      </c>
      <c r="B1096" s="6" t="s">
        <v>1108</v>
      </c>
      <c r="C1096" s="6" t="s">
        <v>6401</v>
      </c>
      <c r="D1096" s="6" t="s">
        <v>10651</v>
      </c>
      <c r="E1096" s="6" t="s">
        <v>10583</v>
      </c>
      <c r="F1096" s="6" t="s">
        <v>10584</v>
      </c>
      <c r="G1096" s="6" t="s">
        <v>10811</v>
      </c>
      <c r="H1096" s="6">
        <v>94.949996948242202</v>
      </c>
    </row>
    <row r="1097" spans="1:8" x14ac:dyDescent="0.35">
      <c r="A1097" s="6" t="s">
        <v>1080</v>
      </c>
      <c r="B1097" s="6" t="s">
        <v>1109</v>
      </c>
      <c r="C1097" s="6" t="s">
        <v>6402</v>
      </c>
      <c r="D1097" s="6" t="s">
        <v>10594</v>
      </c>
      <c r="E1097" s="6" t="s">
        <v>10583</v>
      </c>
      <c r="F1097" s="6" t="s">
        <v>10579</v>
      </c>
      <c r="G1097" s="6" t="s">
        <v>10811</v>
      </c>
      <c r="H1097" s="6">
        <v>129.99000549316401</v>
      </c>
    </row>
    <row r="1098" spans="1:8" x14ac:dyDescent="0.35">
      <c r="A1098" s="6" t="s">
        <v>1080</v>
      </c>
      <c r="B1098" s="6" t="s">
        <v>1110</v>
      </c>
      <c r="C1098" s="6" t="s">
        <v>6403</v>
      </c>
      <c r="D1098" s="6" t="s">
        <v>10593</v>
      </c>
      <c r="E1098" s="6" t="s">
        <v>10586</v>
      </c>
      <c r="F1098" s="6" t="s">
        <v>10579</v>
      </c>
      <c r="G1098" s="6" t="s">
        <v>10809</v>
      </c>
      <c r="H1098" s="6">
        <v>115</v>
      </c>
    </row>
    <row r="1099" spans="1:8" x14ac:dyDescent="0.35">
      <c r="A1099" s="6" t="s">
        <v>1080</v>
      </c>
      <c r="B1099" s="6" t="s">
        <v>1111</v>
      </c>
      <c r="C1099" s="6" t="s">
        <v>6404</v>
      </c>
      <c r="D1099" s="6" t="s">
        <v>10585</v>
      </c>
      <c r="E1099" s="6" t="s">
        <v>10583</v>
      </c>
      <c r="F1099" s="6" t="s">
        <v>10675</v>
      </c>
      <c r="G1099" s="6" t="s">
        <v>10808</v>
      </c>
      <c r="H1099" s="6">
        <v>172</v>
      </c>
    </row>
    <row r="1100" spans="1:8" x14ac:dyDescent="0.35">
      <c r="A1100" s="6" t="s">
        <v>1080</v>
      </c>
      <c r="B1100" s="6" t="s">
        <v>1112</v>
      </c>
      <c r="C1100" s="6" t="s">
        <v>6405</v>
      </c>
      <c r="D1100" s="6" t="s">
        <v>10585</v>
      </c>
      <c r="E1100" s="6" t="s">
        <v>10590</v>
      </c>
      <c r="F1100" s="6" t="s">
        <v>10579</v>
      </c>
      <c r="G1100" s="6" t="s">
        <v>10808</v>
      </c>
      <c r="H1100" s="6">
        <v>89.949996948242202</v>
      </c>
    </row>
    <row r="1101" spans="1:8" x14ac:dyDescent="0.35">
      <c r="A1101" s="6" t="s">
        <v>1080</v>
      </c>
      <c r="B1101" s="6" t="s">
        <v>1113</v>
      </c>
      <c r="C1101" s="6" t="s">
        <v>6406</v>
      </c>
      <c r="D1101" s="6" t="s">
        <v>10585</v>
      </c>
      <c r="E1101" s="6" t="s">
        <v>10590</v>
      </c>
      <c r="F1101" s="6" t="s">
        <v>10579</v>
      </c>
      <c r="G1101" s="6" t="s">
        <v>10808</v>
      </c>
      <c r="H1101" s="6">
        <v>140</v>
      </c>
    </row>
    <row r="1102" spans="1:8" x14ac:dyDescent="0.35">
      <c r="A1102" s="6" t="s">
        <v>1080</v>
      </c>
      <c r="B1102" s="6" t="s">
        <v>1114</v>
      </c>
      <c r="C1102" s="6" t="s">
        <v>6407</v>
      </c>
      <c r="D1102" s="6" t="s">
        <v>10593</v>
      </c>
      <c r="E1102" s="6" t="s">
        <v>10590</v>
      </c>
      <c r="F1102" s="6" t="s">
        <v>10579</v>
      </c>
      <c r="G1102" s="6" t="s">
        <v>10809</v>
      </c>
      <c r="H1102" s="6">
        <v>140</v>
      </c>
    </row>
    <row r="1103" spans="1:8" x14ac:dyDescent="0.35">
      <c r="A1103" s="6" t="s">
        <v>1080</v>
      </c>
      <c r="B1103" s="6" t="s">
        <v>1115</v>
      </c>
      <c r="C1103" s="6" t="s">
        <v>6408</v>
      </c>
      <c r="D1103" s="6" t="s">
        <v>10585</v>
      </c>
      <c r="E1103" s="6" t="s">
        <v>10590</v>
      </c>
      <c r="F1103" s="6" t="s">
        <v>10584</v>
      </c>
      <c r="G1103" s="6" t="s">
        <v>10808</v>
      </c>
      <c r="H1103" s="6">
        <v>85</v>
      </c>
    </row>
    <row r="1104" spans="1:8" x14ac:dyDescent="0.35">
      <c r="A1104" s="6" t="s">
        <v>1080</v>
      </c>
      <c r="B1104" s="6" t="s">
        <v>1116</v>
      </c>
      <c r="C1104" s="6" t="s">
        <v>6409</v>
      </c>
      <c r="D1104" s="6" t="s">
        <v>10686</v>
      </c>
      <c r="E1104" s="6" t="s">
        <v>10590</v>
      </c>
      <c r="F1104" s="6" t="s">
        <v>10579</v>
      </c>
      <c r="G1104" s="6" t="s">
        <v>10808</v>
      </c>
      <c r="H1104" s="6">
        <v>499.95001220703102</v>
      </c>
    </row>
    <row r="1105" spans="1:8" x14ac:dyDescent="0.35">
      <c r="A1105" s="6" t="s">
        <v>1080</v>
      </c>
      <c r="B1105" s="6" t="s">
        <v>1117</v>
      </c>
      <c r="C1105" s="6" t="s">
        <v>6410</v>
      </c>
      <c r="D1105" s="6" t="s">
        <v>10682</v>
      </c>
      <c r="E1105" s="6" t="s">
        <v>10578</v>
      </c>
      <c r="F1105" s="6" t="s">
        <v>10579</v>
      </c>
      <c r="G1105" s="6" t="s">
        <v>10808</v>
      </c>
      <c r="H1105" s="6">
        <v>380</v>
      </c>
    </row>
    <row r="1106" spans="1:8" x14ac:dyDescent="0.35">
      <c r="A1106" s="6" t="s">
        <v>1080</v>
      </c>
      <c r="B1106" s="6" t="s">
        <v>1118</v>
      </c>
      <c r="C1106" s="6" t="s">
        <v>6411</v>
      </c>
      <c r="D1106" s="6" t="s">
        <v>10585</v>
      </c>
      <c r="E1106" s="6" t="s">
        <v>10578</v>
      </c>
      <c r="F1106" s="6" t="s">
        <v>10579</v>
      </c>
      <c r="G1106" s="6" t="s">
        <v>10808</v>
      </c>
      <c r="H1106" s="6">
        <v>149.94999694824199</v>
      </c>
    </row>
    <row r="1107" spans="1:8" x14ac:dyDescent="0.35">
      <c r="A1107" s="6" t="s">
        <v>1080</v>
      </c>
      <c r="B1107" s="6" t="s">
        <v>1119</v>
      </c>
      <c r="C1107" s="6" t="s">
        <v>6412</v>
      </c>
      <c r="D1107" s="6" t="s">
        <v>10682</v>
      </c>
      <c r="E1107" s="6" t="s">
        <v>10578</v>
      </c>
      <c r="F1107" s="6" t="s">
        <v>10579</v>
      </c>
      <c r="G1107" s="6" t="s">
        <v>10808</v>
      </c>
      <c r="H1107" s="6">
        <v>215</v>
      </c>
    </row>
    <row r="1108" spans="1:8" x14ac:dyDescent="0.35">
      <c r="A1108" s="6" t="s">
        <v>1080</v>
      </c>
      <c r="B1108" s="6" t="s">
        <v>1120</v>
      </c>
      <c r="C1108" s="6" t="s">
        <v>6413</v>
      </c>
      <c r="D1108" s="6" t="s">
        <v>10585</v>
      </c>
      <c r="E1108" s="6" t="s">
        <v>10604</v>
      </c>
      <c r="F1108" s="6" t="s">
        <v>10579</v>
      </c>
      <c r="G1108" s="6" t="s">
        <v>10808</v>
      </c>
      <c r="H1108" s="6">
        <v>249</v>
      </c>
    </row>
    <row r="1109" spans="1:8" x14ac:dyDescent="0.35">
      <c r="A1109" s="6" t="s">
        <v>1080</v>
      </c>
      <c r="B1109" s="6" t="s">
        <v>1121</v>
      </c>
      <c r="C1109" s="6" t="s">
        <v>6414</v>
      </c>
      <c r="D1109" s="6" t="s">
        <v>10682</v>
      </c>
      <c r="E1109" s="6" t="s">
        <v>10590</v>
      </c>
      <c r="F1109" s="6" t="s">
        <v>10579</v>
      </c>
      <c r="G1109" s="6" t="s">
        <v>10808</v>
      </c>
      <c r="H1109" s="6">
        <v>205</v>
      </c>
    </row>
    <row r="1110" spans="1:8" x14ac:dyDescent="0.35">
      <c r="A1110" s="6" t="s">
        <v>1080</v>
      </c>
      <c r="B1110" s="6" t="s">
        <v>1122</v>
      </c>
      <c r="C1110" s="6" t="s">
        <v>6415</v>
      </c>
      <c r="D1110" s="6" t="s">
        <v>10682</v>
      </c>
      <c r="E1110" s="6" t="s">
        <v>10578</v>
      </c>
      <c r="F1110" s="6" t="s">
        <v>10579</v>
      </c>
      <c r="G1110" s="6" t="s">
        <v>10808</v>
      </c>
      <c r="H1110" s="6">
        <v>215</v>
      </c>
    </row>
    <row r="1111" spans="1:8" x14ac:dyDescent="0.35">
      <c r="A1111" s="6" t="s">
        <v>1080</v>
      </c>
      <c r="B1111" s="6" t="s">
        <v>1123</v>
      </c>
      <c r="C1111" s="6" t="s">
        <v>6416</v>
      </c>
      <c r="D1111" s="6" t="s">
        <v>10582</v>
      </c>
      <c r="E1111" s="6" t="s">
        <v>10604</v>
      </c>
      <c r="F1111" s="6" t="s">
        <v>10579</v>
      </c>
      <c r="G1111" s="6" t="s">
        <v>10808</v>
      </c>
      <c r="H1111" s="6">
        <v>165</v>
      </c>
    </row>
    <row r="1112" spans="1:8" x14ac:dyDescent="0.35">
      <c r="A1112" s="6" t="s">
        <v>1080</v>
      </c>
      <c r="B1112" s="6" t="s">
        <v>1124</v>
      </c>
      <c r="C1112" s="6" t="s">
        <v>6417</v>
      </c>
      <c r="D1112" s="6" t="s">
        <v>10593</v>
      </c>
      <c r="E1112" s="6" t="s">
        <v>10590</v>
      </c>
      <c r="F1112" s="6" t="s">
        <v>10579</v>
      </c>
      <c r="G1112" s="6" t="s">
        <v>10809</v>
      </c>
      <c r="H1112" s="6">
        <v>189.94999694824199</v>
      </c>
    </row>
    <row r="1113" spans="1:8" x14ac:dyDescent="0.35">
      <c r="A1113" s="6" t="s">
        <v>1080</v>
      </c>
      <c r="B1113" s="6" t="s">
        <v>1125</v>
      </c>
      <c r="C1113" s="6" t="s">
        <v>6418</v>
      </c>
      <c r="D1113" s="6" t="s">
        <v>10585</v>
      </c>
      <c r="E1113" s="6" t="s">
        <v>10588</v>
      </c>
      <c r="F1113" s="6" t="s">
        <v>10579</v>
      </c>
      <c r="G1113" s="6" t="s">
        <v>10808</v>
      </c>
      <c r="H1113" s="6">
        <v>675</v>
      </c>
    </row>
    <row r="1114" spans="1:8" x14ac:dyDescent="0.35">
      <c r="A1114" s="6" t="s">
        <v>1080</v>
      </c>
      <c r="B1114" s="6" t="s">
        <v>1126</v>
      </c>
      <c r="C1114" s="6" t="s">
        <v>6419</v>
      </c>
      <c r="D1114" s="6" t="s">
        <v>10593</v>
      </c>
      <c r="E1114" s="6" t="s">
        <v>10590</v>
      </c>
      <c r="F1114" s="6" t="s">
        <v>10579</v>
      </c>
      <c r="G1114" s="6" t="s">
        <v>10809</v>
      </c>
      <c r="H1114" s="6">
        <v>127</v>
      </c>
    </row>
    <row r="1115" spans="1:8" x14ac:dyDescent="0.35">
      <c r="A1115" s="6" t="s">
        <v>1080</v>
      </c>
      <c r="B1115" s="6" t="s">
        <v>1127</v>
      </c>
      <c r="C1115" s="6" t="s">
        <v>6420</v>
      </c>
      <c r="D1115" s="6" t="s">
        <v>10585</v>
      </c>
      <c r="E1115" s="6" t="s">
        <v>10586</v>
      </c>
      <c r="F1115" s="6" t="s">
        <v>10579</v>
      </c>
      <c r="G1115" s="6" t="s">
        <v>10808</v>
      </c>
      <c r="H1115" s="6">
        <v>204.75</v>
      </c>
    </row>
    <row r="1116" spans="1:8" x14ac:dyDescent="0.35">
      <c r="A1116" s="6" t="s">
        <v>1080</v>
      </c>
      <c r="B1116" s="6" t="s">
        <v>1128</v>
      </c>
      <c r="C1116" s="6" t="s">
        <v>6421</v>
      </c>
      <c r="D1116" s="6" t="s">
        <v>10582</v>
      </c>
      <c r="E1116" s="6" t="s">
        <v>10578</v>
      </c>
      <c r="F1116" s="6" t="s">
        <v>10584</v>
      </c>
      <c r="G1116" s="6" t="s">
        <v>10808</v>
      </c>
      <c r="H1116" s="6">
        <v>59.950000762939503</v>
      </c>
    </row>
    <row r="1117" spans="1:8" x14ac:dyDescent="0.35">
      <c r="A1117" s="6" t="s">
        <v>1080</v>
      </c>
      <c r="B1117" s="6" t="s">
        <v>1129</v>
      </c>
      <c r="C1117" s="6" t="s">
        <v>6422</v>
      </c>
      <c r="D1117" s="6" t="s">
        <v>10598</v>
      </c>
      <c r="E1117" s="6" t="s">
        <v>10586</v>
      </c>
      <c r="F1117" s="6" t="s">
        <v>10584</v>
      </c>
      <c r="G1117" s="6" t="s">
        <v>10808</v>
      </c>
      <c r="H1117" s="6">
        <v>215</v>
      </c>
    </row>
    <row r="1118" spans="1:8" x14ac:dyDescent="0.35">
      <c r="A1118" s="6" t="s">
        <v>1080</v>
      </c>
      <c r="B1118" s="6" t="s">
        <v>1130</v>
      </c>
      <c r="C1118" s="6" t="s">
        <v>6423</v>
      </c>
      <c r="D1118" s="6" t="s">
        <v>10621</v>
      </c>
      <c r="E1118" s="6" t="s">
        <v>10586</v>
      </c>
      <c r="F1118" s="6" t="s">
        <v>10584</v>
      </c>
      <c r="G1118" s="6" t="s">
        <v>10808</v>
      </c>
      <c r="H1118" s="6">
        <v>250</v>
      </c>
    </row>
    <row r="1119" spans="1:8" x14ac:dyDescent="0.35">
      <c r="A1119" s="6" t="s">
        <v>1080</v>
      </c>
      <c r="B1119" s="6" t="s">
        <v>1131</v>
      </c>
      <c r="C1119" s="6" t="s">
        <v>6424</v>
      </c>
      <c r="D1119" s="6" t="s">
        <v>10585</v>
      </c>
      <c r="E1119" s="6" t="s">
        <v>10586</v>
      </c>
      <c r="F1119" s="6" t="s">
        <v>10581</v>
      </c>
      <c r="G1119" s="6" t="s">
        <v>10808</v>
      </c>
      <c r="H1119" s="6">
        <v>263.19</v>
      </c>
    </row>
    <row r="1120" spans="1:8" x14ac:dyDescent="0.35">
      <c r="A1120" s="6" t="s">
        <v>1080</v>
      </c>
      <c r="B1120" s="6" t="s">
        <v>1132</v>
      </c>
      <c r="C1120" s="6" t="s">
        <v>6425</v>
      </c>
      <c r="D1120" s="6" t="s">
        <v>10580</v>
      </c>
      <c r="E1120" s="6" t="s">
        <v>10586</v>
      </c>
      <c r="F1120" s="6" t="s">
        <v>10584</v>
      </c>
      <c r="G1120" s="6" t="s">
        <v>10808</v>
      </c>
      <c r="H1120" s="6">
        <v>300</v>
      </c>
    </row>
    <row r="1121" spans="1:8" x14ac:dyDescent="0.35">
      <c r="A1121" s="6" t="s">
        <v>1080</v>
      </c>
      <c r="B1121" s="6" t="s">
        <v>1133</v>
      </c>
      <c r="C1121" s="6" t="s">
        <v>6426</v>
      </c>
      <c r="D1121" s="6" t="s">
        <v>10585</v>
      </c>
      <c r="E1121" s="6" t="s">
        <v>10583</v>
      </c>
      <c r="F1121" s="6" t="s">
        <v>10581</v>
      </c>
      <c r="G1121" s="6" t="s">
        <v>10808</v>
      </c>
      <c r="H1121" s="6">
        <v>345.09</v>
      </c>
    </row>
    <row r="1122" spans="1:8" x14ac:dyDescent="0.35">
      <c r="A1122" s="6" t="s">
        <v>1080</v>
      </c>
      <c r="B1122" s="6" t="s">
        <v>1134</v>
      </c>
      <c r="C1122" s="6" t="s">
        <v>6427</v>
      </c>
      <c r="D1122" s="6" t="s">
        <v>10598</v>
      </c>
      <c r="E1122" s="6" t="s">
        <v>10583</v>
      </c>
      <c r="F1122" s="6" t="s">
        <v>10584</v>
      </c>
      <c r="G1122" s="6" t="s">
        <v>10808</v>
      </c>
      <c r="H1122" s="6">
        <v>210</v>
      </c>
    </row>
    <row r="1123" spans="1:8" x14ac:dyDescent="0.35">
      <c r="A1123" s="6" t="s">
        <v>1080</v>
      </c>
      <c r="B1123" s="6" t="s">
        <v>1135</v>
      </c>
      <c r="C1123" s="6" t="s">
        <v>6428</v>
      </c>
      <c r="D1123" s="6" t="s">
        <v>10585</v>
      </c>
      <c r="E1123" s="6" t="s">
        <v>10586</v>
      </c>
      <c r="F1123" s="6" t="s">
        <v>10581</v>
      </c>
      <c r="G1123" s="6" t="s">
        <v>10808</v>
      </c>
      <c r="H1123" s="6">
        <v>263.19</v>
      </c>
    </row>
    <row r="1124" spans="1:8" x14ac:dyDescent="0.35">
      <c r="A1124" s="6" t="s">
        <v>1080</v>
      </c>
      <c r="B1124" s="6" t="s">
        <v>1136</v>
      </c>
      <c r="C1124" s="6" t="s">
        <v>6429</v>
      </c>
      <c r="D1124" s="6" t="s">
        <v>10585</v>
      </c>
      <c r="E1124" s="6" t="s">
        <v>10586</v>
      </c>
      <c r="F1124" s="6" t="s">
        <v>10581</v>
      </c>
      <c r="G1124" s="6" t="s">
        <v>10808</v>
      </c>
      <c r="H1124" s="6">
        <v>163.74</v>
      </c>
    </row>
    <row r="1125" spans="1:8" x14ac:dyDescent="0.35">
      <c r="A1125" s="6" t="s">
        <v>1080</v>
      </c>
      <c r="B1125" s="6" t="s">
        <v>1137</v>
      </c>
      <c r="C1125" s="6" t="s">
        <v>6430</v>
      </c>
      <c r="D1125" s="6" t="s">
        <v>10598</v>
      </c>
      <c r="E1125" s="6" t="s">
        <v>10583</v>
      </c>
      <c r="F1125" s="6" t="s">
        <v>10584</v>
      </c>
      <c r="G1125" s="6" t="s">
        <v>10808</v>
      </c>
      <c r="H1125" s="6">
        <v>235</v>
      </c>
    </row>
    <row r="1126" spans="1:8" x14ac:dyDescent="0.35">
      <c r="A1126" s="6" t="s">
        <v>1080</v>
      </c>
      <c r="B1126" s="6" t="s">
        <v>1138</v>
      </c>
      <c r="C1126" s="6" t="s">
        <v>6431</v>
      </c>
      <c r="D1126" s="6" t="s">
        <v>10585</v>
      </c>
      <c r="E1126" s="6" t="s">
        <v>10583</v>
      </c>
      <c r="F1126" s="6" t="s">
        <v>10581</v>
      </c>
      <c r="G1126" s="6" t="s">
        <v>10808</v>
      </c>
      <c r="H1126" s="6">
        <v>234</v>
      </c>
    </row>
    <row r="1127" spans="1:8" x14ac:dyDescent="0.35">
      <c r="A1127" s="6" t="s">
        <v>1080</v>
      </c>
      <c r="B1127" s="6" t="s">
        <v>1139</v>
      </c>
      <c r="C1127" s="6" t="s">
        <v>6432</v>
      </c>
      <c r="D1127" s="6" t="s">
        <v>10598</v>
      </c>
      <c r="E1127" s="6" t="s">
        <v>10583</v>
      </c>
      <c r="F1127" s="6" t="s">
        <v>10584</v>
      </c>
      <c r="G1127" s="6" t="s">
        <v>10808</v>
      </c>
      <c r="H1127" s="6">
        <v>280</v>
      </c>
    </row>
    <row r="1128" spans="1:8" x14ac:dyDescent="0.35">
      <c r="A1128" s="6" t="s">
        <v>1080</v>
      </c>
      <c r="B1128" s="6" t="s">
        <v>1140</v>
      </c>
      <c r="C1128" s="6" t="s">
        <v>6433</v>
      </c>
      <c r="D1128" s="6" t="s">
        <v>10585</v>
      </c>
      <c r="E1128" s="6" t="s">
        <v>10586</v>
      </c>
      <c r="F1128" s="6" t="s">
        <v>10581</v>
      </c>
      <c r="G1128" s="6" t="s">
        <v>10808</v>
      </c>
      <c r="H1128" s="6">
        <v>239.85</v>
      </c>
    </row>
    <row r="1129" spans="1:8" x14ac:dyDescent="0.35">
      <c r="A1129" s="6" t="s">
        <v>1080</v>
      </c>
      <c r="B1129" s="6" t="s">
        <v>1141</v>
      </c>
      <c r="C1129" s="6" t="s">
        <v>6434</v>
      </c>
      <c r="D1129" s="6" t="s">
        <v>10585</v>
      </c>
      <c r="E1129" s="6" t="s">
        <v>10583</v>
      </c>
      <c r="F1129" s="6" t="s">
        <v>10581</v>
      </c>
      <c r="G1129" s="6" t="s">
        <v>10808</v>
      </c>
      <c r="H1129" s="6">
        <v>152.1</v>
      </c>
    </row>
    <row r="1130" spans="1:8" x14ac:dyDescent="0.35">
      <c r="A1130" s="6" t="s">
        <v>1080</v>
      </c>
      <c r="B1130" s="6" t="s">
        <v>1142</v>
      </c>
      <c r="C1130" s="6" t="s">
        <v>6435</v>
      </c>
      <c r="D1130" s="6" t="s">
        <v>10580</v>
      </c>
      <c r="E1130" s="6" t="s">
        <v>10586</v>
      </c>
      <c r="F1130" s="6" t="s">
        <v>10584</v>
      </c>
      <c r="G1130" s="6" t="s">
        <v>10808</v>
      </c>
      <c r="H1130" s="6">
        <v>300</v>
      </c>
    </row>
    <row r="1131" spans="1:8" x14ac:dyDescent="0.35">
      <c r="A1131" s="6" t="s">
        <v>1080</v>
      </c>
      <c r="B1131" s="6" t="s">
        <v>1143</v>
      </c>
      <c r="C1131" s="6" t="s">
        <v>6436</v>
      </c>
      <c r="D1131" s="6" t="s">
        <v>10582</v>
      </c>
      <c r="E1131" s="6" t="s">
        <v>10583</v>
      </c>
      <c r="F1131" s="6" t="s">
        <v>10584</v>
      </c>
      <c r="G1131" s="6" t="s">
        <v>10808</v>
      </c>
      <c r="H1131" s="6">
        <v>120</v>
      </c>
    </row>
    <row r="1132" spans="1:8" x14ac:dyDescent="0.35">
      <c r="A1132" s="6" t="s">
        <v>1080</v>
      </c>
      <c r="B1132" s="6" t="s">
        <v>1144</v>
      </c>
      <c r="C1132" s="6" t="s">
        <v>6437</v>
      </c>
      <c r="D1132" s="6" t="s">
        <v>10585</v>
      </c>
      <c r="E1132" s="6" t="s">
        <v>10586</v>
      </c>
      <c r="F1132" s="6" t="s">
        <v>10581</v>
      </c>
      <c r="G1132" s="6" t="s">
        <v>10808</v>
      </c>
      <c r="H1132" s="6">
        <v>222.3</v>
      </c>
    </row>
    <row r="1133" spans="1:8" x14ac:dyDescent="0.35">
      <c r="A1133" s="6" t="s">
        <v>1080</v>
      </c>
      <c r="B1133" s="6" t="s">
        <v>1145</v>
      </c>
      <c r="C1133" s="6" t="s">
        <v>6438</v>
      </c>
      <c r="D1133" s="6" t="s">
        <v>10601</v>
      </c>
      <c r="E1133" s="6" t="s">
        <v>10590</v>
      </c>
      <c r="F1133" s="6" t="s">
        <v>10579</v>
      </c>
      <c r="G1133" s="6" t="s">
        <v>10809</v>
      </c>
      <c r="H1133" s="6">
        <v>129</v>
      </c>
    </row>
    <row r="1134" spans="1:8" x14ac:dyDescent="0.35">
      <c r="A1134" s="6" t="s">
        <v>1080</v>
      </c>
      <c r="B1134" s="6" t="s">
        <v>1146</v>
      </c>
      <c r="C1134" s="6" t="s">
        <v>6439</v>
      </c>
      <c r="D1134" s="6" t="s">
        <v>10598</v>
      </c>
      <c r="E1134" s="6" t="s">
        <v>10586</v>
      </c>
      <c r="F1134" s="6" t="s">
        <v>10584</v>
      </c>
      <c r="G1134" s="6" t="s">
        <v>10808</v>
      </c>
      <c r="H1134" s="6">
        <v>210</v>
      </c>
    </row>
    <row r="1135" spans="1:8" x14ac:dyDescent="0.35">
      <c r="A1135" s="6" t="s">
        <v>1080</v>
      </c>
      <c r="B1135" s="6" t="s">
        <v>1147</v>
      </c>
      <c r="C1135" s="6" t="s">
        <v>6440</v>
      </c>
      <c r="D1135" s="6" t="s">
        <v>10585</v>
      </c>
      <c r="E1135" s="6" t="s">
        <v>10586</v>
      </c>
      <c r="F1135" s="6" t="s">
        <v>10581</v>
      </c>
      <c r="G1135" s="6" t="s">
        <v>10808</v>
      </c>
      <c r="H1135" s="6">
        <v>193.05</v>
      </c>
    </row>
    <row r="1136" spans="1:8" x14ac:dyDescent="0.35">
      <c r="A1136" s="6" t="s">
        <v>1080</v>
      </c>
      <c r="B1136" s="6" t="s">
        <v>1148</v>
      </c>
      <c r="C1136" s="6" t="s">
        <v>6441</v>
      </c>
      <c r="D1136" s="6" t="s">
        <v>10585</v>
      </c>
      <c r="E1136" s="6" t="s">
        <v>10586</v>
      </c>
      <c r="F1136" s="6" t="s">
        <v>10581</v>
      </c>
      <c r="G1136" s="6" t="s">
        <v>10808</v>
      </c>
      <c r="H1136" s="6">
        <v>228.09</v>
      </c>
    </row>
    <row r="1137" spans="1:8" x14ac:dyDescent="0.35">
      <c r="A1137" s="6" t="s">
        <v>1080</v>
      </c>
      <c r="B1137" s="6" t="s">
        <v>1149</v>
      </c>
      <c r="C1137" s="6" t="s">
        <v>6442</v>
      </c>
      <c r="D1137" s="6" t="s">
        <v>10598</v>
      </c>
      <c r="E1137" s="6" t="s">
        <v>10583</v>
      </c>
      <c r="F1137" s="6" t="s">
        <v>10584</v>
      </c>
      <c r="G1137" s="6" t="s">
        <v>10808</v>
      </c>
      <c r="H1137" s="6">
        <v>250</v>
      </c>
    </row>
    <row r="1138" spans="1:8" x14ac:dyDescent="0.35">
      <c r="A1138" s="6" t="s">
        <v>1080</v>
      </c>
      <c r="B1138" s="6" t="s">
        <v>1150</v>
      </c>
      <c r="C1138" s="6" t="s">
        <v>6443</v>
      </c>
      <c r="D1138" s="6" t="s">
        <v>10585</v>
      </c>
      <c r="E1138" s="6" t="s">
        <v>10583</v>
      </c>
      <c r="F1138" s="6" t="s">
        <v>10581</v>
      </c>
      <c r="G1138" s="6" t="s">
        <v>10808</v>
      </c>
      <c r="H1138" s="6">
        <v>263.19</v>
      </c>
    </row>
    <row r="1139" spans="1:8" x14ac:dyDescent="0.35">
      <c r="A1139" s="6" t="s">
        <v>1080</v>
      </c>
      <c r="B1139" s="6" t="s">
        <v>1151</v>
      </c>
      <c r="C1139" s="6" t="s">
        <v>6444</v>
      </c>
      <c r="D1139" s="6" t="s">
        <v>10585</v>
      </c>
      <c r="E1139" s="6" t="s">
        <v>10586</v>
      </c>
      <c r="F1139" s="6" t="s">
        <v>10581</v>
      </c>
      <c r="G1139" s="6" t="s">
        <v>10808</v>
      </c>
      <c r="H1139" s="6">
        <v>210.6</v>
      </c>
    </row>
    <row r="1140" spans="1:8" x14ac:dyDescent="0.35">
      <c r="A1140" s="6" t="s">
        <v>1080</v>
      </c>
      <c r="B1140" s="6" t="s">
        <v>1152</v>
      </c>
      <c r="C1140" s="6" t="s">
        <v>6445</v>
      </c>
      <c r="D1140" s="6" t="s">
        <v>10582</v>
      </c>
      <c r="E1140" s="6" t="s">
        <v>10586</v>
      </c>
      <c r="F1140" s="6" t="s">
        <v>10581</v>
      </c>
      <c r="G1140" s="6" t="s">
        <v>10808</v>
      </c>
      <c r="H1140" s="6">
        <v>245</v>
      </c>
    </row>
    <row r="1141" spans="1:8" x14ac:dyDescent="0.35">
      <c r="A1141" s="6" t="s">
        <v>1080</v>
      </c>
      <c r="B1141" s="6" t="s">
        <v>1153</v>
      </c>
      <c r="C1141" s="6" t="s">
        <v>6446</v>
      </c>
      <c r="D1141" s="6" t="s">
        <v>10580</v>
      </c>
      <c r="E1141" s="6" t="s">
        <v>10583</v>
      </c>
      <c r="F1141" s="6" t="s">
        <v>10581</v>
      </c>
      <c r="G1141" s="6" t="s">
        <v>10809</v>
      </c>
      <c r="H1141" s="6">
        <v>250</v>
      </c>
    </row>
    <row r="1142" spans="1:8" x14ac:dyDescent="0.35">
      <c r="A1142" s="6" t="s">
        <v>1080</v>
      </c>
      <c r="B1142" s="6" t="s">
        <v>1154</v>
      </c>
      <c r="C1142" s="6" t="s">
        <v>6447</v>
      </c>
      <c r="D1142" s="6" t="s">
        <v>10585</v>
      </c>
      <c r="E1142" s="6" t="s">
        <v>10583</v>
      </c>
      <c r="F1142" s="6" t="s">
        <v>10581</v>
      </c>
      <c r="G1142" s="6" t="s">
        <v>10808</v>
      </c>
      <c r="H1142" s="6">
        <v>228.09</v>
      </c>
    </row>
    <row r="1143" spans="1:8" x14ac:dyDescent="0.35">
      <c r="A1143" s="6" t="s">
        <v>1080</v>
      </c>
      <c r="B1143" s="6" t="s">
        <v>1155</v>
      </c>
      <c r="C1143" s="6" t="s">
        <v>6448</v>
      </c>
      <c r="D1143" s="6" t="s">
        <v>10585</v>
      </c>
      <c r="E1143" s="6" t="s">
        <v>10586</v>
      </c>
      <c r="F1143" s="6" t="s">
        <v>10581</v>
      </c>
      <c r="G1143" s="6" t="s">
        <v>10808</v>
      </c>
      <c r="H1143" s="6">
        <v>263.19</v>
      </c>
    </row>
    <row r="1144" spans="1:8" x14ac:dyDescent="0.35">
      <c r="A1144" s="6" t="s">
        <v>1080</v>
      </c>
      <c r="B1144" s="6" t="s">
        <v>1156</v>
      </c>
      <c r="C1144" s="6" t="s">
        <v>6449</v>
      </c>
      <c r="D1144" s="6" t="s">
        <v>10580</v>
      </c>
      <c r="E1144" s="6" t="s">
        <v>10586</v>
      </c>
      <c r="F1144" s="6" t="s">
        <v>10584</v>
      </c>
      <c r="G1144" s="6" t="s">
        <v>10808</v>
      </c>
      <c r="H1144" s="6">
        <v>130</v>
      </c>
    </row>
    <row r="1145" spans="1:8" x14ac:dyDescent="0.35">
      <c r="A1145" s="6" t="s">
        <v>1080</v>
      </c>
      <c r="B1145" s="6" t="s">
        <v>1157</v>
      </c>
      <c r="C1145" s="6" t="s">
        <v>6450</v>
      </c>
      <c r="D1145" s="6" t="s">
        <v>10580</v>
      </c>
      <c r="E1145" s="6" t="s">
        <v>10586</v>
      </c>
      <c r="F1145" s="6" t="s">
        <v>10584</v>
      </c>
      <c r="G1145" s="6" t="s">
        <v>10808</v>
      </c>
      <c r="H1145" s="6">
        <v>125</v>
      </c>
    </row>
    <row r="1146" spans="1:8" x14ac:dyDescent="0.35">
      <c r="A1146" s="6" t="s">
        <v>1080</v>
      </c>
      <c r="B1146" s="6" t="s">
        <v>1158</v>
      </c>
      <c r="C1146" s="6" t="s">
        <v>6451</v>
      </c>
      <c r="D1146" s="6" t="s">
        <v>10585</v>
      </c>
      <c r="E1146" s="6" t="s">
        <v>10586</v>
      </c>
      <c r="F1146" s="6" t="s">
        <v>10581</v>
      </c>
      <c r="G1146" s="6" t="s">
        <v>10808</v>
      </c>
      <c r="H1146" s="6">
        <v>263.19</v>
      </c>
    </row>
    <row r="1147" spans="1:8" x14ac:dyDescent="0.35">
      <c r="A1147" s="6" t="s">
        <v>1080</v>
      </c>
      <c r="B1147" s="6" t="s">
        <v>1159</v>
      </c>
      <c r="C1147" s="6" t="s">
        <v>6452</v>
      </c>
      <c r="D1147" s="6" t="s">
        <v>10585</v>
      </c>
      <c r="E1147" s="6" t="s">
        <v>10586</v>
      </c>
      <c r="F1147" s="6" t="s">
        <v>10581</v>
      </c>
      <c r="G1147" s="6" t="s">
        <v>10808</v>
      </c>
      <c r="H1147" s="6">
        <v>93.54</v>
      </c>
    </row>
    <row r="1148" spans="1:8" x14ac:dyDescent="0.35">
      <c r="A1148" s="6" t="s">
        <v>1080</v>
      </c>
      <c r="B1148" s="6" t="s">
        <v>1160</v>
      </c>
      <c r="C1148" s="6" t="s">
        <v>6453</v>
      </c>
      <c r="D1148" s="6" t="s">
        <v>10585</v>
      </c>
      <c r="E1148" s="6" t="s">
        <v>10586</v>
      </c>
      <c r="F1148" s="6" t="s">
        <v>10581</v>
      </c>
      <c r="G1148" s="6" t="s">
        <v>10808</v>
      </c>
      <c r="H1148" s="6">
        <v>187.2</v>
      </c>
    </row>
    <row r="1149" spans="1:8" x14ac:dyDescent="0.35">
      <c r="A1149" s="6" t="s">
        <v>1080</v>
      </c>
      <c r="B1149" s="6" t="s">
        <v>1161</v>
      </c>
      <c r="C1149" s="6" t="s">
        <v>6454</v>
      </c>
      <c r="D1149" s="6" t="s">
        <v>10585</v>
      </c>
      <c r="E1149" s="6" t="s">
        <v>10586</v>
      </c>
      <c r="F1149" s="6" t="s">
        <v>10581</v>
      </c>
      <c r="G1149" s="6" t="s">
        <v>10808</v>
      </c>
      <c r="H1149" s="6">
        <v>210.6</v>
      </c>
    </row>
    <row r="1150" spans="1:8" x14ac:dyDescent="0.35">
      <c r="A1150" s="6" t="s">
        <v>1080</v>
      </c>
      <c r="B1150" s="6" t="s">
        <v>1162</v>
      </c>
      <c r="C1150" s="6" t="s">
        <v>6455</v>
      </c>
      <c r="D1150" s="6" t="s">
        <v>10598</v>
      </c>
      <c r="E1150" s="6" t="s">
        <v>10590</v>
      </c>
      <c r="F1150" s="6" t="s">
        <v>10584</v>
      </c>
      <c r="G1150" s="6" t="s">
        <v>10808</v>
      </c>
      <c r="H1150" s="6">
        <v>85.949996948242202</v>
      </c>
    </row>
    <row r="1151" spans="1:8" x14ac:dyDescent="0.35">
      <c r="A1151" s="6" t="s">
        <v>1080</v>
      </c>
      <c r="B1151" s="6" t="s">
        <v>1163</v>
      </c>
      <c r="C1151" s="6" t="s">
        <v>6456</v>
      </c>
      <c r="D1151" s="6" t="s">
        <v>10585</v>
      </c>
      <c r="E1151" s="6" t="s">
        <v>10586</v>
      </c>
      <c r="F1151" s="6" t="s">
        <v>10581</v>
      </c>
      <c r="G1151" s="6" t="s">
        <v>10808</v>
      </c>
      <c r="H1151" s="6">
        <v>345.09</v>
      </c>
    </row>
    <row r="1152" spans="1:8" x14ac:dyDescent="0.35">
      <c r="A1152" s="6" t="s">
        <v>1080</v>
      </c>
      <c r="B1152" s="6" t="s">
        <v>1164</v>
      </c>
      <c r="C1152" s="6" t="s">
        <v>6457</v>
      </c>
      <c r="D1152" s="6" t="s">
        <v>10585</v>
      </c>
      <c r="E1152" s="6" t="s">
        <v>10583</v>
      </c>
      <c r="F1152" s="6" t="s">
        <v>10581</v>
      </c>
      <c r="G1152" s="6" t="s">
        <v>10808</v>
      </c>
      <c r="H1152" s="6">
        <v>251.55</v>
      </c>
    </row>
    <row r="1153" spans="1:8" x14ac:dyDescent="0.35">
      <c r="A1153" s="6" t="s">
        <v>1080</v>
      </c>
      <c r="B1153" s="6" t="s">
        <v>1165</v>
      </c>
      <c r="C1153" s="6" t="s">
        <v>6458</v>
      </c>
      <c r="D1153" s="6" t="s">
        <v>10585</v>
      </c>
      <c r="E1153" s="6" t="s">
        <v>10586</v>
      </c>
      <c r="F1153" s="6" t="s">
        <v>10581</v>
      </c>
      <c r="G1153" s="6" t="s">
        <v>10808</v>
      </c>
      <c r="H1153" s="6">
        <v>163.80000000000001</v>
      </c>
    </row>
    <row r="1154" spans="1:8" x14ac:dyDescent="0.35">
      <c r="A1154" s="6" t="s">
        <v>1080</v>
      </c>
      <c r="B1154" s="6" t="s">
        <v>1166</v>
      </c>
      <c r="C1154" s="6" t="s">
        <v>6459</v>
      </c>
      <c r="D1154" s="6" t="s">
        <v>10585</v>
      </c>
      <c r="E1154" s="6" t="s">
        <v>10586</v>
      </c>
      <c r="F1154" s="6" t="s">
        <v>10581</v>
      </c>
      <c r="G1154" s="6" t="s">
        <v>10808</v>
      </c>
      <c r="H1154" s="6">
        <v>222.3</v>
      </c>
    </row>
    <row r="1155" spans="1:8" x14ac:dyDescent="0.35">
      <c r="A1155" s="6" t="s">
        <v>1080</v>
      </c>
      <c r="B1155" s="6" t="s">
        <v>1167</v>
      </c>
      <c r="C1155" s="6" t="s">
        <v>6460</v>
      </c>
      <c r="D1155" s="6" t="s">
        <v>10585</v>
      </c>
      <c r="E1155" s="6" t="s">
        <v>10586</v>
      </c>
      <c r="F1155" s="6" t="s">
        <v>10581</v>
      </c>
      <c r="G1155" s="6" t="s">
        <v>10808</v>
      </c>
      <c r="H1155" s="6">
        <v>239.85</v>
      </c>
    </row>
    <row r="1156" spans="1:8" x14ac:dyDescent="0.35">
      <c r="A1156" s="6" t="s">
        <v>1080</v>
      </c>
      <c r="B1156" s="6" t="s">
        <v>1168</v>
      </c>
      <c r="C1156" s="6" t="s">
        <v>6461</v>
      </c>
      <c r="D1156" s="6" t="s">
        <v>10585</v>
      </c>
      <c r="E1156" s="6" t="s">
        <v>10586</v>
      </c>
      <c r="F1156" s="6" t="s">
        <v>10581</v>
      </c>
      <c r="G1156" s="6" t="s">
        <v>10808</v>
      </c>
      <c r="H1156" s="6">
        <v>263.19</v>
      </c>
    </row>
    <row r="1157" spans="1:8" x14ac:dyDescent="0.35">
      <c r="A1157" s="6" t="s">
        <v>1080</v>
      </c>
      <c r="B1157" s="6" t="s">
        <v>1169</v>
      </c>
      <c r="C1157" s="6" t="s">
        <v>6462</v>
      </c>
      <c r="D1157" s="6" t="s">
        <v>10687</v>
      </c>
      <c r="E1157" s="6" t="s">
        <v>10588</v>
      </c>
      <c r="F1157" s="6" t="s">
        <v>10584</v>
      </c>
      <c r="G1157" s="6" t="s">
        <v>10809</v>
      </c>
      <c r="H1157" s="6">
        <v>98.349998474121094</v>
      </c>
    </row>
    <row r="1158" spans="1:8" x14ac:dyDescent="0.35">
      <c r="A1158" s="6" t="s">
        <v>1080</v>
      </c>
      <c r="B1158" s="6" t="s">
        <v>1170</v>
      </c>
      <c r="C1158" s="6" t="s">
        <v>6463</v>
      </c>
      <c r="D1158" s="6" t="s">
        <v>10688</v>
      </c>
      <c r="E1158" s="6" t="s">
        <v>10578</v>
      </c>
      <c r="F1158" s="6" t="s">
        <v>10579</v>
      </c>
      <c r="G1158" s="6" t="s">
        <v>10811</v>
      </c>
      <c r="H1158" s="6">
        <v>139.94999694824199</v>
      </c>
    </row>
    <row r="1159" spans="1:8" x14ac:dyDescent="0.35">
      <c r="A1159" s="6" t="s">
        <v>1080</v>
      </c>
      <c r="B1159" s="6" t="s">
        <v>1171</v>
      </c>
      <c r="C1159" s="6" t="s">
        <v>6464</v>
      </c>
      <c r="D1159" s="6" t="s">
        <v>10624</v>
      </c>
      <c r="E1159" s="6" t="s">
        <v>10588</v>
      </c>
      <c r="F1159" s="6" t="s">
        <v>10584</v>
      </c>
      <c r="G1159" s="6" t="s">
        <v>10809</v>
      </c>
      <c r="H1159" s="6">
        <v>128.99000549316401</v>
      </c>
    </row>
    <row r="1160" spans="1:8" x14ac:dyDescent="0.35">
      <c r="A1160" s="6" t="s">
        <v>1080</v>
      </c>
      <c r="B1160" s="6" t="s">
        <v>1172</v>
      </c>
      <c r="C1160" s="6" t="s">
        <v>6465</v>
      </c>
      <c r="D1160" s="6" t="s">
        <v>10585</v>
      </c>
      <c r="E1160" s="6" t="s">
        <v>10583</v>
      </c>
      <c r="F1160" s="6" t="s">
        <v>10675</v>
      </c>
      <c r="G1160" s="6" t="s">
        <v>10808</v>
      </c>
      <c r="H1160" s="6">
        <v>224.94999694824199</v>
      </c>
    </row>
    <row r="1161" spans="1:8" x14ac:dyDescent="0.35">
      <c r="A1161" s="6" t="s">
        <v>1080</v>
      </c>
      <c r="B1161" s="6" t="s">
        <v>1173</v>
      </c>
      <c r="C1161" s="6" t="s">
        <v>6466</v>
      </c>
      <c r="D1161" s="6" t="s">
        <v>10624</v>
      </c>
      <c r="E1161" s="6" t="s">
        <v>10604</v>
      </c>
      <c r="F1161" s="6" t="s">
        <v>10579</v>
      </c>
      <c r="G1161" s="6" t="s">
        <v>10809</v>
      </c>
      <c r="H1161" s="6">
        <v>175</v>
      </c>
    </row>
    <row r="1162" spans="1:8" x14ac:dyDescent="0.35">
      <c r="A1162" s="6" t="s">
        <v>1080</v>
      </c>
      <c r="B1162" s="6" t="s">
        <v>1174</v>
      </c>
      <c r="C1162" s="6" t="s">
        <v>6467</v>
      </c>
      <c r="D1162" s="6" t="s">
        <v>10585</v>
      </c>
      <c r="E1162" s="6" t="s">
        <v>10578</v>
      </c>
      <c r="F1162" s="6" t="s">
        <v>10579</v>
      </c>
      <c r="G1162" s="6" t="s">
        <v>10808</v>
      </c>
      <c r="H1162" s="6">
        <v>248.94999694824199</v>
      </c>
    </row>
    <row r="1163" spans="1:8" x14ac:dyDescent="0.35">
      <c r="A1163" s="6" t="s">
        <v>1080</v>
      </c>
      <c r="B1163" s="6" t="s">
        <v>1175</v>
      </c>
      <c r="C1163" s="6" t="s">
        <v>6468</v>
      </c>
      <c r="D1163" s="6" t="s">
        <v>10624</v>
      </c>
      <c r="E1163" s="6" t="s">
        <v>10604</v>
      </c>
      <c r="F1163" s="6" t="s">
        <v>10584</v>
      </c>
      <c r="G1163" s="6" t="s">
        <v>10808</v>
      </c>
      <c r="H1163" s="6">
        <v>175</v>
      </c>
    </row>
    <row r="1164" spans="1:8" x14ac:dyDescent="0.35">
      <c r="A1164" s="6" t="s">
        <v>1080</v>
      </c>
      <c r="B1164" s="6" t="s">
        <v>1176</v>
      </c>
      <c r="C1164" s="6" t="s">
        <v>6469</v>
      </c>
      <c r="D1164" s="6" t="s">
        <v>10624</v>
      </c>
      <c r="E1164" s="6" t="s">
        <v>10604</v>
      </c>
      <c r="F1164" s="6" t="s">
        <v>10579</v>
      </c>
      <c r="G1164" s="6" t="s">
        <v>10809</v>
      </c>
      <c r="H1164" s="6">
        <v>250</v>
      </c>
    </row>
    <row r="1165" spans="1:8" x14ac:dyDescent="0.35">
      <c r="A1165" s="6" t="s">
        <v>1080</v>
      </c>
      <c r="B1165" s="6" t="s">
        <v>1177</v>
      </c>
      <c r="C1165" s="6" t="s">
        <v>6470</v>
      </c>
      <c r="D1165" s="6" t="s">
        <v>10687</v>
      </c>
      <c r="E1165" s="6" t="s">
        <v>10588</v>
      </c>
      <c r="F1165" s="6" t="s">
        <v>10584</v>
      </c>
      <c r="G1165" s="6" t="s">
        <v>10809</v>
      </c>
      <c r="H1165" s="6">
        <v>98.430000305175795</v>
      </c>
    </row>
    <row r="1166" spans="1:8" x14ac:dyDescent="0.35">
      <c r="A1166" s="6" t="s">
        <v>1080</v>
      </c>
      <c r="B1166" s="6" t="s">
        <v>1178</v>
      </c>
      <c r="C1166" s="6" t="s">
        <v>6471</v>
      </c>
      <c r="D1166" s="6" t="s">
        <v>10685</v>
      </c>
      <c r="E1166" s="6" t="s">
        <v>10578</v>
      </c>
      <c r="F1166" s="6" t="s">
        <v>10579</v>
      </c>
      <c r="G1166" s="6" t="s">
        <v>10808</v>
      </c>
      <c r="H1166" s="6">
        <v>249.94999694824199</v>
      </c>
    </row>
    <row r="1167" spans="1:8" x14ac:dyDescent="0.35">
      <c r="A1167" s="6" t="s">
        <v>1080</v>
      </c>
      <c r="B1167" s="6" t="s">
        <v>1179</v>
      </c>
      <c r="C1167" s="6" t="s">
        <v>6472</v>
      </c>
      <c r="D1167" s="6" t="s">
        <v>10624</v>
      </c>
      <c r="E1167" s="6" t="s">
        <v>10604</v>
      </c>
      <c r="F1167" s="6" t="s">
        <v>10584</v>
      </c>
      <c r="G1167" s="6" t="s">
        <v>10808</v>
      </c>
      <c r="H1167" s="6">
        <v>126</v>
      </c>
    </row>
    <row r="1168" spans="1:8" x14ac:dyDescent="0.35">
      <c r="A1168" s="6" t="s">
        <v>1080</v>
      </c>
      <c r="B1168" s="6" t="s">
        <v>1180</v>
      </c>
      <c r="C1168" s="6" t="s">
        <v>6473</v>
      </c>
      <c r="D1168" s="6" t="s">
        <v>10585</v>
      </c>
      <c r="E1168" s="6" t="s">
        <v>10583</v>
      </c>
      <c r="F1168" s="6" t="s">
        <v>10675</v>
      </c>
      <c r="G1168" s="6" t="s">
        <v>10808</v>
      </c>
      <c r="H1168" s="6">
        <v>248.94999694824199</v>
      </c>
    </row>
    <row r="1169" spans="1:8" x14ac:dyDescent="0.35">
      <c r="A1169" s="6" t="s">
        <v>1080</v>
      </c>
      <c r="B1169" s="6" t="s">
        <v>1181</v>
      </c>
      <c r="C1169" s="6" t="s">
        <v>6474</v>
      </c>
      <c r="D1169" s="6" t="s">
        <v>10593</v>
      </c>
      <c r="E1169" s="6" t="s">
        <v>10588</v>
      </c>
      <c r="F1169" s="6" t="s">
        <v>10579</v>
      </c>
      <c r="G1169" s="6" t="s">
        <v>10809</v>
      </c>
      <c r="H1169" s="6">
        <v>179.94999694824199</v>
      </c>
    </row>
    <row r="1170" spans="1:8" x14ac:dyDescent="0.35">
      <c r="A1170" s="6" t="s">
        <v>1080</v>
      </c>
      <c r="B1170" s="6" t="s">
        <v>1182</v>
      </c>
      <c r="C1170" s="6" t="s">
        <v>6475</v>
      </c>
      <c r="D1170" s="6" t="s">
        <v>10648</v>
      </c>
      <c r="E1170" s="6" t="s">
        <v>10583</v>
      </c>
      <c r="F1170" s="6" t="s">
        <v>10579</v>
      </c>
      <c r="G1170" s="6" t="s">
        <v>10808</v>
      </c>
      <c r="H1170" s="6">
        <v>160</v>
      </c>
    </row>
    <row r="1171" spans="1:8" x14ac:dyDescent="0.35">
      <c r="A1171" s="6" t="s">
        <v>1080</v>
      </c>
      <c r="B1171" s="6" t="s">
        <v>1183</v>
      </c>
      <c r="C1171" s="6" t="s">
        <v>6476</v>
      </c>
      <c r="D1171" s="6" t="s">
        <v>10609</v>
      </c>
      <c r="E1171" s="6" t="s">
        <v>10583</v>
      </c>
      <c r="F1171" s="6" t="s">
        <v>10581</v>
      </c>
      <c r="G1171" s="6" t="s">
        <v>10808</v>
      </c>
      <c r="H1171" s="6">
        <v>195</v>
      </c>
    </row>
    <row r="1172" spans="1:8" x14ac:dyDescent="0.35">
      <c r="A1172" s="6" t="s">
        <v>1080</v>
      </c>
      <c r="B1172" s="6" t="s">
        <v>1184</v>
      </c>
      <c r="C1172" s="6" t="s">
        <v>6477</v>
      </c>
      <c r="D1172" s="6" t="s">
        <v>10585</v>
      </c>
      <c r="E1172" s="6" t="s">
        <v>10586</v>
      </c>
      <c r="F1172" s="6" t="s">
        <v>10579</v>
      </c>
      <c r="G1172" s="6" t="s">
        <v>10808</v>
      </c>
      <c r="H1172" s="6">
        <v>291.27</v>
      </c>
    </row>
    <row r="1173" spans="1:8" x14ac:dyDescent="0.35">
      <c r="A1173" s="6" t="s">
        <v>1080</v>
      </c>
      <c r="B1173" s="6" t="s">
        <v>1185</v>
      </c>
      <c r="C1173" s="6" t="s">
        <v>6478</v>
      </c>
      <c r="D1173" s="6" t="s">
        <v>10598</v>
      </c>
      <c r="E1173" s="6" t="s">
        <v>10586</v>
      </c>
      <c r="F1173" s="6" t="s">
        <v>10584</v>
      </c>
      <c r="G1173" s="6" t="s">
        <v>10808</v>
      </c>
      <c r="H1173" s="6">
        <v>175</v>
      </c>
    </row>
    <row r="1174" spans="1:8" x14ac:dyDescent="0.35">
      <c r="A1174" s="6" t="s">
        <v>1080</v>
      </c>
      <c r="B1174" s="6" t="s">
        <v>1186</v>
      </c>
      <c r="C1174" s="6" t="s">
        <v>6479</v>
      </c>
      <c r="D1174" s="6" t="s">
        <v>10652</v>
      </c>
      <c r="E1174" s="6" t="s">
        <v>10586</v>
      </c>
      <c r="F1174" s="6" t="s">
        <v>10584</v>
      </c>
      <c r="G1174" s="6" t="s">
        <v>10808</v>
      </c>
      <c r="H1174" s="6">
        <v>26.85</v>
      </c>
    </row>
    <row r="1175" spans="1:8" x14ac:dyDescent="0.35">
      <c r="A1175" s="6" t="s">
        <v>1080</v>
      </c>
      <c r="B1175" s="6" t="s">
        <v>1187</v>
      </c>
      <c r="C1175" s="6" t="s">
        <v>6480</v>
      </c>
      <c r="D1175" s="6" t="s">
        <v>10598</v>
      </c>
      <c r="E1175" s="6" t="s">
        <v>10590</v>
      </c>
      <c r="F1175" s="6" t="s">
        <v>10584</v>
      </c>
      <c r="G1175" s="6" t="s">
        <v>10808</v>
      </c>
      <c r="H1175" s="6">
        <v>225</v>
      </c>
    </row>
    <row r="1176" spans="1:8" x14ac:dyDescent="0.35">
      <c r="A1176" s="6" t="s">
        <v>1080</v>
      </c>
      <c r="B1176" s="6" t="s">
        <v>1188</v>
      </c>
      <c r="C1176" s="6" t="s">
        <v>6481</v>
      </c>
      <c r="D1176" s="6" t="s">
        <v>10624</v>
      </c>
      <c r="E1176" s="6" t="s">
        <v>10590</v>
      </c>
      <c r="F1176" s="6" t="s">
        <v>10584</v>
      </c>
      <c r="G1176" s="6" t="s">
        <v>10808</v>
      </c>
      <c r="H1176" s="6">
        <v>145</v>
      </c>
    </row>
    <row r="1177" spans="1:8" x14ac:dyDescent="0.35">
      <c r="A1177" s="6" t="s">
        <v>1080</v>
      </c>
      <c r="B1177" s="6" t="s">
        <v>1189</v>
      </c>
      <c r="C1177" s="6" t="s">
        <v>6482</v>
      </c>
      <c r="D1177" s="6" t="s">
        <v>10585</v>
      </c>
      <c r="E1177" s="6" t="s">
        <v>10583</v>
      </c>
      <c r="F1177" s="6" t="s">
        <v>10584</v>
      </c>
      <c r="G1177" s="6" t="s">
        <v>10808</v>
      </c>
      <c r="H1177" s="6">
        <v>81.900000000000006</v>
      </c>
    </row>
    <row r="1178" spans="1:8" x14ac:dyDescent="0.35">
      <c r="A1178" s="6" t="s">
        <v>1080</v>
      </c>
      <c r="B1178" s="6" t="s">
        <v>1190</v>
      </c>
      <c r="C1178" s="6" t="s">
        <v>6483</v>
      </c>
      <c r="D1178" s="6" t="s">
        <v>10624</v>
      </c>
      <c r="E1178" s="6" t="s">
        <v>10578</v>
      </c>
      <c r="F1178" s="6" t="s">
        <v>10584</v>
      </c>
      <c r="G1178" s="6" t="s">
        <v>10808</v>
      </c>
      <c r="H1178" s="6">
        <v>210</v>
      </c>
    </row>
    <row r="1179" spans="1:8" x14ac:dyDescent="0.35">
      <c r="A1179" s="6" t="s">
        <v>1080</v>
      </c>
      <c r="B1179" s="6" t="s">
        <v>1191</v>
      </c>
      <c r="C1179" s="6" t="s">
        <v>6484</v>
      </c>
      <c r="D1179" s="6" t="s">
        <v>10624</v>
      </c>
      <c r="E1179" s="6" t="s">
        <v>10590</v>
      </c>
      <c r="F1179" s="6" t="s">
        <v>10584</v>
      </c>
      <c r="G1179" s="6" t="s">
        <v>10808</v>
      </c>
      <c r="H1179" s="6">
        <v>165</v>
      </c>
    </row>
    <row r="1180" spans="1:8" x14ac:dyDescent="0.35">
      <c r="A1180" s="6" t="s">
        <v>1080</v>
      </c>
      <c r="B1180" s="6" t="s">
        <v>1192</v>
      </c>
      <c r="C1180" s="6" t="s">
        <v>6485</v>
      </c>
      <c r="D1180" s="6" t="s">
        <v>10624</v>
      </c>
      <c r="E1180" s="6" t="s">
        <v>10590</v>
      </c>
      <c r="F1180" s="6" t="s">
        <v>10584</v>
      </c>
      <c r="G1180" s="6" t="s">
        <v>10808</v>
      </c>
      <c r="H1180" s="6">
        <v>130</v>
      </c>
    </row>
    <row r="1181" spans="1:8" x14ac:dyDescent="0.35">
      <c r="A1181" s="6" t="s">
        <v>1080</v>
      </c>
      <c r="B1181" s="6" t="s">
        <v>1193</v>
      </c>
      <c r="C1181" s="6" t="s">
        <v>6486</v>
      </c>
      <c r="D1181" s="6" t="s">
        <v>10624</v>
      </c>
      <c r="E1181" s="6" t="s">
        <v>10586</v>
      </c>
      <c r="F1181" s="6" t="s">
        <v>10581</v>
      </c>
      <c r="G1181" s="6" t="s">
        <v>10808</v>
      </c>
      <c r="H1181" s="6">
        <v>185</v>
      </c>
    </row>
    <row r="1182" spans="1:8" x14ac:dyDescent="0.35">
      <c r="A1182" s="6" t="s">
        <v>1080</v>
      </c>
      <c r="B1182" s="6" t="s">
        <v>1194</v>
      </c>
      <c r="C1182" s="6" t="s">
        <v>6487</v>
      </c>
      <c r="D1182" s="6" t="s">
        <v>10585</v>
      </c>
      <c r="E1182" s="6" t="s">
        <v>10586</v>
      </c>
      <c r="F1182" s="6" t="s">
        <v>10581</v>
      </c>
      <c r="G1182" s="6" t="s">
        <v>10808</v>
      </c>
      <c r="H1182" s="6">
        <v>263.19</v>
      </c>
    </row>
    <row r="1183" spans="1:8" x14ac:dyDescent="0.35">
      <c r="A1183" s="6" t="s">
        <v>1080</v>
      </c>
      <c r="B1183" s="6" t="s">
        <v>1195</v>
      </c>
      <c r="C1183" s="6" t="s">
        <v>6488</v>
      </c>
      <c r="D1183" s="6" t="s">
        <v>10624</v>
      </c>
      <c r="E1183" s="6" t="s">
        <v>10586</v>
      </c>
      <c r="F1183" s="6" t="s">
        <v>10584</v>
      </c>
      <c r="G1183" s="6" t="s">
        <v>10808</v>
      </c>
      <c r="H1183" s="6">
        <v>150</v>
      </c>
    </row>
    <row r="1184" spans="1:8" x14ac:dyDescent="0.35">
      <c r="A1184" s="6" t="s">
        <v>1080</v>
      </c>
      <c r="B1184" s="6" t="s">
        <v>1196</v>
      </c>
      <c r="C1184" s="6" t="s">
        <v>6489</v>
      </c>
      <c r="D1184" s="6" t="s">
        <v>10577</v>
      </c>
      <c r="E1184" s="6" t="s">
        <v>10578</v>
      </c>
      <c r="F1184" s="6" t="s">
        <v>10584</v>
      </c>
      <c r="G1184" s="6" t="s">
        <v>10808</v>
      </c>
      <c r="H1184" s="6">
        <v>85</v>
      </c>
    </row>
    <row r="1185" spans="1:8" x14ac:dyDescent="0.35">
      <c r="A1185" s="6" t="s">
        <v>1080</v>
      </c>
      <c r="B1185" s="6" t="s">
        <v>1197</v>
      </c>
      <c r="C1185" s="6" t="s">
        <v>6490</v>
      </c>
      <c r="D1185" s="6" t="s">
        <v>10598</v>
      </c>
      <c r="E1185" s="6" t="s">
        <v>10590</v>
      </c>
      <c r="F1185" s="6" t="s">
        <v>10584</v>
      </c>
      <c r="G1185" s="6" t="s">
        <v>10808</v>
      </c>
      <c r="H1185" s="6">
        <v>115</v>
      </c>
    </row>
    <row r="1186" spans="1:8" x14ac:dyDescent="0.35">
      <c r="A1186" s="6" t="s">
        <v>1080</v>
      </c>
      <c r="B1186" s="6" t="s">
        <v>1198</v>
      </c>
      <c r="C1186" s="6" t="s">
        <v>6491</v>
      </c>
      <c r="D1186" s="6" t="s">
        <v>10598</v>
      </c>
      <c r="E1186" s="6" t="s">
        <v>10590</v>
      </c>
      <c r="F1186" s="6" t="s">
        <v>10579</v>
      </c>
      <c r="G1186" s="6" t="s">
        <v>10808</v>
      </c>
      <c r="H1186" s="6">
        <v>200</v>
      </c>
    </row>
    <row r="1187" spans="1:8" x14ac:dyDescent="0.35">
      <c r="A1187" s="6" t="s">
        <v>1080</v>
      </c>
      <c r="B1187" s="6" t="s">
        <v>1199</v>
      </c>
      <c r="C1187" s="6" t="s">
        <v>6492</v>
      </c>
      <c r="D1187" s="6" t="s">
        <v>10624</v>
      </c>
      <c r="E1187" s="6" t="s">
        <v>10578</v>
      </c>
      <c r="F1187" s="6" t="s">
        <v>10584</v>
      </c>
      <c r="G1187" s="6" t="s">
        <v>10808</v>
      </c>
      <c r="H1187" s="6">
        <v>145</v>
      </c>
    </row>
    <row r="1188" spans="1:8" x14ac:dyDescent="0.35">
      <c r="A1188" s="6" t="s">
        <v>1080</v>
      </c>
      <c r="B1188" s="6" t="s">
        <v>1200</v>
      </c>
      <c r="C1188" s="6" t="s">
        <v>6493</v>
      </c>
      <c r="D1188" s="6" t="s">
        <v>10689</v>
      </c>
      <c r="E1188" s="6" t="s">
        <v>10590</v>
      </c>
      <c r="F1188" s="6" t="s">
        <v>10579</v>
      </c>
      <c r="G1188" s="6" t="s">
        <v>10810</v>
      </c>
      <c r="H1188" s="6">
        <v>85</v>
      </c>
    </row>
    <row r="1189" spans="1:8" x14ac:dyDescent="0.35">
      <c r="A1189" s="6" t="s">
        <v>1080</v>
      </c>
      <c r="B1189" s="6" t="s">
        <v>1201</v>
      </c>
      <c r="C1189" s="6" t="s">
        <v>6494</v>
      </c>
      <c r="D1189" s="6" t="s">
        <v>10689</v>
      </c>
      <c r="E1189" s="6" t="s">
        <v>10590</v>
      </c>
      <c r="F1189" s="6" t="s">
        <v>10579</v>
      </c>
      <c r="G1189" s="6" t="s">
        <v>10810</v>
      </c>
      <c r="H1189" s="6">
        <v>78</v>
      </c>
    </row>
    <row r="1190" spans="1:8" x14ac:dyDescent="0.35">
      <c r="A1190" s="6" t="s">
        <v>1080</v>
      </c>
      <c r="B1190" s="6" t="s">
        <v>1202</v>
      </c>
      <c r="C1190" s="6" t="s">
        <v>6495</v>
      </c>
      <c r="D1190" s="6" t="s">
        <v>10624</v>
      </c>
      <c r="E1190" s="6" t="s">
        <v>10586</v>
      </c>
      <c r="F1190" s="6" t="s">
        <v>10584</v>
      </c>
      <c r="G1190" s="6" t="s">
        <v>10808</v>
      </c>
      <c r="H1190" s="6">
        <v>150</v>
      </c>
    </row>
    <row r="1191" spans="1:8" x14ac:dyDescent="0.35">
      <c r="A1191" s="6" t="s">
        <v>1080</v>
      </c>
      <c r="B1191" s="6" t="s">
        <v>1203</v>
      </c>
      <c r="C1191" s="6" t="s">
        <v>6496</v>
      </c>
      <c r="D1191" s="6" t="s">
        <v>10624</v>
      </c>
      <c r="E1191" s="6" t="s">
        <v>10586</v>
      </c>
      <c r="F1191" s="6" t="s">
        <v>10584</v>
      </c>
      <c r="G1191" s="6" t="s">
        <v>10808</v>
      </c>
      <c r="H1191" s="6">
        <v>180</v>
      </c>
    </row>
    <row r="1192" spans="1:8" x14ac:dyDescent="0.35">
      <c r="A1192" s="6" t="s">
        <v>1080</v>
      </c>
      <c r="B1192" s="6" t="s">
        <v>1204</v>
      </c>
      <c r="C1192" s="6" t="s">
        <v>6497</v>
      </c>
      <c r="D1192" s="6" t="s">
        <v>10624</v>
      </c>
      <c r="E1192" s="6" t="s">
        <v>10586</v>
      </c>
      <c r="F1192" s="6" t="s">
        <v>10584</v>
      </c>
      <c r="G1192" s="6" t="s">
        <v>10808</v>
      </c>
      <c r="H1192" s="6">
        <v>140</v>
      </c>
    </row>
    <row r="1193" spans="1:8" x14ac:dyDescent="0.35">
      <c r="A1193" s="6" t="s">
        <v>1080</v>
      </c>
      <c r="B1193" s="6" t="s">
        <v>1205</v>
      </c>
      <c r="C1193" s="6" t="s">
        <v>6498</v>
      </c>
      <c r="D1193" s="6" t="s">
        <v>10624</v>
      </c>
      <c r="E1193" s="6" t="s">
        <v>10590</v>
      </c>
      <c r="F1193" s="6" t="s">
        <v>10584</v>
      </c>
      <c r="G1193" s="6" t="s">
        <v>10808</v>
      </c>
      <c r="H1193" s="6">
        <v>250</v>
      </c>
    </row>
    <row r="1194" spans="1:8" x14ac:dyDescent="0.35">
      <c r="A1194" s="6" t="s">
        <v>1080</v>
      </c>
      <c r="B1194" s="6" t="s">
        <v>1206</v>
      </c>
      <c r="C1194" s="6" t="s">
        <v>6499</v>
      </c>
      <c r="D1194" s="6" t="s">
        <v>10594</v>
      </c>
      <c r="E1194" s="6" t="s">
        <v>10583</v>
      </c>
      <c r="F1194" s="6" t="s">
        <v>10579</v>
      </c>
      <c r="G1194" s="6" t="s">
        <v>10811</v>
      </c>
      <c r="H1194" s="6">
        <v>99.989997863769503</v>
      </c>
    </row>
    <row r="1195" spans="1:8" x14ac:dyDescent="0.35">
      <c r="A1195" s="6" t="s">
        <v>1080</v>
      </c>
      <c r="B1195" s="6" t="s">
        <v>1207</v>
      </c>
      <c r="C1195" s="6" t="s">
        <v>6500</v>
      </c>
      <c r="D1195" s="6" t="s">
        <v>10585</v>
      </c>
      <c r="E1195" s="6" t="s">
        <v>10586</v>
      </c>
      <c r="F1195" s="6" t="s">
        <v>10579</v>
      </c>
      <c r="G1195" s="6" t="s">
        <v>10808</v>
      </c>
      <c r="H1195" s="6">
        <v>163.80000000000001</v>
      </c>
    </row>
    <row r="1196" spans="1:8" x14ac:dyDescent="0.35">
      <c r="A1196" s="6" t="s">
        <v>1080</v>
      </c>
      <c r="B1196" s="6" t="s">
        <v>1208</v>
      </c>
      <c r="C1196" s="6" t="s">
        <v>6501</v>
      </c>
      <c r="D1196" s="6" t="s">
        <v>10585</v>
      </c>
      <c r="E1196" s="6" t="s">
        <v>10586</v>
      </c>
      <c r="F1196" s="6" t="s">
        <v>10579</v>
      </c>
      <c r="G1196" s="6" t="s">
        <v>10808</v>
      </c>
      <c r="H1196" s="6">
        <v>204.75</v>
      </c>
    </row>
    <row r="1197" spans="1:8" x14ac:dyDescent="0.35">
      <c r="A1197" s="6" t="s">
        <v>1080</v>
      </c>
      <c r="B1197" s="6" t="s">
        <v>1209</v>
      </c>
      <c r="C1197" s="6" t="s">
        <v>6502</v>
      </c>
      <c r="D1197" s="6" t="s">
        <v>10580</v>
      </c>
      <c r="E1197" s="6" t="s">
        <v>10586</v>
      </c>
      <c r="F1197" s="6" t="s">
        <v>10579</v>
      </c>
      <c r="G1197" s="6" t="s">
        <v>10808</v>
      </c>
      <c r="H1197" s="6">
        <v>200</v>
      </c>
    </row>
    <row r="1198" spans="1:8" x14ac:dyDescent="0.35">
      <c r="A1198" s="6" t="s">
        <v>1080</v>
      </c>
      <c r="B1198" s="6" t="s">
        <v>1210</v>
      </c>
      <c r="C1198" s="6" t="s">
        <v>6503</v>
      </c>
      <c r="D1198" s="6" t="s">
        <v>10605</v>
      </c>
      <c r="E1198" s="6" t="s">
        <v>10590</v>
      </c>
      <c r="F1198" s="6" t="s">
        <v>10579</v>
      </c>
      <c r="G1198" s="6" t="s">
        <v>10808</v>
      </c>
      <c r="H1198" s="6">
        <v>235</v>
      </c>
    </row>
    <row r="1199" spans="1:8" x14ac:dyDescent="0.35">
      <c r="A1199" s="6" t="s">
        <v>1080</v>
      </c>
      <c r="B1199" s="6" t="s">
        <v>1211</v>
      </c>
      <c r="C1199" s="6" t="s">
        <v>6504</v>
      </c>
      <c r="D1199" s="6" t="s">
        <v>10598</v>
      </c>
      <c r="E1199" s="6" t="s">
        <v>10583</v>
      </c>
      <c r="F1199" s="6" t="s">
        <v>10584</v>
      </c>
      <c r="G1199" s="6" t="s">
        <v>10808</v>
      </c>
      <c r="H1199" s="6">
        <v>170</v>
      </c>
    </row>
    <row r="1200" spans="1:8" x14ac:dyDescent="0.35">
      <c r="A1200" s="6" t="s">
        <v>1080</v>
      </c>
      <c r="B1200" s="6" t="s">
        <v>1212</v>
      </c>
      <c r="C1200" s="6" t="s">
        <v>6505</v>
      </c>
      <c r="D1200" s="6" t="s">
        <v>10594</v>
      </c>
      <c r="E1200" s="6" t="s">
        <v>10578</v>
      </c>
      <c r="F1200" s="6" t="s">
        <v>10584</v>
      </c>
      <c r="G1200" s="6" t="s">
        <v>10811</v>
      </c>
      <c r="H1200" s="6">
        <v>69.989997863769503</v>
      </c>
    </row>
    <row r="1201" spans="1:8" x14ac:dyDescent="0.35">
      <c r="A1201" s="6" t="s">
        <v>1080</v>
      </c>
      <c r="B1201" s="6" t="s">
        <v>1213</v>
      </c>
      <c r="C1201" s="6" t="s">
        <v>6506</v>
      </c>
      <c r="D1201" s="6" t="s">
        <v>10598</v>
      </c>
      <c r="E1201" s="6" t="s">
        <v>10583</v>
      </c>
      <c r="F1201" s="6" t="s">
        <v>10584</v>
      </c>
      <c r="G1201" s="6" t="s">
        <v>10808</v>
      </c>
      <c r="H1201" s="6">
        <v>220</v>
      </c>
    </row>
    <row r="1202" spans="1:8" x14ac:dyDescent="0.35">
      <c r="A1202" s="6" t="s">
        <v>1080</v>
      </c>
      <c r="B1202" s="6" t="s">
        <v>1214</v>
      </c>
      <c r="C1202" s="6" t="s">
        <v>6507</v>
      </c>
      <c r="D1202" s="6" t="s">
        <v>10598</v>
      </c>
      <c r="E1202" s="6" t="s">
        <v>10583</v>
      </c>
      <c r="F1202" s="6" t="s">
        <v>10579</v>
      </c>
      <c r="G1202" s="6" t="s">
        <v>10808</v>
      </c>
      <c r="H1202" s="6">
        <v>260</v>
      </c>
    </row>
    <row r="1203" spans="1:8" x14ac:dyDescent="0.35">
      <c r="A1203" s="6" t="s">
        <v>1080</v>
      </c>
      <c r="B1203" s="6" t="s">
        <v>1215</v>
      </c>
      <c r="C1203" s="6" t="s">
        <v>6508</v>
      </c>
      <c r="D1203" s="6" t="s">
        <v>10621</v>
      </c>
      <c r="E1203" s="6" t="s">
        <v>10586</v>
      </c>
      <c r="F1203" s="6" t="s">
        <v>10584</v>
      </c>
      <c r="G1203" s="6" t="s">
        <v>10808</v>
      </c>
      <c r="H1203" s="6">
        <v>170</v>
      </c>
    </row>
    <row r="1204" spans="1:8" x14ac:dyDescent="0.35">
      <c r="A1204" s="6" t="s">
        <v>1080</v>
      </c>
      <c r="B1204" s="6" t="s">
        <v>1216</v>
      </c>
      <c r="C1204" s="6" t="s">
        <v>6509</v>
      </c>
      <c r="D1204" s="6" t="s">
        <v>10624</v>
      </c>
      <c r="E1204" s="6" t="s">
        <v>10583</v>
      </c>
      <c r="F1204" s="6" t="s">
        <v>10584</v>
      </c>
      <c r="G1204" s="6" t="s">
        <v>10808</v>
      </c>
      <c r="H1204" s="6">
        <v>185</v>
      </c>
    </row>
    <row r="1205" spans="1:8" x14ac:dyDescent="0.35">
      <c r="A1205" s="6" t="s">
        <v>1080</v>
      </c>
      <c r="B1205" s="6" t="s">
        <v>1217</v>
      </c>
      <c r="C1205" s="6" t="s">
        <v>6510</v>
      </c>
      <c r="D1205" s="6" t="s">
        <v>10593</v>
      </c>
      <c r="E1205" s="6" t="s">
        <v>10586</v>
      </c>
      <c r="F1205" s="6" t="s">
        <v>10581</v>
      </c>
      <c r="G1205" s="6" t="s">
        <v>10809</v>
      </c>
      <c r="H1205" s="6">
        <v>50</v>
      </c>
    </row>
    <row r="1206" spans="1:8" x14ac:dyDescent="0.35">
      <c r="A1206" s="6" t="s">
        <v>1080</v>
      </c>
      <c r="B1206" s="6" t="s">
        <v>1218</v>
      </c>
      <c r="C1206" s="6" t="s">
        <v>6511</v>
      </c>
      <c r="D1206" s="6" t="s">
        <v>10598</v>
      </c>
      <c r="E1206" s="6" t="s">
        <v>10586</v>
      </c>
      <c r="F1206" s="6" t="s">
        <v>10584</v>
      </c>
      <c r="G1206" s="6" t="s">
        <v>10808</v>
      </c>
      <c r="H1206" s="6">
        <v>225</v>
      </c>
    </row>
    <row r="1207" spans="1:8" x14ac:dyDescent="0.35">
      <c r="A1207" s="6" t="s">
        <v>1080</v>
      </c>
      <c r="B1207" s="6" t="s">
        <v>1219</v>
      </c>
      <c r="C1207" s="6" t="s">
        <v>6512</v>
      </c>
      <c r="D1207" s="6" t="s">
        <v>10594</v>
      </c>
      <c r="E1207" s="6" t="s">
        <v>10586</v>
      </c>
      <c r="F1207" s="6" t="s">
        <v>10579</v>
      </c>
      <c r="G1207" s="6" t="s">
        <v>10811</v>
      </c>
      <c r="H1207" s="6">
        <v>119.98999786377</v>
      </c>
    </row>
    <row r="1208" spans="1:8" x14ac:dyDescent="0.35">
      <c r="A1208" s="6" t="s">
        <v>1080</v>
      </c>
      <c r="B1208" s="6" t="s">
        <v>1220</v>
      </c>
      <c r="C1208" s="6" t="s">
        <v>6513</v>
      </c>
      <c r="D1208" s="6" t="s">
        <v>10585</v>
      </c>
      <c r="E1208" s="6" t="s">
        <v>10590</v>
      </c>
      <c r="F1208" s="6" t="s">
        <v>10579</v>
      </c>
      <c r="G1208" s="6" t="s">
        <v>10808</v>
      </c>
      <c r="H1208" s="6">
        <v>125</v>
      </c>
    </row>
    <row r="1209" spans="1:8" x14ac:dyDescent="0.35">
      <c r="A1209" s="6" t="s">
        <v>1080</v>
      </c>
      <c r="B1209" s="6" t="s">
        <v>1221</v>
      </c>
      <c r="C1209" s="6" t="s">
        <v>6514</v>
      </c>
      <c r="D1209" s="6" t="s">
        <v>10690</v>
      </c>
      <c r="E1209" s="6" t="s">
        <v>10578</v>
      </c>
      <c r="F1209" s="6" t="s">
        <v>10579</v>
      </c>
      <c r="G1209" s="6" t="s">
        <v>10808</v>
      </c>
      <c r="H1209" s="6">
        <v>139.94999694824199</v>
      </c>
    </row>
    <row r="1210" spans="1:8" x14ac:dyDescent="0.35">
      <c r="A1210" s="6" t="s">
        <v>1080</v>
      </c>
      <c r="B1210" s="6" t="s">
        <v>1222</v>
      </c>
      <c r="C1210" s="6" t="s">
        <v>6515</v>
      </c>
      <c r="D1210" s="6" t="s">
        <v>10594</v>
      </c>
      <c r="E1210" s="6" t="s">
        <v>10583</v>
      </c>
      <c r="F1210" s="6" t="s">
        <v>10579</v>
      </c>
      <c r="G1210" s="6" t="s">
        <v>10811</v>
      </c>
      <c r="H1210" s="6">
        <v>129.99000549316401</v>
      </c>
    </row>
    <row r="1211" spans="1:8" x14ac:dyDescent="0.35">
      <c r="A1211" s="6" t="s">
        <v>1080</v>
      </c>
      <c r="B1211" s="6" t="s">
        <v>1223</v>
      </c>
      <c r="C1211" s="6" t="s">
        <v>6516</v>
      </c>
      <c r="D1211" s="6" t="s">
        <v>10593</v>
      </c>
      <c r="E1211" s="6" t="s">
        <v>10586</v>
      </c>
      <c r="F1211" s="6" t="s">
        <v>10579</v>
      </c>
      <c r="G1211" s="6" t="s">
        <v>10809</v>
      </c>
      <c r="H1211" s="6">
        <v>76.989997863769503</v>
      </c>
    </row>
    <row r="1212" spans="1:8" x14ac:dyDescent="0.35">
      <c r="A1212" s="6" t="s">
        <v>1080</v>
      </c>
      <c r="B1212" s="6" t="s">
        <v>1224</v>
      </c>
      <c r="C1212" s="6" t="s">
        <v>6517</v>
      </c>
      <c r="D1212" s="6" t="s">
        <v>10594</v>
      </c>
      <c r="E1212" s="6" t="s">
        <v>10583</v>
      </c>
      <c r="F1212" s="6" t="s">
        <v>10579</v>
      </c>
      <c r="G1212" s="6" t="s">
        <v>10811</v>
      </c>
      <c r="H1212" s="6">
        <v>119.98999786377</v>
      </c>
    </row>
    <row r="1213" spans="1:8" x14ac:dyDescent="0.35">
      <c r="A1213" s="6" t="s">
        <v>1080</v>
      </c>
      <c r="B1213" s="6" t="s">
        <v>1225</v>
      </c>
      <c r="C1213" s="6" t="s">
        <v>6518</v>
      </c>
      <c r="D1213" s="6" t="s">
        <v>10585</v>
      </c>
      <c r="E1213" s="6" t="s">
        <v>10590</v>
      </c>
      <c r="F1213" s="6" t="s">
        <v>10579</v>
      </c>
      <c r="G1213" s="6" t="s">
        <v>10808</v>
      </c>
      <c r="H1213" s="6">
        <v>195</v>
      </c>
    </row>
    <row r="1214" spans="1:8" x14ac:dyDescent="0.35">
      <c r="A1214" s="6" t="s">
        <v>1080</v>
      </c>
      <c r="B1214" s="6" t="s">
        <v>1226</v>
      </c>
      <c r="C1214" s="6" t="s">
        <v>6519</v>
      </c>
      <c r="D1214" s="6" t="s">
        <v>10594</v>
      </c>
      <c r="E1214" s="6" t="s">
        <v>10583</v>
      </c>
      <c r="F1214" s="6" t="s">
        <v>10579</v>
      </c>
      <c r="G1214" s="6" t="s">
        <v>10811</v>
      </c>
      <c r="H1214" s="6">
        <v>129.99000549316401</v>
      </c>
    </row>
    <row r="1215" spans="1:8" x14ac:dyDescent="0.35">
      <c r="A1215" s="6" t="s">
        <v>1080</v>
      </c>
      <c r="B1215" s="6" t="s">
        <v>1227</v>
      </c>
      <c r="C1215" s="6" t="s">
        <v>6520</v>
      </c>
      <c r="D1215" s="6" t="s">
        <v>10594</v>
      </c>
      <c r="E1215" s="6" t="s">
        <v>10586</v>
      </c>
      <c r="F1215" s="6" t="s">
        <v>10579</v>
      </c>
      <c r="G1215" s="6" t="s">
        <v>10811</v>
      </c>
      <c r="H1215" s="6">
        <v>129.99000549316401</v>
      </c>
    </row>
    <row r="1216" spans="1:8" x14ac:dyDescent="0.35">
      <c r="A1216" s="6" t="s">
        <v>1080</v>
      </c>
      <c r="B1216" s="6" t="s">
        <v>1228</v>
      </c>
      <c r="C1216" s="6" t="s">
        <v>6521</v>
      </c>
      <c r="D1216" s="6" t="s">
        <v>10594</v>
      </c>
      <c r="E1216" s="6" t="s">
        <v>10583</v>
      </c>
      <c r="F1216" s="6" t="s">
        <v>10579</v>
      </c>
      <c r="G1216" s="6" t="s">
        <v>10811</v>
      </c>
      <c r="H1216" s="6">
        <v>129.99000549316401</v>
      </c>
    </row>
    <row r="1217" spans="1:8" x14ac:dyDescent="0.35">
      <c r="A1217" s="6" t="s">
        <v>1080</v>
      </c>
      <c r="B1217" s="6" t="s">
        <v>1229</v>
      </c>
      <c r="C1217" s="6" t="s">
        <v>6522</v>
      </c>
      <c r="D1217" s="6" t="s">
        <v>10594</v>
      </c>
      <c r="E1217" s="6" t="s">
        <v>10586</v>
      </c>
      <c r="F1217" s="6" t="s">
        <v>10579</v>
      </c>
      <c r="G1217" s="6" t="s">
        <v>10811</v>
      </c>
      <c r="H1217" s="6">
        <v>129.99000549316401</v>
      </c>
    </row>
    <row r="1218" spans="1:8" x14ac:dyDescent="0.35">
      <c r="A1218" s="6" t="s">
        <v>1080</v>
      </c>
      <c r="B1218" s="6" t="s">
        <v>1230</v>
      </c>
      <c r="C1218" s="6" t="s">
        <v>6523</v>
      </c>
      <c r="D1218" s="6" t="s">
        <v>10593</v>
      </c>
      <c r="E1218" s="6" t="s">
        <v>10590</v>
      </c>
      <c r="F1218" s="6" t="s">
        <v>10579</v>
      </c>
      <c r="G1218" s="6" t="s">
        <v>10809</v>
      </c>
      <c r="H1218" s="6">
        <v>139.94999694824199</v>
      </c>
    </row>
    <row r="1219" spans="1:8" x14ac:dyDescent="0.35">
      <c r="A1219" s="6" t="s">
        <v>1080</v>
      </c>
      <c r="B1219" s="6" t="s">
        <v>1231</v>
      </c>
      <c r="C1219" s="6" t="s">
        <v>6524</v>
      </c>
      <c r="D1219" s="6" t="s">
        <v>10594</v>
      </c>
      <c r="E1219" s="6" t="s">
        <v>10586</v>
      </c>
      <c r="F1219" s="6" t="s">
        <v>10579</v>
      </c>
      <c r="G1219" s="6" t="s">
        <v>10811</v>
      </c>
      <c r="H1219" s="6">
        <v>119.98999786377</v>
      </c>
    </row>
    <row r="1220" spans="1:8" x14ac:dyDescent="0.35">
      <c r="A1220" s="6" t="s">
        <v>1080</v>
      </c>
      <c r="B1220" s="6" t="s">
        <v>1232</v>
      </c>
      <c r="C1220" s="6" t="s">
        <v>6525</v>
      </c>
      <c r="D1220" s="6" t="s">
        <v>10585</v>
      </c>
      <c r="E1220" s="6" t="s">
        <v>10588</v>
      </c>
      <c r="F1220" s="6" t="s">
        <v>10579</v>
      </c>
      <c r="G1220" s="6" t="s">
        <v>10808</v>
      </c>
      <c r="H1220" s="6">
        <v>225</v>
      </c>
    </row>
    <row r="1221" spans="1:8" x14ac:dyDescent="0.35">
      <c r="A1221" s="6" t="s">
        <v>1080</v>
      </c>
      <c r="B1221" s="6" t="s">
        <v>1233</v>
      </c>
      <c r="C1221" s="6" t="s">
        <v>6526</v>
      </c>
      <c r="D1221" s="6" t="s">
        <v>10594</v>
      </c>
      <c r="E1221" s="6" t="s">
        <v>10586</v>
      </c>
      <c r="F1221" s="6" t="s">
        <v>10579</v>
      </c>
      <c r="G1221" s="6" t="s">
        <v>10811</v>
      </c>
      <c r="H1221" s="6">
        <v>109.98999786377</v>
      </c>
    </row>
    <row r="1222" spans="1:8" x14ac:dyDescent="0.35">
      <c r="A1222" s="6" t="s">
        <v>1080</v>
      </c>
      <c r="B1222" s="6" t="s">
        <v>1234</v>
      </c>
      <c r="C1222" s="6" t="s">
        <v>6527</v>
      </c>
      <c r="D1222" s="6" t="s">
        <v>10580</v>
      </c>
      <c r="E1222" s="6" t="s">
        <v>10604</v>
      </c>
      <c r="F1222" s="6" t="s">
        <v>10584</v>
      </c>
      <c r="G1222" s="6" t="s">
        <v>10808</v>
      </c>
      <c r="H1222" s="6">
        <v>160</v>
      </c>
    </row>
    <row r="1223" spans="1:8" x14ac:dyDescent="0.35">
      <c r="A1223" s="6" t="s">
        <v>1080</v>
      </c>
      <c r="B1223" s="6" t="s">
        <v>1235</v>
      </c>
      <c r="C1223" s="6" t="s">
        <v>6528</v>
      </c>
      <c r="D1223" s="6" t="s">
        <v>10605</v>
      </c>
      <c r="E1223" s="6" t="s">
        <v>10588</v>
      </c>
      <c r="F1223" s="6" t="s">
        <v>10579</v>
      </c>
      <c r="G1223" s="6" t="s">
        <v>10809</v>
      </c>
      <c r="H1223" s="6">
        <v>250</v>
      </c>
    </row>
    <row r="1224" spans="1:8" x14ac:dyDescent="0.35">
      <c r="A1224" s="6" t="s">
        <v>1080</v>
      </c>
      <c r="B1224" s="6" t="s">
        <v>1236</v>
      </c>
      <c r="C1224" s="6" t="s">
        <v>6529</v>
      </c>
      <c r="D1224" s="6" t="s">
        <v>10594</v>
      </c>
      <c r="E1224" s="6" t="s">
        <v>10586</v>
      </c>
      <c r="F1224" s="6" t="s">
        <v>10579</v>
      </c>
      <c r="G1224" s="6" t="s">
        <v>10811</v>
      </c>
      <c r="H1224" s="6">
        <v>119.98999786377</v>
      </c>
    </row>
    <row r="1225" spans="1:8" x14ac:dyDescent="0.35">
      <c r="A1225" s="6" t="s">
        <v>1080</v>
      </c>
      <c r="B1225" s="6" t="s">
        <v>1237</v>
      </c>
      <c r="C1225" s="6" t="s">
        <v>6530</v>
      </c>
      <c r="D1225" s="6" t="s">
        <v>10598</v>
      </c>
      <c r="E1225" s="6" t="s">
        <v>10583</v>
      </c>
      <c r="F1225" s="6" t="s">
        <v>10584</v>
      </c>
      <c r="G1225" s="6" t="s">
        <v>10808</v>
      </c>
      <c r="H1225" s="6">
        <v>140</v>
      </c>
    </row>
    <row r="1226" spans="1:8" x14ac:dyDescent="0.35">
      <c r="A1226" s="6" t="s">
        <v>1080</v>
      </c>
      <c r="B1226" s="6" t="s">
        <v>1238</v>
      </c>
      <c r="C1226" s="6" t="s">
        <v>6531</v>
      </c>
      <c r="D1226" s="6" t="s">
        <v>10577</v>
      </c>
      <c r="E1226" s="6" t="s">
        <v>10583</v>
      </c>
      <c r="F1226" s="6" t="s">
        <v>10579</v>
      </c>
      <c r="G1226" s="6" t="s">
        <v>10808</v>
      </c>
      <c r="H1226" s="6">
        <v>125</v>
      </c>
    </row>
    <row r="1227" spans="1:8" x14ac:dyDescent="0.35">
      <c r="A1227" s="6" t="s">
        <v>1080</v>
      </c>
      <c r="B1227" s="6" t="s">
        <v>1239</v>
      </c>
      <c r="C1227" s="6" t="s">
        <v>6532</v>
      </c>
      <c r="D1227" s="6" t="s">
        <v>10594</v>
      </c>
      <c r="E1227" s="6" t="s">
        <v>10583</v>
      </c>
      <c r="F1227" s="6" t="s">
        <v>10579</v>
      </c>
      <c r="G1227" s="6" t="s">
        <v>10811</v>
      </c>
      <c r="H1227" s="6">
        <v>119.98999786377</v>
      </c>
    </row>
    <row r="1228" spans="1:8" x14ac:dyDescent="0.35">
      <c r="A1228" s="6" t="s">
        <v>1080</v>
      </c>
      <c r="B1228" s="6" t="s">
        <v>1240</v>
      </c>
      <c r="C1228" s="6" t="s">
        <v>6533</v>
      </c>
      <c r="D1228" s="6" t="s">
        <v>10687</v>
      </c>
      <c r="E1228" s="6" t="s">
        <v>10578</v>
      </c>
      <c r="F1228" s="6" t="s">
        <v>10584</v>
      </c>
      <c r="G1228" s="6" t="s">
        <v>10808</v>
      </c>
      <c r="H1228" s="6">
        <v>150</v>
      </c>
    </row>
    <row r="1229" spans="1:8" x14ac:dyDescent="0.35">
      <c r="A1229" s="6" t="s">
        <v>1080</v>
      </c>
      <c r="B1229" s="6" t="s">
        <v>1241</v>
      </c>
      <c r="C1229" s="6" t="s">
        <v>6534</v>
      </c>
      <c r="D1229" s="6" t="s">
        <v>10594</v>
      </c>
      <c r="E1229" s="6" t="s">
        <v>10583</v>
      </c>
      <c r="F1229" s="6" t="s">
        <v>10579</v>
      </c>
      <c r="G1229" s="6" t="s">
        <v>10811</v>
      </c>
      <c r="H1229" s="6">
        <v>129.99000549316401</v>
      </c>
    </row>
    <row r="1230" spans="1:8" x14ac:dyDescent="0.35">
      <c r="A1230" s="6" t="s">
        <v>1080</v>
      </c>
      <c r="B1230" s="6" t="s">
        <v>1242</v>
      </c>
      <c r="C1230" s="6" t="s">
        <v>6535</v>
      </c>
      <c r="D1230" s="6" t="s">
        <v>10594</v>
      </c>
      <c r="E1230" s="6" t="s">
        <v>10586</v>
      </c>
      <c r="F1230" s="6" t="s">
        <v>10579</v>
      </c>
      <c r="G1230" s="6" t="s">
        <v>10811</v>
      </c>
      <c r="H1230" s="6">
        <v>129.99000549316401</v>
      </c>
    </row>
    <row r="1231" spans="1:8" x14ac:dyDescent="0.35">
      <c r="A1231" s="6" t="s">
        <v>1080</v>
      </c>
      <c r="B1231" s="6" t="s">
        <v>1243</v>
      </c>
      <c r="C1231" s="6" t="s">
        <v>6536</v>
      </c>
      <c r="D1231" s="6" t="s">
        <v>10593</v>
      </c>
      <c r="E1231" s="6" t="s">
        <v>10588</v>
      </c>
      <c r="F1231" s="6" t="s">
        <v>10579</v>
      </c>
      <c r="G1231" s="6" t="s">
        <v>10812</v>
      </c>
      <c r="H1231" s="6">
        <v>1402</v>
      </c>
    </row>
    <row r="1232" spans="1:8" x14ac:dyDescent="0.35">
      <c r="A1232" s="6" t="s">
        <v>1080</v>
      </c>
      <c r="B1232" s="6" t="s">
        <v>1244</v>
      </c>
      <c r="C1232" s="6" t="s">
        <v>6537</v>
      </c>
      <c r="D1232" s="6" t="s">
        <v>10594</v>
      </c>
      <c r="E1232" s="6" t="s">
        <v>10583</v>
      </c>
      <c r="F1232" s="6" t="s">
        <v>10579</v>
      </c>
      <c r="G1232" s="6" t="s">
        <v>10811</v>
      </c>
      <c r="H1232" s="6">
        <v>109.98999786377</v>
      </c>
    </row>
    <row r="1233" spans="1:8" x14ac:dyDescent="0.35">
      <c r="A1233" s="6" t="s">
        <v>1080</v>
      </c>
      <c r="B1233" s="6" t="s">
        <v>1245</v>
      </c>
      <c r="C1233" s="6" t="s">
        <v>6538</v>
      </c>
      <c r="D1233" s="6" t="s">
        <v>10594</v>
      </c>
      <c r="E1233" s="6" t="s">
        <v>10586</v>
      </c>
      <c r="F1233" s="6" t="s">
        <v>10579</v>
      </c>
      <c r="G1233" s="6" t="s">
        <v>10811</v>
      </c>
      <c r="H1233" s="6">
        <v>109.98999786377</v>
      </c>
    </row>
    <row r="1234" spans="1:8" x14ac:dyDescent="0.35">
      <c r="A1234" s="6" t="s">
        <v>1080</v>
      </c>
      <c r="B1234" s="6" t="s">
        <v>1246</v>
      </c>
      <c r="C1234" s="6" t="s">
        <v>6539</v>
      </c>
      <c r="D1234" s="6" t="s">
        <v>10582</v>
      </c>
      <c r="E1234" s="6" t="s">
        <v>10583</v>
      </c>
      <c r="F1234" s="6" t="s">
        <v>10584</v>
      </c>
      <c r="G1234" s="6" t="s">
        <v>10808</v>
      </c>
      <c r="H1234" s="6">
        <v>120</v>
      </c>
    </row>
    <row r="1235" spans="1:8" x14ac:dyDescent="0.35">
      <c r="A1235" s="6" t="s">
        <v>1080</v>
      </c>
      <c r="B1235" s="6" t="s">
        <v>1247</v>
      </c>
      <c r="C1235" s="6" t="s">
        <v>6540</v>
      </c>
      <c r="D1235" s="6" t="s">
        <v>10585</v>
      </c>
      <c r="E1235" s="6" t="s">
        <v>10586</v>
      </c>
      <c r="F1235" s="6" t="s">
        <v>10579</v>
      </c>
      <c r="G1235" s="6" t="s">
        <v>10808</v>
      </c>
      <c r="H1235" s="6">
        <v>152.1</v>
      </c>
    </row>
    <row r="1236" spans="1:8" x14ac:dyDescent="0.35">
      <c r="A1236" s="6" t="s">
        <v>1080</v>
      </c>
      <c r="B1236" s="6" t="s">
        <v>1248</v>
      </c>
      <c r="C1236" s="6" t="s">
        <v>6541</v>
      </c>
      <c r="D1236" s="6" t="s">
        <v>10691</v>
      </c>
      <c r="E1236" s="6" t="s">
        <v>10578</v>
      </c>
      <c r="F1236" s="6" t="s">
        <v>10579</v>
      </c>
      <c r="G1236" s="6" t="s">
        <v>10809</v>
      </c>
      <c r="H1236" s="6">
        <v>186</v>
      </c>
    </row>
    <row r="1237" spans="1:8" x14ac:dyDescent="0.35">
      <c r="A1237" s="6" t="s">
        <v>1080</v>
      </c>
      <c r="B1237" s="6" t="s">
        <v>1249</v>
      </c>
      <c r="C1237" s="6" t="s">
        <v>6542</v>
      </c>
      <c r="D1237" s="6" t="s">
        <v>10686</v>
      </c>
      <c r="E1237" s="6" t="s">
        <v>10583</v>
      </c>
      <c r="F1237" s="6" t="s">
        <v>10675</v>
      </c>
      <c r="G1237" s="6" t="s">
        <v>10808</v>
      </c>
      <c r="H1237" s="6">
        <v>224.94999694824199</v>
      </c>
    </row>
    <row r="1238" spans="1:8" x14ac:dyDescent="0.35">
      <c r="A1238" s="6" t="s">
        <v>1080</v>
      </c>
      <c r="B1238" s="6" t="s">
        <v>1250</v>
      </c>
      <c r="C1238" s="6" t="s">
        <v>6543</v>
      </c>
      <c r="D1238" s="6" t="s">
        <v>10585</v>
      </c>
      <c r="E1238" s="6" t="s">
        <v>10586</v>
      </c>
      <c r="F1238" s="6" t="s">
        <v>10579</v>
      </c>
      <c r="G1238" s="6" t="s">
        <v>10808</v>
      </c>
      <c r="H1238" s="6">
        <v>157.88999999999999</v>
      </c>
    </row>
    <row r="1239" spans="1:8" x14ac:dyDescent="0.35">
      <c r="A1239" s="6" t="s">
        <v>1080</v>
      </c>
      <c r="B1239" s="6" t="s">
        <v>1251</v>
      </c>
      <c r="C1239" s="6" t="s">
        <v>6544</v>
      </c>
      <c r="D1239" s="6" t="s">
        <v>10585</v>
      </c>
      <c r="E1239" s="6" t="s">
        <v>10590</v>
      </c>
      <c r="F1239" s="6" t="s">
        <v>10579</v>
      </c>
      <c r="G1239" s="6" t="s">
        <v>10808</v>
      </c>
      <c r="H1239" s="6">
        <v>135</v>
      </c>
    </row>
    <row r="1240" spans="1:8" x14ac:dyDescent="0.35">
      <c r="A1240" s="6" t="s">
        <v>1080</v>
      </c>
      <c r="B1240" s="6" t="s">
        <v>1252</v>
      </c>
      <c r="C1240" s="6" t="s">
        <v>6545</v>
      </c>
      <c r="D1240" s="6" t="s">
        <v>10593</v>
      </c>
      <c r="E1240" s="6" t="s">
        <v>10583</v>
      </c>
      <c r="F1240" s="6" t="s">
        <v>10579</v>
      </c>
      <c r="G1240" s="6" t="s">
        <v>10809</v>
      </c>
      <c r="H1240" s="6">
        <v>140</v>
      </c>
    </row>
    <row r="1241" spans="1:8" x14ac:dyDescent="0.35">
      <c r="A1241" s="6" t="s">
        <v>1080</v>
      </c>
      <c r="B1241" s="6" t="s">
        <v>1253</v>
      </c>
      <c r="C1241" s="6" t="s">
        <v>6546</v>
      </c>
      <c r="D1241" s="6" t="s">
        <v>10690</v>
      </c>
      <c r="E1241" s="6" t="s">
        <v>10590</v>
      </c>
      <c r="F1241" s="6" t="s">
        <v>10579</v>
      </c>
      <c r="G1241" s="6" t="s">
        <v>10808</v>
      </c>
      <c r="H1241" s="6">
        <v>144.94999694824199</v>
      </c>
    </row>
    <row r="1242" spans="1:8" x14ac:dyDescent="0.35">
      <c r="A1242" s="6" t="s">
        <v>1080</v>
      </c>
      <c r="B1242" s="6" t="s">
        <v>1254</v>
      </c>
      <c r="C1242" s="6" t="s">
        <v>6547</v>
      </c>
      <c r="D1242" s="6" t="s">
        <v>10651</v>
      </c>
      <c r="E1242" s="6" t="s">
        <v>10604</v>
      </c>
      <c r="F1242" s="6" t="s">
        <v>10579</v>
      </c>
      <c r="G1242" s="6" t="s">
        <v>10808</v>
      </c>
      <c r="H1242" s="6">
        <v>140</v>
      </c>
    </row>
    <row r="1243" spans="1:8" x14ac:dyDescent="0.35">
      <c r="A1243" s="6" t="s">
        <v>1080</v>
      </c>
      <c r="B1243" s="6" t="s">
        <v>1255</v>
      </c>
      <c r="C1243" s="6" t="s">
        <v>6548</v>
      </c>
      <c r="D1243" s="6" t="s">
        <v>10594</v>
      </c>
      <c r="E1243" s="6" t="s">
        <v>10583</v>
      </c>
      <c r="F1243" s="6" t="s">
        <v>10579</v>
      </c>
      <c r="G1243" s="6" t="s">
        <v>10811</v>
      </c>
      <c r="H1243" s="6">
        <v>149.99000549316401</v>
      </c>
    </row>
    <row r="1244" spans="1:8" x14ac:dyDescent="0.35">
      <c r="A1244" s="6" t="s">
        <v>1080</v>
      </c>
      <c r="B1244" s="6" t="s">
        <v>1256</v>
      </c>
      <c r="C1244" s="6" t="s">
        <v>6549</v>
      </c>
      <c r="D1244" s="6" t="s">
        <v>10594</v>
      </c>
      <c r="E1244" s="6" t="s">
        <v>10586</v>
      </c>
      <c r="F1244" s="6" t="s">
        <v>10579</v>
      </c>
      <c r="G1244" s="6" t="s">
        <v>10811</v>
      </c>
      <c r="H1244" s="6">
        <v>119.98999786377</v>
      </c>
    </row>
    <row r="1245" spans="1:8" x14ac:dyDescent="0.35">
      <c r="A1245" s="6" t="s">
        <v>1080</v>
      </c>
      <c r="B1245" s="6" t="s">
        <v>1257</v>
      </c>
      <c r="C1245" s="6" t="s">
        <v>6550</v>
      </c>
      <c r="D1245" s="6" t="s">
        <v>10585</v>
      </c>
      <c r="E1245" s="6" t="s">
        <v>10590</v>
      </c>
      <c r="F1245" s="6" t="s">
        <v>10579</v>
      </c>
      <c r="G1245" s="6" t="s">
        <v>10808</v>
      </c>
      <c r="H1245" s="6">
        <v>130</v>
      </c>
    </row>
    <row r="1246" spans="1:8" x14ac:dyDescent="0.35">
      <c r="A1246" s="6" t="s">
        <v>1080</v>
      </c>
      <c r="B1246" s="6" t="s">
        <v>1258</v>
      </c>
      <c r="C1246" s="6" t="s">
        <v>6551</v>
      </c>
      <c r="D1246" s="6" t="s">
        <v>10582</v>
      </c>
      <c r="E1246" s="6" t="s">
        <v>10586</v>
      </c>
      <c r="F1246" s="6" t="s">
        <v>10584</v>
      </c>
      <c r="G1246" s="6" t="s">
        <v>10808</v>
      </c>
      <c r="H1246" s="6">
        <v>150</v>
      </c>
    </row>
    <row r="1247" spans="1:8" x14ac:dyDescent="0.35">
      <c r="A1247" s="6" t="s">
        <v>1080</v>
      </c>
      <c r="B1247" s="6" t="s">
        <v>1259</v>
      </c>
      <c r="C1247" s="6" t="s">
        <v>6552</v>
      </c>
      <c r="D1247" s="6" t="s">
        <v>10594</v>
      </c>
      <c r="E1247" s="6" t="s">
        <v>10583</v>
      </c>
      <c r="F1247" s="6" t="s">
        <v>10579</v>
      </c>
      <c r="G1247" s="6" t="s">
        <v>10811</v>
      </c>
      <c r="H1247" s="6">
        <v>119.98999786377</v>
      </c>
    </row>
    <row r="1248" spans="1:8" x14ac:dyDescent="0.35">
      <c r="A1248" s="6" t="s">
        <v>1080</v>
      </c>
      <c r="B1248" s="6" t="s">
        <v>1260</v>
      </c>
      <c r="C1248" s="6" t="s">
        <v>6553</v>
      </c>
      <c r="D1248" s="6" t="s">
        <v>10582</v>
      </c>
      <c r="E1248" s="6" t="s">
        <v>10586</v>
      </c>
      <c r="F1248" s="6" t="s">
        <v>10584</v>
      </c>
      <c r="G1248" s="6" t="s">
        <v>10808</v>
      </c>
      <c r="H1248" s="6">
        <v>150</v>
      </c>
    </row>
    <row r="1249" spans="1:8" x14ac:dyDescent="0.35">
      <c r="A1249" s="6" t="s">
        <v>1080</v>
      </c>
      <c r="B1249" s="6" t="s">
        <v>1261</v>
      </c>
      <c r="C1249" s="6" t="s">
        <v>6554</v>
      </c>
      <c r="D1249" s="6" t="s">
        <v>10594</v>
      </c>
      <c r="E1249" s="6" t="s">
        <v>10583</v>
      </c>
      <c r="F1249" s="6" t="s">
        <v>10579</v>
      </c>
      <c r="G1249" s="6" t="s">
        <v>10811</v>
      </c>
      <c r="H1249" s="6">
        <v>119.98999786377</v>
      </c>
    </row>
    <row r="1250" spans="1:8" x14ac:dyDescent="0.35">
      <c r="A1250" s="6" t="s">
        <v>1080</v>
      </c>
      <c r="B1250" s="6" t="s">
        <v>1262</v>
      </c>
      <c r="C1250" s="6" t="s">
        <v>6555</v>
      </c>
      <c r="D1250" s="6" t="s">
        <v>10582</v>
      </c>
      <c r="E1250" s="6" t="s">
        <v>10583</v>
      </c>
      <c r="F1250" s="6" t="s">
        <v>10584</v>
      </c>
      <c r="G1250" s="6" t="s">
        <v>10808</v>
      </c>
      <c r="H1250" s="6">
        <v>150</v>
      </c>
    </row>
    <row r="1251" spans="1:8" x14ac:dyDescent="0.35">
      <c r="A1251" s="6" t="s">
        <v>1080</v>
      </c>
      <c r="B1251" s="6" t="s">
        <v>1263</v>
      </c>
      <c r="C1251" s="6" t="s">
        <v>6556</v>
      </c>
      <c r="D1251" s="6" t="s">
        <v>10605</v>
      </c>
      <c r="E1251" s="6" t="s">
        <v>10604</v>
      </c>
      <c r="F1251" s="6" t="s">
        <v>10579</v>
      </c>
      <c r="G1251" s="6" t="s">
        <v>10809</v>
      </c>
      <c r="H1251" s="6">
        <v>315</v>
      </c>
    </row>
    <row r="1252" spans="1:8" x14ac:dyDescent="0.35">
      <c r="A1252" s="6" t="s">
        <v>1080</v>
      </c>
      <c r="B1252" s="6" t="s">
        <v>1264</v>
      </c>
      <c r="C1252" s="6" t="s">
        <v>6557</v>
      </c>
      <c r="D1252" s="6" t="s">
        <v>10594</v>
      </c>
      <c r="E1252" s="6" t="s">
        <v>10586</v>
      </c>
      <c r="F1252" s="6" t="s">
        <v>10579</v>
      </c>
      <c r="G1252" s="6" t="s">
        <v>10811</v>
      </c>
      <c r="H1252" s="6">
        <v>149.99000549316401</v>
      </c>
    </row>
    <row r="1253" spans="1:8" x14ac:dyDescent="0.35">
      <c r="A1253" s="6" t="s">
        <v>1080</v>
      </c>
      <c r="B1253" s="6" t="s">
        <v>1265</v>
      </c>
      <c r="C1253" s="6" t="s">
        <v>6558</v>
      </c>
      <c r="D1253" s="6" t="s">
        <v>10593</v>
      </c>
      <c r="E1253" s="6" t="s">
        <v>10586</v>
      </c>
      <c r="F1253" s="6" t="s">
        <v>10581</v>
      </c>
      <c r="G1253" s="6" t="s">
        <v>10809</v>
      </c>
      <c r="H1253" s="6">
        <v>130</v>
      </c>
    </row>
    <row r="1254" spans="1:8" x14ac:dyDescent="0.35">
      <c r="A1254" s="6" t="s">
        <v>1080</v>
      </c>
      <c r="B1254" s="6" t="s">
        <v>1266</v>
      </c>
      <c r="C1254" s="6" t="s">
        <v>6559</v>
      </c>
      <c r="D1254" s="6" t="s">
        <v>10594</v>
      </c>
      <c r="E1254" s="6" t="s">
        <v>10583</v>
      </c>
      <c r="F1254" s="6" t="s">
        <v>10579</v>
      </c>
      <c r="G1254" s="6" t="s">
        <v>10811</v>
      </c>
      <c r="H1254" s="6">
        <v>114</v>
      </c>
    </row>
    <row r="1255" spans="1:8" x14ac:dyDescent="0.35">
      <c r="A1255" s="6" t="s">
        <v>1080</v>
      </c>
      <c r="B1255" s="6" t="s">
        <v>1267</v>
      </c>
      <c r="C1255" s="6" t="s">
        <v>6560</v>
      </c>
      <c r="D1255" s="6" t="s">
        <v>10585</v>
      </c>
      <c r="E1255" s="6" t="s">
        <v>10578</v>
      </c>
      <c r="F1255" s="6" t="s">
        <v>10579</v>
      </c>
      <c r="G1255" s="6" t="s">
        <v>10808</v>
      </c>
      <c r="H1255" s="6">
        <v>130</v>
      </c>
    </row>
    <row r="1256" spans="1:8" x14ac:dyDescent="0.35">
      <c r="A1256" s="6" t="s">
        <v>1080</v>
      </c>
      <c r="B1256" s="6" t="s">
        <v>1268</v>
      </c>
      <c r="C1256" s="6" t="s">
        <v>6561</v>
      </c>
      <c r="D1256" s="6" t="s">
        <v>10598</v>
      </c>
      <c r="E1256" s="6" t="s">
        <v>10583</v>
      </c>
      <c r="F1256" s="6" t="s">
        <v>10584</v>
      </c>
      <c r="G1256" s="6" t="s">
        <v>10808</v>
      </c>
      <c r="H1256" s="6">
        <v>99.949996948242202</v>
      </c>
    </row>
    <row r="1257" spans="1:8" x14ac:dyDescent="0.35">
      <c r="A1257" s="6" t="s">
        <v>1080</v>
      </c>
      <c r="B1257" s="6" t="s">
        <v>1269</v>
      </c>
      <c r="C1257" s="6" t="s">
        <v>6562</v>
      </c>
      <c r="D1257" s="6" t="s">
        <v>10594</v>
      </c>
      <c r="E1257" s="6" t="s">
        <v>10583</v>
      </c>
      <c r="F1257" s="6" t="s">
        <v>10579</v>
      </c>
      <c r="G1257" s="6" t="s">
        <v>10811</v>
      </c>
      <c r="H1257" s="6">
        <v>49.990001678466797</v>
      </c>
    </row>
    <row r="1258" spans="1:8" x14ac:dyDescent="0.35">
      <c r="A1258" s="6" t="s">
        <v>1080</v>
      </c>
      <c r="B1258" s="6" t="s">
        <v>1270</v>
      </c>
      <c r="C1258" s="6" t="s">
        <v>6563</v>
      </c>
      <c r="D1258" s="6" t="s">
        <v>10585</v>
      </c>
      <c r="E1258" s="6" t="s">
        <v>10590</v>
      </c>
      <c r="F1258" s="6" t="s">
        <v>10579</v>
      </c>
      <c r="G1258" s="6" t="s">
        <v>10808</v>
      </c>
      <c r="H1258" s="6">
        <v>115</v>
      </c>
    </row>
    <row r="1259" spans="1:8" x14ac:dyDescent="0.35">
      <c r="A1259" s="6" t="s">
        <v>1080</v>
      </c>
      <c r="B1259" s="6" t="s">
        <v>1271</v>
      </c>
      <c r="C1259" s="6" t="s">
        <v>6564</v>
      </c>
      <c r="D1259" s="6" t="s">
        <v>10594</v>
      </c>
      <c r="E1259" s="6" t="s">
        <v>10586</v>
      </c>
      <c r="F1259" s="6" t="s">
        <v>10579</v>
      </c>
      <c r="G1259" s="6" t="s">
        <v>10811</v>
      </c>
      <c r="H1259" s="6">
        <v>119.98999786377</v>
      </c>
    </row>
    <row r="1260" spans="1:8" x14ac:dyDescent="0.35">
      <c r="A1260" s="6" t="s">
        <v>1080</v>
      </c>
      <c r="B1260" s="6" t="s">
        <v>1272</v>
      </c>
      <c r="C1260" s="6" t="s">
        <v>6565</v>
      </c>
      <c r="D1260" s="6" t="s">
        <v>10605</v>
      </c>
      <c r="E1260" s="6" t="s">
        <v>10604</v>
      </c>
      <c r="F1260" s="6" t="s">
        <v>10579</v>
      </c>
      <c r="G1260" s="6" t="s">
        <v>10809</v>
      </c>
      <c r="H1260" s="6">
        <v>300</v>
      </c>
    </row>
    <row r="1261" spans="1:8" x14ac:dyDescent="0.35">
      <c r="A1261" s="6" t="s">
        <v>1080</v>
      </c>
      <c r="B1261" s="6" t="s">
        <v>1273</v>
      </c>
      <c r="C1261" s="6" t="s">
        <v>6566</v>
      </c>
      <c r="D1261" s="6" t="s">
        <v>10594</v>
      </c>
      <c r="E1261" s="6" t="s">
        <v>10583</v>
      </c>
      <c r="F1261" s="6" t="s">
        <v>10579</v>
      </c>
      <c r="G1261" s="6" t="s">
        <v>10811</v>
      </c>
      <c r="H1261" s="6">
        <v>119.98999786377</v>
      </c>
    </row>
    <row r="1262" spans="1:8" x14ac:dyDescent="0.35">
      <c r="A1262" s="6" t="s">
        <v>1080</v>
      </c>
      <c r="B1262" s="6" t="s">
        <v>1274</v>
      </c>
      <c r="C1262" s="6" t="s">
        <v>6567</v>
      </c>
      <c r="D1262" s="6" t="s">
        <v>10585</v>
      </c>
      <c r="E1262" s="6" t="s">
        <v>10578</v>
      </c>
      <c r="F1262" s="6" t="s">
        <v>10579</v>
      </c>
      <c r="H1262" s="6">
        <v>194.94999694824199</v>
      </c>
    </row>
    <row r="1263" spans="1:8" x14ac:dyDescent="0.35">
      <c r="A1263" s="6" t="s">
        <v>1080</v>
      </c>
      <c r="B1263" s="6" t="s">
        <v>1275</v>
      </c>
      <c r="C1263" s="6" t="s">
        <v>6568</v>
      </c>
      <c r="D1263" s="6" t="s">
        <v>10594</v>
      </c>
      <c r="E1263" s="6" t="s">
        <v>10586</v>
      </c>
      <c r="F1263" s="6" t="s">
        <v>10579</v>
      </c>
      <c r="G1263" s="6" t="s">
        <v>10811</v>
      </c>
      <c r="H1263" s="6">
        <v>109.98999786377</v>
      </c>
    </row>
    <row r="1264" spans="1:8" x14ac:dyDescent="0.35">
      <c r="A1264" s="6" t="s">
        <v>1080</v>
      </c>
      <c r="B1264" s="6" t="s">
        <v>1276</v>
      </c>
      <c r="C1264" s="6" t="s">
        <v>6569</v>
      </c>
      <c r="D1264" s="6" t="s">
        <v>10594</v>
      </c>
      <c r="E1264" s="6" t="s">
        <v>10586</v>
      </c>
      <c r="F1264" s="6" t="s">
        <v>10579</v>
      </c>
      <c r="G1264" s="6" t="s">
        <v>10811</v>
      </c>
      <c r="H1264" s="6">
        <v>129.99000549316401</v>
      </c>
    </row>
    <row r="1265" spans="1:8" x14ac:dyDescent="0.35">
      <c r="A1265" s="6" t="s">
        <v>1080</v>
      </c>
      <c r="B1265" s="6" t="s">
        <v>1277</v>
      </c>
      <c r="C1265" s="6" t="s">
        <v>6570</v>
      </c>
      <c r="D1265" s="6" t="s">
        <v>10594</v>
      </c>
      <c r="E1265" s="6" t="s">
        <v>10586</v>
      </c>
      <c r="F1265" s="6" t="s">
        <v>10579</v>
      </c>
      <c r="G1265" s="6" t="s">
        <v>10811</v>
      </c>
      <c r="H1265" s="6">
        <v>109.98999786377</v>
      </c>
    </row>
    <row r="1266" spans="1:8" x14ac:dyDescent="0.35">
      <c r="A1266" s="6" t="s">
        <v>1080</v>
      </c>
      <c r="B1266" s="6" t="s">
        <v>1278</v>
      </c>
      <c r="C1266" s="6" t="s">
        <v>6571</v>
      </c>
      <c r="D1266" s="6" t="s">
        <v>10594</v>
      </c>
      <c r="E1266" s="6" t="s">
        <v>10583</v>
      </c>
      <c r="F1266" s="6" t="s">
        <v>10579</v>
      </c>
      <c r="G1266" s="6" t="s">
        <v>10811</v>
      </c>
      <c r="H1266" s="6">
        <v>199.99000549316401</v>
      </c>
    </row>
    <row r="1267" spans="1:8" x14ac:dyDescent="0.35">
      <c r="A1267" s="6" t="s">
        <v>1080</v>
      </c>
      <c r="B1267" s="6" t="s">
        <v>1279</v>
      </c>
      <c r="C1267" s="6" t="s">
        <v>6572</v>
      </c>
      <c r="D1267" s="6" t="s">
        <v>10598</v>
      </c>
      <c r="E1267" s="6" t="s">
        <v>10604</v>
      </c>
      <c r="F1267" s="6" t="s">
        <v>10584</v>
      </c>
      <c r="G1267" s="6" t="s">
        <v>10808</v>
      </c>
      <c r="H1267" s="6">
        <v>155</v>
      </c>
    </row>
    <row r="1268" spans="1:8" x14ac:dyDescent="0.35">
      <c r="A1268" s="6" t="s">
        <v>1080</v>
      </c>
      <c r="B1268" s="6" t="s">
        <v>1280</v>
      </c>
      <c r="C1268" s="6" t="s">
        <v>6573</v>
      </c>
      <c r="D1268" s="6" t="s">
        <v>10594</v>
      </c>
      <c r="E1268" s="6" t="s">
        <v>10583</v>
      </c>
      <c r="F1268" s="6" t="s">
        <v>10579</v>
      </c>
      <c r="G1268" s="6" t="s">
        <v>10811</v>
      </c>
      <c r="H1268" s="6">
        <v>119.98999786377</v>
      </c>
    </row>
    <row r="1269" spans="1:8" x14ac:dyDescent="0.35">
      <c r="A1269" s="6" t="s">
        <v>1080</v>
      </c>
      <c r="B1269" s="6" t="s">
        <v>1281</v>
      </c>
      <c r="C1269" s="6" t="s">
        <v>6574</v>
      </c>
      <c r="D1269" s="6" t="s">
        <v>10601</v>
      </c>
      <c r="E1269" s="6" t="s">
        <v>10583</v>
      </c>
      <c r="F1269" s="6" t="s">
        <v>10579</v>
      </c>
      <c r="G1269" s="6" t="s">
        <v>10809</v>
      </c>
      <c r="H1269" s="6">
        <v>119</v>
      </c>
    </row>
    <row r="1270" spans="1:8" x14ac:dyDescent="0.35">
      <c r="A1270" s="6" t="s">
        <v>1080</v>
      </c>
      <c r="B1270" s="6" t="s">
        <v>1282</v>
      </c>
      <c r="C1270" s="6" t="s">
        <v>6575</v>
      </c>
      <c r="D1270" s="6" t="s">
        <v>10594</v>
      </c>
      <c r="E1270" s="6" t="s">
        <v>10586</v>
      </c>
      <c r="F1270" s="6" t="s">
        <v>10579</v>
      </c>
      <c r="G1270" s="6" t="s">
        <v>10811</v>
      </c>
      <c r="H1270" s="6">
        <v>114.98999786377</v>
      </c>
    </row>
    <row r="1271" spans="1:8" x14ac:dyDescent="0.35">
      <c r="A1271" s="6" t="s">
        <v>1080</v>
      </c>
      <c r="B1271" s="6" t="s">
        <v>1283</v>
      </c>
      <c r="C1271" s="6" t="s">
        <v>6576</v>
      </c>
      <c r="D1271" s="6" t="s">
        <v>10585</v>
      </c>
      <c r="E1271" s="6" t="s">
        <v>10590</v>
      </c>
      <c r="F1271" s="6" t="s">
        <v>10579</v>
      </c>
      <c r="G1271" s="6" t="s">
        <v>10808</v>
      </c>
      <c r="H1271" s="6">
        <v>249</v>
      </c>
    </row>
    <row r="1272" spans="1:8" x14ac:dyDescent="0.35">
      <c r="A1272" s="6" t="s">
        <v>1080</v>
      </c>
      <c r="B1272" s="6" t="s">
        <v>1284</v>
      </c>
      <c r="C1272" s="6" t="s">
        <v>6577</v>
      </c>
      <c r="D1272" s="6" t="s">
        <v>10594</v>
      </c>
      <c r="E1272" s="6" t="s">
        <v>10586</v>
      </c>
      <c r="F1272" s="6" t="s">
        <v>10579</v>
      </c>
      <c r="G1272" s="6" t="s">
        <v>10811</v>
      </c>
      <c r="H1272" s="6">
        <v>139.99000549316401</v>
      </c>
    </row>
    <row r="1273" spans="1:8" x14ac:dyDescent="0.35">
      <c r="A1273" s="6" t="s">
        <v>1080</v>
      </c>
      <c r="B1273" s="6" t="s">
        <v>1285</v>
      </c>
      <c r="C1273" s="6" t="s">
        <v>6578</v>
      </c>
      <c r="D1273" s="6" t="s">
        <v>10594</v>
      </c>
      <c r="E1273" s="6" t="s">
        <v>10586</v>
      </c>
      <c r="F1273" s="6" t="s">
        <v>10579</v>
      </c>
      <c r="G1273" s="6" t="s">
        <v>10811</v>
      </c>
      <c r="H1273" s="6">
        <v>129.99000549316401</v>
      </c>
    </row>
    <row r="1274" spans="1:8" x14ac:dyDescent="0.35">
      <c r="A1274" s="6" t="s">
        <v>1080</v>
      </c>
      <c r="B1274" s="6" t="s">
        <v>1286</v>
      </c>
      <c r="C1274" s="6" t="s">
        <v>6579</v>
      </c>
      <c r="D1274" s="6" t="s">
        <v>10597</v>
      </c>
      <c r="E1274" s="6" t="s">
        <v>10590</v>
      </c>
      <c r="F1274" s="6" t="s">
        <v>10579</v>
      </c>
      <c r="G1274" s="6" t="s">
        <v>10809</v>
      </c>
      <c r="H1274" s="6">
        <v>75</v>
      </c>
    </row>
    <row r="1275" spans="1:8" x14ac:dyDescent="0.35">
      <c r="A1275" s="6" t="s">
        <v>1080</v>
      </c>
      <c r="B1275" s="6" t="s">
        <v>1287</v>
      </c>
      <c r="C1275" s="6" t="s">
        <v>6580</v>
      </c>
      <c r="D1275" s="6" t="s">
        <v>10593</v>
      </c>
      <c r="E1275" s="6" t="s">
        <v>10583</v>
      </c>
      <c r="F1275" s="6" t="s">
        <v>10579</v>
      </c>
      <c r="G1275" s="6" t="s">
        <v>10812</v>
      </c>
      <c r="H1275" s="6">
        <v>115</v>
      </c>
    </row>
    <row r="1276" spans="1:8" x14ac:dyDescent="0.35">
      <c r="A1276" s="6" t="s">
        <v>1080</v>
      </c>
      <c r="B1276" s="6" t="s">
        <v>1288</v>
      </c>
      <c r="C1276" s="6" t="s">
        <v>6581</v>
      </c>
      <c r="D1276" s="6" t="s">
        <v>10585</v>
      </c>
      <c r="E1276" s="6" t="s">
        <v>10590</v>
      </c>
      <c r="F1276" s="6" t="s">
        <v>10584</v>
      </c>
      <c r="G1276" s="6" t="s">
        <v>10808</v>
      </c>
      <c r="H1276" s="6">
        <v>115</v>
      </c>
    </row>
    <row r="1277" spans="1:8" x14ac:dyDescent="0.35">
      <c r="A1277" s="6" t="s">
        <v>1080</v>
      </c>
      <c r="B1277" s="6" t="s">
        <v>1289</v>
      </c>
      <c r="C1277" s="6" t="s">
        <v>6582</v>
      </c>
      <c r="D1277" s="6" t="s">
        <v>10594</v>
      </c>
      <c r="E1277" s="6" t="s">
        <v>10586</v>
      </c>
      <c r="F1277" s="6" t="s">
        <v>10579</v>
      </c>
      <c r="G1277" s="6" t="s">
        <v>10811</v>
      </c>
      <c r="H1277" s="6">
        <v>119.98999786377</v>
      </c>
    </row>
    <row r="1278" spans="1:8" x14ac:dyDescent="0.35">
      <c r="A1278" s="6" t="s">
        <v>1080</v>
      </c>
      <c r="B1278" s="6" t="s">
        <v>1290</v>
      </c>
      <c r="C1278" s="6" t="s">
        <v>6583</v>
      </c>
      <c r="D1278" s="6" t="s">
        <v>10594</v>
      </c>
      <c r="E1278" s="6" t="s">
        <v>10586</v>
      </c>
      <c r="F1278" s="6" t="s">
        <v>10579</v>
      </c>
      <c r="G1278" s="6" t="s">
        <v>10811</v>
      </c>
      <c r="H1278" s="6">
        <v>114.98999786377</v>
      </c>
    </row>
    <row r="1279" spans="1:8" x14ac:dyDescent="0.35">
      <c r="A1279" s="6" t="s">
        <v>1080</v>
      </c>
      <c r="B1279" s="6" t="s">
        <v>1291</v>
      </c>
      <c r="C1279" s="6" t="s">
        <v>6584</v>
      </c>
      <c r="D1279" s="6" t="s">
        <v>10594</v>
      </c>
      <c r="E1279" s="6" t="s">
        <v>10586</v>
      </c>
      <c r="F1279" s="6" t="s">
        <v>10579</v>
      </c>
      <c r="G1279" s="6" t="s">
        <v>10811</v>
      </c>
      <c r="H1279" s="6">
        <v>119.98999786377</v>
      </c>
    </row>
    <row r="1280" spans="1:8" x14ac:dyDescent="0.35">
      <c r="A1280" s="6" t="s">
        <v>1080</v>
      </c>
      <c r="B1280" s="6" t="s">
        <v>1292</v>
      </c>
      <c r="C1280" s="6" t="s">
        <v>6585</v>
      </c>
      <c r="D1280" s="6" t="s">
        <v>10594</v>
      </c>
      <c r="E1280" s="6" t="s">
        <v>10586</v>
      </c>
      <c r="F1280" s="6" t="s">
        <v>10579</v>
      </c>
      <c r="G1280" s="6" t="s">
        <v>10811</v>
      </c>
      <c r="H1280" s="6">
        <v>119.98999786377</v>
      </c>
    </row>
    <row r="1281" spans="1:8" x14ac:dyDescent="0.35">
      <c r="A1281" s="6" t="s">
        <v>1080</v>
      </c>
      <c r="B1281" s="6" t="s">
        <v>1293</v>
      </c>
      <c r="C1281" s="6" t="s">
        <v>6586</v>
      </c>
      <c r="D1281" s="6" t="s">
        <v>10651</v>
      </c>
      <c r="E1281" s="6" t="s">
        <v>10578</v>
      </c>
      <c r="F1281" s="6" t="s">
        <v>10584</v>
      </c>
      <c r="G1281" s="6" t="s">
        <v>10811</v>
      </c>
      <c r="H1281" s="6">
        <v>69.949996948242202</v>
      </c>
    </row>
    <row r="1282" spans="1:8" x14ac:dyDescent="0.35">
      <c r="A1282" s="6" t="s">
        <v>1080</v>
      </c>
      <c r="B1282" s="6" t="s">
        <v>1294</v>
      </c>
      <c r="C1282" s="6" t="s">
        <v>6587</v>
      </c>
      <c r="D1282" s="6" t="s">
        <v>10585</v>
      </c>
      <c r="E1282" s="6" t="s">
        <v>10590</v>
      </c>
      <c r="F1282" s="6" t="s">
        <v>10579</v>
      </c>
      <c r="G1282" s="6" t="s">
        <v>10808</v>
      </c>
      <c r="H1282" s="6">
        <v>148.5</v>
      </c>
    </row>
    <row r="1283" spans="1:8" x14ac:dyDescent="0.35">
      <c r="A1283" s="6" t="s">
        <v>1080</v>
      </c>
      <c r="B1283" s="6" t="s">
        <v>1295</v>
      </c>
      <c r="C1283" s="6" t="s">
        <v>6588</v>
      </c>
      <c r="D1283" s="6" t="s">
        <v>10594</v>
      </c>
      <c r="E1283" s="6" t="s">
        <v>10586</v>
      </c>
      <c r="F1283" s="6" t="s">
        <v>10579</v>
      </c>
      <c r="G1283" s="6" t="s">
        <v>10811</v>
      </c>
      <c r="H1283" s="6">
        <v>109.98999786377</v>
      </c>
    </row>
    <row r="1284" spans="1:8" x14ac:dyDescent="0.35">
      <c r="A1284" s="6" t="s">
        <v>1080</v>
      </c>
      <c r="B1284" s="6" t="s">
        <v>1296</v>
      </c>
      <c r="C1284" s="6" t="s">
        <v>6589</v>
      </c>
      <c r="D1284" s="6" t="s">
        <v>10598</v>
      </c>
      <c r="E1284" s="6" t="s">
        <v>10578</v>
      </c>
      <c r="F1284" s="6" t="s">
        <v>10584</v>
      </c>
      <c r="G1284" s="6" t="s">
        <v>10808</v>
      </c>
      <c r="H1284" s="6">
        <v>59.950000762939503</v>
      </c>
    </row>
    <row r="1285" spans="1:8" x14ac:dyDescent="0.35">
      <c r="A1285" s="6" t="s">
        <v>1080</v>
      </c>
      <c r="B1285" s="6" t="s">
        <v>1297</v>
      </c>
      <c r="C1285" s="6" t="s">
        <v>6590</v>
      </c>
      <c r="D1285" s="6" t="s">
        <v>10605</v>
      </c>
      <c r="E1285" s="6" t="s">
        <v>10583</v>
      </c>
      <c r="F1285" s="6" t="s">
        <v>10584</v>
      </c>
      <c r="G1285" s="6" t="s">
        <v>10808</v>
      </c>
      <c r="H1285" s="6">
        <v>240</v>
      </c>
    </row>
    <row r="1286" spans="1:8" x14ac:dyDescent="0.35">
      <c r="A1286" s="6" t="s">
        <v>1080</v>
      </c>
      <c r="B1286" s="6" t="s">
        <v>1298</v>
      </c>
      <c r="C1286" s="6" t="s">
        <v>6591</v>
      </c>
      <c r="D1286" s="6" t="s">
        <v>10598</v>
      </c>
      <c r="E1286" s="6" t="s">
        <v>10583</v>
      </c>
      <c r="F1286" s="6" t="s">
        <v>10584</v>
      </c>
      <c r="G1286" s="6" t="s">
        <v>10808</v>
      </c>
      <c r="H1286" s="6">
        <v>220</v>
      </c>
    </row>
    <row r="1287" spans="1:8" x14ac:dyDescent="0.35">
      <c r="A1287" s="6" t="s">
        <v>1080</v>
      </c>
      <c r="B1287" s="6" t="s">
        <v>1299</v>
      </c>
      <c r="C1287" s="6" t="s">
        <v>6592</v>
      </c>
      <c r="D1287" s="6" t="s">
        <v>10598</v>
      </c>
      <c r="E1287" s="6" t="s">
        <v>10583</v>
      </c>
      <c r="F1287" s="6" t="s">
        <v>10579</v>
      </c>
      <c r="G1287" s="6" t="s">
        <v>10808</v>
      </c>
      <c r="H1287" s="6">
        <v>250</v>
      </c>
    </row>
    <row r="1288" spans="1:8" x14ac:dyDescent="0.35">
      <c r="A1288" s="6" t="s">
        <v>1080</v>
      </c>
      <c r="B1288" s="6" t="s">
        <v>1300</v>
      </c>
      <c r="C1288" s="6" t="s">
        <v>6593</v>
      </c>
      <c r="D1288" s="6" t="s">
        <v>10598</v>
      </c>
      <c r="E1288" s="6" t="s">
        <v>10583</v>
      </c>
      <c r="F1288" s="6" t="s">
        <v>10584</v>
      </c>
      <c r="G1288" s="6" t="s">
        <v>10808</v>
      </c>
      <c r="H1288" s="6">
        <v>150</v>
      </c>
    </row>
    <row r="1289" spans="1:8" x14ac:dyDescent="0.35">
      <c r="A1289" s="6" t="s">
        <v>1080</v>
      </c>
      <c r="B1289" s="6" t="s">
        <v>1301</v>
      </c>
      <c r="C1289" s="6" t="s">
        <v>6594</v>
      </c>
      <c r="D1289" s="6" t="s">
        <v>10582</v>
      </c>
      <c r="E1289" s="6" t="s">
        <v>10586</v>
      </c>
      <c r="F1289" s="6" t="s">
        <v>10584</v>
      </c>
      <c r="G1289" s="6" t="s">
        <v>10808</v>
      </c>
      <c r="H1289" s="6">
        <v>160</v>
      </c>
    </row>
    <row r="1290" spans="1:8" x14ac:dyDescent="0.35">
      <c r="A1290" s="6" t="s">
        <v>1080</v>
      </c>
      <c r="B1290" s="6" t="s">
        <v>1302</v>
      </c>
      <c r="C1290" s="6" t="s">
        <v>6595</v>
      </c>
      <c r="D1290" s="6" t="s">
        <v>10582</v>
      </c>
      <c r="E1290" s="6" t="s">
        <v>10583</v>
      </c>
      <c r="F1290" s="6" t="s">
        <v>10584</v>
      </c>
      <c r="G1290" s="6" t="s">
        <v>10808</v>
      </c>
      <c r="H1290" s="6">
        <v>145</v>
      </c>
    </row>
    <row r="1291" spans="1:8" x14ac:dyDescent="0.35">
      <c r="A1291" s="6" t="s">
        <v>1080</v>
      </c>
      <c r="B1291" s="6" t="s">
        <v>1303</v>
      </c>
      <c r="C1291" s="6" t="s">
        <v>6596</v>
      </c>
      <c r="D1291" s="6" t="s">
        <v>10598</v>
      </c>
      <c r="E1291" s="6" t="s">
        <v>10578</v>
      </c>
      <c r="F1291" s="6" t="s">
        <v>10584</v>
      </c>
      <c r="G1291" s="6" t="s">
        <v>10808</v>
      </c>
      <c r="H1291" s="6">
        <v>300</v>
      </c>
    </row>
    <row r="1292" spans="1:8" x14ac:dyDescent="0.35">
      <c r="A1292" s="6" t="s">
        <v>1080</v>
      </c>
      <c r="B1292" s="6" t="s">
        <v>1304</v>
      </c>
      <c r="C1292" s="6" t="s">
        <v>6597</v>
      </c>
      <c r="D1292" s="6" t="s">
        <v>10580</v>
      </c>
      <c r="E1292" s="6" t="s">
        <v>10578</v>
      </c>
      <c r="F1292" s="6" t="s">
        <v>10584</v>
      </c>
      <c r="G1292" s="6" t="s">
        <v>10808</v>
      </c>
      <c r="H1292" s="6">
        <v>121</v>
      </c>
    </row>
    <row r="1293" spans="1:8" x14ac:dyDescent="0.35">
      <c r="A1293" s="6" t="s">
        <v>1080</v>
      </c>
      <c r="B1293" s="6" t="s">
        <v>1305</v>
      </c>
      <c r="C1293" s="6" t="s">
        <v>6598</v>
      </c>
      <c r="D1293" s="6" t="s">
        <v>10598</v>
      </c>
      <c r="E1293" s="6" t="s">
        <v>10583</v>
      </c>
      <c r="F1293" s="6" t="s">
        <v>10584</v>
      </c>
      <c r="G1293" s="6" t="s">
        <v>10808</v>
      </c>
      <c r="H1293" s="6">
        <v>200</v>
      </c>
    </row>
    <row r="1294" spans="1:8" x14ac:dyDescent="0.35">
      <c r="A1294" s="6" t="s">
        <v>1080</v>
      </c>
      <c r="B1294" s="6" t="s">
        <v>1306</v>
      </c>
      <c r="C1294" s="6" t="s">
        <v>6599</v>
      </c>
      <c r="D1294" s="6" t="s">
        <v>10585</v>
      </c>
      <c r="E1294" s="6" t="s">
        <v>10586</v>
      </c>
      <c r="F1294" s="6" t="s">
        <v>10581</v>
      </c>
      <c r="G1294" s="6" t="s">
        <v>10808</v>
      </c>
      <c r="H1294" s="6">
        <v>291.27</v>
      </c>
    </row>
    <row r="1295" spans="1:8" x14ac:dyDescent="0.35">
      <c r="A1295" s="6" t="s">
        <v>1080</v>
      </c>
      <c r="B1295" s="6" t="s">
        <v>1307</v>
      </c>
      <c r="C1295" s="6" t="s">
        <v>6600</v>
      </c>
      <c r="D1295" s="6" t="s">
        <v>10582</v>
      </c>
      <c r="E1295" s="6" t="s">
        <v>10676</v>
      </c>
      <c r="F1295" s="6" t="s">
        <v>10584</v>
      </c>
      <c r="G1295" s="6" t="s">
        <v>10808</v>
      </c>
      <c r="H1295" s="6">
        <v>120</v>
      </c>
    </row>
    <row r="1296" spans="1:8" x14ac:dyDescent="0.35">
      <c r="A1296" s="6" t="s">
        <v>1080</v>
      </c>
      <c r="B1296" s="6" t="s">
        <v>1308</v>
      </c>
      <c r="C1296" s="6" t="s">
        <v>6601</v>
      </c>
      <c r="D1296" s="6" t="s">
        <v>10609</v>
      </c>
      <c r="E1296" s="6" t="s">
        <v>10583</v>
      </c>
      <c r="F1296" s="6" t="s">
        <v>10581</v>
      </c>
      <c r="G1296" s="6" t="s">
        <v>10808</v>
      </c>
      <c r="H1296" s="6">
        <v>195</v>
      </c>
    </row>
    <row r="1297" spans="1:8" x14ac:dyDescent="0.35">
      <c r="A1297" s="6" t="s">
        <v>1080</v>
      </c>
      <c r="B1297" s="6" t="s">
        <v>1309</v>
      </c>
      <c r="C1297" s="6" t="s">
        <v>6602</v>
      </c>
      <c r="D1297" s="6" t="s">
        <v>10598</v>
      </c>
      <c r="E1297" s="6" t="s">
        <v>10583</v>
      </c>
      <c r="F1297" s="6" t="s">
        <v>10584</v>
      </c>
      <c r="G1297" s="6" t="s">
        <v>10808</v>
      </c>
      <c r="H1297" s="6">
        <v>240</v>
      </c>
    </row>
    <row r="1298" spans="1:8" x14ac:dyDescent="0.35">
      <c r="A1298" s="6" t="s">
        <v>1080</v>
      </c>
      <c r="B1298" s="6" t="s">
        <v>1310</v>
      </c>
      <c r="C1298" s="6" t="s">
        <v>6603</v>
      </c>
      <c r="D1298" s="6" t="s">
        <v>10598</v>
      </c>
      <c r="E1298" s="6" t="s">
        <v>10583</v>
      </c>
      <c r="F1298" s="6" t="s">
        <v>10584</v>
      </c>
      <c r="G1298" s="6" t="s">
        <v>10808</v>
      </c>
      <c r="H1298" s="6">
        <v>200</v>
      </c>
    </row>
    <row r="1299" spans="1:8" x14ac:dyDescent="0.35">
      <c r="A1299" s="6" t="s">
        <v>1080</v>
      </c>
      <c r="B1299" s="6" t="s">
        <v>1311</v>
      </c>
      <c r="C1299" s="6" t="s">
        <v>6604</v>
      </c>
      <c r="D1299" s="6" t="s">
        <v>10689</v>
      </c>
      <c r="E1299" s="6" t="s">
        <v>10590</v>
      </c>
      <c r="F1299" s="6" t="s">
        <v>10579</v>
      </c>
      <c r="G1299" s="6" t="s">
        <v>10810</v>
      </c>
      <c r="H1299" s="6">
        <v>204</v>
      </c>
    </row>
    <row r="1300" spans="1:8" x14ac:dyDescent="0.35">
      <c r="A1300" s="6" t="s">
        <v>1080</v>
      </c>
      <c r="B1300" s="6" t="s">
        <v>1312</v>
      </c>
      <c r="C1300" s="6" t="s">
        <v>6605</v>
      </c>
      <c r="D1300" s="6" t="s">
        <v>10598</v>
      </c>
      <c r="E1300" s="6" t="s">
        <v>10578</v>
      </c>
      <c r="F1300" s="6" t="s">
        <v>10584</v>
      </c>
      <c r="G1300" s="6" t="s">
        <v>10808</v>
      </c>
      <c r="H1300" s="6">
        <v>230</v>
      </c>
    </row>
    <row r="1301" spans="1:8" x14ac:dyDescent="0.35">
      <c r="A1301" s="6" t="s">
        <v>1080</v>
      </c>
      <c r="B1301" s="6" t="s">
        <v>1313</v>
      </c>
      <c r="C1301" s="6" t="s">
        <v>6606</v>
      </c>
      <c r="D1301" s="6" t="s">
        <v>10598</v>
      </c>
      <c r="E1301" s="6" t="s">
        <v>10583</v>
      </c>
      <c r="F1301" s="6" t="s">
        <v>10584</v>
      </c>
      <c r="G1301" s="6" t="s">
        <v>10808</v>
      </c>
      <c r="H1301" s="6">
        <v>210</v>
      </c>
    </row>
    <row r="1302" spans="1:8" x14ac:dyDescent="0.35">
      <c r="A1302" s="6" t="s">
        <v>1080</v>
      </c>
      <c r="B1302" s="6" t="s">
        <v>1314</v>
      </c>
      <c r="C1302" s="6" t="s">
        <v>6607</v>
      </c>
      <c r="D1302" s="6" t="s">
        <v>10585</v>
      </c>
      <c r="E1302" s="6" t="s">
        <v>10583</v>
      </c>
      <c r="F1302" s="6" t="s">
        <v>10581</v>
      </c>
      <c r="G1302" s="6" t="s">
        <v>10808</v>
      </c>
      <c r="H1302" s="6">
        <v>286.58999999999997</v>
      </c>
    </row>
    <row r="1303" spans="1:8" x14ac:dyDescent="0.35">
      <c r="A1303" s="6" t="s">
        <v>1080</v>
      </c>
      <c r="B1303" s="6" t="s">
        <v>1315</v>
      </c>
      <c r="C1303" s="6" t="s">
        <v>6608</v>
      </c>
      <c r="D1303" s="6" t="s">
        <v>10598</v>
      </c>
      <c r="E1303" s="6" t="s">
        <v>10578</v>
      </c>
      <c r="F1303" s="6" t="s">
        <v>10584</v>
      </c>
      <c r="G1303" s="6" t="s">
        <v>10812</v>
      </c>
      <c r="H1303" s="6">
        <v>200</v>
      </c>
    </row>
    <row r="1304" spans="1:8" x14ac:dyDescent="0.35">
      <c r="A1304" s="6" t="s">
        <v>1080</v>
      </c>
      <c r="B1304" s="6" t="s">
        <v>1316</v>
      </c>
      <c r="C1304" s="6" t="s">
        <v>6609</v>
      </c>
      <c r="D1304" s="6" t="s">
        <v>10598</v>
      </c>
      <c r="E1304" s="6" t="s">
        <v>10583</v>
      </c>
      <c r="F1304" s="6" t="s">
        <v>10584</v>
      </c>
      <c r="G1304" s="6" t="s">
        <v>10808</v>
      </c>
      <c r="H1304" s="6">
        <v>125</v>
      </c>
    </row>
    <row r="1305" spans="1:8" x14ac:dyDescent="0.35">
      <c r="A1305" s="6" t="s">
        <v>1080</v>
      </c>
      <c r="B1305" s="6" t="s">
        <v>1317</v>
      </c>
      <c r="C1305" s="6" t="s">
        <v>6610</v>
      </c>
      <c r="D1305" s="6" t="s">
        <v>10585</v>
      </c>
      <c r="E1305" s="6" t="s">
        <v>10583</v>
      </c>
      <c r="F1305" s="6" t="s">
        <v>10581</v>
      </c>
      <c r="G1305" s="6" t="s">
        <v>10808</v>
      </c>
      <c r="H1305" s="6">
        <v>263.19</v>
      </c>
    </row>
    <row r="1306" spans="1:8" x14ac:dyDescent="0.35">
      <c r="A1306" s="6" t="s">
        <v>1080</v>
      </c>
      <c r="B1306" s="6" t="s">
        <v>1318</v>
      </c>
      <c r="C1306" s="6" t="s">
        <v>6611</v>
      </c>
      <c r="D1306" s="6" t="s">
        <v>10598</v>
      </c>
      <c r="E1306" s="6" t="s">
        <v>10583</v>
      </c>
      <c r="F1306" s="6" t="s">
        <v>10584</v>
      </c>
      <c r="G1306" s="6" t="s">
        <v>10808</v>
      </c>
      <c r="H1306" s="6">
        <v>285</v>
      </c>
    </row>
    <row r="1307" spans="1:8" x14ac:dyDescent="0.35">
      <c r="A1307" s="6" t="s">
        <v>1080</v>
      </c>
      <c r="B1307" s="6" t="s">
        <v>1319</v>
      </c>
      <c r="C1307" s="6" t="s">
        <v>6612</v>
      </c>
      <c r="D1307" s="6" t="s">
        <v>10598</v>
      </c>
      <c r="E1307" s="6" t="s">
        <v>10578</v>
      </c>
      <c r="F1307" s="6" t="s">
        <v>10584</v>
      </c>
      <c r="G1307" s="6" t="s">
        <v>10808</v>
      </c>
      <c r="H1307" s="6">
        <v>130</v>
      </c>
    </row>
    <row r="1308" spans="1:8" x14ac:dyDescent="0.35">
      <c r="A1308" s="6" t="s">
        <v>1080</v>
      </c>
      <c r="B1308" s="6" t="s">
        <v>1320</v>
      </c>
      <c r="C1308" s="6" t="s">
        <v>6613</v>
      </c>
      <c r="D1308" s="6" t="s">
        <v>10598</v>
      </c>
      <c r="E1308" s="6" t="s">
        <v>10583</v>
      </c>
      <c r="F1308" s="6" t="s">
        <v>10584</v>
      </c>
      <c r="G1308" s="6" t="s">
        <v>10808</v>
      </c>
      <c r="H1308" s="6">
        <v>240</v>
      </c>
    </row>
    <row r="1309" spans="1:8" x14ac:dyDescent="0.35">
      <c r="A1309" s="6" t="s">
        <v>1080</v>
      </c>
      <c r="B1309" s="6" t="s">
        <v>1321</v>
      </c>
      <c r="C1309" s="6" t="s">
        <v>6614</v>
      </c>
      <c r="D1309" s="6" t="s">
        <v>10582</v>
      </c>
      <c r="E1309" s="6" t="s">
        <v>10586</v>
      </c>
      <c r="F1309" s="6" t="s">
        <v>10584</v>
      </c>
      <c r="G1309" s="6" t="s">
        <v>10808</v>
      </c>
      <c r="H1309" s="6">
        <v>125</v>
      </c>
    </row>
    <row r="1310" spans="1:8" x14ac:dyDescent="0.35">
      <c r="A1310" s="6" t="s">
        <v>1080</v>
      </c>
      <c r="B1310" s="6" t="s">
        <v>1322</v>
      </c>
      <c r="C1310" s="6" t="s">
        <v>6615</v>
      </c>
      <c r="D1310" s="6" t="s">
        <v>10582</v>
      </c>
      <c r="E1310" s="6" t="s">
        <v>10586</v>
      </c>
      <c r="F1310" s="6" t="s">
        <v>10584</v>
      </c>
      <c r="G1310" s="6" t="s">
        <v>10808</v>
      </c>
      <c r="H1310" s="6">
        <v>125</v>
      </c>
    </row>
    <row r="1311" spans="1:8" x14ac:dyDescent="0.35">
      <c r="A1311" s="6" t="s">
        <v>1080</v>
      </c>
      <c r="B1311" s="6" t="s">
        <v>1323</v>
      </c>
      <c r="C1311" s="6" t="s">
        <v>6616</v>
      </c>
      <c r="D1311" s="6" t="s">
        <v>10582</v>
      </c>
      <c r="E1311" s="6" t="s">
        <v>10583</v>
      </c>
      <c r="F1311" s="6" t="s">
        <v>10584</v>
      </c>
      <c r="G1311" s="6" t="s">
        <v>10808</v>
      </c>
      <c r="H1311" s="6">
        <v>240</v>
      </c>
    </row>
    <row r="1312" spans="1:8" x14ac:dyDescent="0.35">
      <c r="A1312" s="6" t="s">
        <v>1080</v>
      </c>
      <c r="B1312" s="6" t="s">
        <v>1324</v>
      </c>
      <c r="C1312" s="6" t="s">
        <v>6617</v>
      </c>
      <c r="D1312" s="6" t="s">
        <v>10598</v>
      </c>
      <c r="E1312" s="6" t="s">
        <v>10578</v>
      </c>
      <c r="F1312" s="6" t="s">
        <v>10584</v>
      </c>
      <c r="G1312" s="6" t="s">
        <v>10808</v>
      </c>
      <c r="H1312" s="6">
        <v>230</v>
      </c>
    </row>
    <row r="1313" spans="1:8" x14ac:dyDescent="0.35">
      <c r="A1313" s="6" t="s">
        <v>1080</v>
      </c>
      <c r="B1313" s="6" t="s">
        <v>1325</v>
      </c>
      <c r="C1313" s="6" t="s">
        <v>6618</v>
      </c>
      <c r="D1313" s="6" t="s">
        <v>10593</v>
      </c>
      <c r="E1313" s="6" t="s">
        <v>10578</v>
      </c>
      <c r="F1313" s="6" t="s">
        <v>10581</v>
      </c>
      <c r="G1313" s="6" t="s">
        <v>10809</v>
      </c>
      <c r="H1313" s="6">
        <v>127</v>
      </c>
    </row>
    <row r="1314" spans="1:8" x14ac:dyDescent="0.35">
      <c r="A1314" s="6" t="s">
        <v>1080</v>
      </c>
      <c r="B1314" s="6" t="s">
        <v>1326</v>
      </c>
      <c r="C1314" s="6" t="s">
        <v>6619</v>
      </c>
      <c r="D1314" s="6" t="s">
        <v>10621</v>
      </c>
      <c r="E1314" s="6" t="s">
        <v>10586</v>
      </c>
      <c r="F1314" s="6" t="s">
        <v>10584</v>
      </c>
      <c r="G1314" s="6" t="s">
        <v>10808</v>
      </c>
      <c r="H1314" s="6">
        <v>280</v>
      </c>
    </row>
    <row r="1315" spans="1:8" x14ac:dyDescent="0.35">
      <c r="A1315" s="6" t="s">
        <v>1080</v>
      </c>
      <c r="B1315" s="6" t="s">
        <v>1327</v>
      </c>
      <c r="C1315" s="6" t="s">
        <v>6620</v>
      </c>
      <c r="D1315" s="6" t="s">
        <v>10582</v>
      </c>
      <c r="E1315" s="6" t="s">
        <v>10586</v>
      </c>
      <c r="F1315" s="6" t="s">
        <v>10584</v>
      </c>
      <c r="G1315" s="6" t="s">
        <v>10808</v>
      </c>
      <c r="H1315" s="6">
        <v>180</v>
      </c>
    </row>
    <row r="1316" spans="1:8" x14ac:dyDescent="0.35">
      <c r="A1316" s="6" t="s">
        <v>1080</v>
      </c>
      <c r="B1316" s="6" t="s">
        <v>1328</v>
      </c>
      <c r="C1316" s="6" t="s">
        <v>6621</v>
      </c>
      <c r="D1316" s="6" t="s">
        <v>10577</v>
      </c>
      <c r="E1316" s="6" t="s">
        <v>10583</v>
      </c>
      <c r="F1316" s="6" t="s">
        <v>10581</v>
      </c>
      <c r="G1316" s="6" t="s">
        <v>10808</v>
      </c>
      <c r="H1316" s="6">
        <v>64.989997863769503</v>
      </c>
    </row>
    <row r="1317" spans="1:8" x14ac:dyDescent="0.35">
      <c r="A1317" s="6" t="s">
        <v>1080</v>
      </c>
      <c r="B1317" s="6" t="s">
        <v>1329</v>
      </c>
      <c r="C1317" s="6" t="s">
        <v>6622</v>
      </c>
      <c r="D1317" s="6" t="s">
        <v>10597</v>
      </c>
      <c r="E1317" s="6" t="s">
        <v>10586</v>
      </c>
      <c r="F1317" s="6" t="s">
        <v>10581</v>
      </c>
      <c r="G1317" s="6" t="s">
        <v>10809</v>
      </c>
      <c r="H1317" s="6">
        <v>90</v>
      </c>
    </row>
    <row r="1318" spans="1:8" x14ac:dyDescent="0.35">
      <c r="A1318" s="6" t="s">
        <v>1080</v>
      </c>
      <c r="B1318" s="6" t="s">
        <v>1330</v>
      </c>
      <c r="C1318" s="6" t="s">
        <v>6623</v>
      </c>
      <c r="D1318" s="6" t="s">
        <v>10594</v>
      </c>
      <c r="E1318" s="6" t="s">
        <v>10583</v>
      </c>
      <c r="F1318" s="6" t="s">
        <v>10579</v>
      </c>
      <c r="G1318" s="6" t="s">
        <v>10811</v>
      </c>
      <c r="H1318" s="6">
        <v>119.98999786377</v>
      </c>
    </row>
    <row r="1319" spans="1:8" x14ac:dyDescent="0.35">
      <c r="A1319" s="6" t="s">
        <v>1080</v>
      </c>
      <c r="B1319" s="6" t="s">
        <v>1331</v>
      </c>
      <c r="C1319" s="6" t="s">
        <v>6624</v>
      </c>
      <c r="D1319" s="6" t="s">
        <v>10594</v>
      </c>
      <c r="E1319" s="6" t="s">
        <v>10586</v>
      </c>
      <c r="F1319" s="6" t="s">
        <v>10579</v>
      </c>
      <c r="G1319" s="6" t="s">
        <v>10811</v>
      </c>
      <c r="H1319" s="6">
        <v>119.98999786377</v>
      </c>
    </row>
    <row r="1320" spans="1:8" x14ac:dyDescent="0.35">
      <c r="A1320" s="6" t="s">
        <v>1080</v>
      </c>
      <c r="B1320" s="6" t="s">
        <v>1332</v>
      </c>
      <c r="C1320" s="6" t="s">
        <v>6625</v>
      </c>
      <c r="D1320" s="6" t="s">
        <v>10692</v>
      </c>
      <c r="E1320" s="6" t="s">
        <v>10590</v>
      </c>
      <c r="F1320" s="6" t="s">
        <v>10584</v>
      </c>
      <c r="G1320" s="6" t="s">
        <v>10808</v>
      </c>
      <c r="H1320" s="6">
        <v>44.950000762939503</v>
      </c>
    </row>
    <row r="1321" spans="1:8" x14ac:dyDescent="0.35">
      <c r="A1321" s="6" t="s">
        <v>1080</v>
      </c>
      <c r="B1321" s="6" t="s">
        <v>1333</v>
      </c>
      <c r="C1321" s="6" t="s">
        <v>6626</v>
      </c>
      <c r="D1321" s="6" t="s">
        <v>10594</v>
      </c>
      <c r="E1321" s="6" t="s">
        <v>10586</v>
      </c>
      <c r="F1321" s="6" t="s">
        <v>10579</v>
      </c>
      <c r="G1321" s="6" t="s">
        <v>10811</v>
      </c>
      <c r="H1321" s="6">
        <v>59.990001678466797</v>
      </c>
    </row>
    <row r="1322" spans="1:8" x14ac:dyDescent="0.35">
      <c r="A1322" s="6" t="s">
        <v>1080</v>
      </c>
      <c r="B1322" s="6" t="s">
        <v>1334</v>
      </c>
      <c r="C1322" s="6" t="s">
        <v>6627</v>
      </c>
      <c r="D1322" s="6" t="s">
        <v>10597</v>
      </c>
      <c r="E1322" s="6" t="s">
        <v>10578</v>
      </c>
      <c r="F1322" s="6" t="s">
        <v>10579</v>
      </c>
      <c r="G1322" s="6" t="s">
        <v>10809</v>
      </c>
      <c r="H1322" s="6">
        <v>115</v>
      </c>
    </row>
    <row r="1323" spans="1:8" x14ac:dyDescent="0.35">
      <c r="A1323" s="6" t="s">
        <v>1080</v>
      </c>
      <c r="B1323" s="6" t="s">
        <v>1335</v>
      </c>
      <c r="C1323" s="6" t="s">
        <v>6628</v>
      </c>
      <c r="D1323" s="6" t="s">
        <v>10597</v>
      </c>
      <c r="E1323" s="6" t="s">
        <v>10578</v>
      </c>
      <c r="F1323" s="6" t="s">
        <v>10579</v>
      </c>
      <c r="G1323" s="6" t="s">
        <v>10809</v>
      </c>
      <c r="H1323" s="6">
        <v>110</v>
      </c>
    </row>
    <row r="1324" spans="1:8" x14ac:dyDescent="0.35">
      <c r="A1324" s="6" t="s">
        <v>1080</v>
      </c>
      <c r="B1324" s="6" t="s">
        <v>1336</v>
      </c>
      <c r="C1324" s="6" t="s">
        <v>6629</v>
      </c>
      <c r="D1324" s="6" t="s">
        <v>10577</v>
      </c>
      <c r="E1324" s="6" t="s">
        <v>10583</v>
      </c>
      <c r="F1324" s="6" t="s">
        <v>10584</v>
      </c>
      <c r="G1324" s="6" t="s">
        <v>10808</v>
      </c>
      <c r="H1324" s="6">
        <v>99.989997863769503</v>
      </c>
    </row>
    <row r="1325" spans="1:8" x14ac:dyDescent="0.35">
      <c r="A1325" s="6" t="s">
        <v>1080</v>
      </c>
      <c r="B1325" s="6" t="s">
        <v>1337</v>
      </c>
      <c r="C1325" s="6" t="s">
        <v>6630</v>
      </c>
      <c r="D1325" s="6" t="s">
        <v>10577</v>
      </c>
      <c r="E1325" s="6" t="s">
        <v>10586</v>
      </c>
      <c r="F1325" s="6" t="s">
        <v>10581</v>
      </c>
      <c r="G1325" s="6" t="s">
        <v>10809</v>
      </c>
      <c r="H1325" s="6">
        <v>105</v>
      </c>
    </row>
    <row r="1326" spans="1:8" x14ac:dyDescent="0.35">
      <c r="A1326" s="6" t="s">
        <v>1080</v>
      </c>
      <c r="B1326" s="6" t="s">
        <v>1338</v>
      </c>
      <c r="C1326" s="6" t="s">
        <v>6631</v>
      </c>
      <c r="D1326" s="6" t="s">
        <v>10577</v>
      </c>
      <c r="E1326" s="6" t="s">
        <v>10583</v>
      </c>
      <c r="F1326" s="6" t="s">
        <v>10579</v>
      </c>
      <c r="G1326" s="6" t="s">
        <v>10808</v>
      </c>
      <c r="H1326" s="6">
        <v>99.989997863769503</v>
      </c>
    </row>
    <row r="1327" spans="1:8" x14ac:dyDescent="0.35">
      <c r="A1327" s="6" t="s">
        <v>1080</v>
      </c>
      <c r="B1327" s="6" t="s">
        <v>1339</v>
      </c>
      <c r="C1327" s="6" t="s">
        <v>6632</v>
      </c>
      <c r="D1327" s="6" t="s">
        <v>10598</v>
      </c>
      <c r="E1327" s="6" t="s">
        <v>10583</v>
      </c>
      <c r="F1327" s="6" t="s">
        <v>10584</v>
      </c>
      <c r="G1327" s="6" t="s">
        <v>10808</v>
      </c>
      <c r="H1327" s="6">
        <v>150</v>
      </c>
    </row>
    <row r="1328" spans="1:8" x14ac:dyDescent="0.35">
      <c r="A1328" s="6" t="s">
        <v>1080</v>
      </c>
      <c r="B1328" s="6" t="s">
        <v>1340</v>
      </c>
      <c r="C1328" s="6" t="s">
        <v>6633</v>
      </c>
      <c r="D1328" s="6" t="s">
        <v>10693</v>
      </c>
      <c r="E1328" s="6" t="s">
        <v>10578</v>
      </c>
      <c r="F1328" s="6" t="s">
        <v>10584</v>
      </c>
      <c r="G1328" s="6" t="s">
        <v>10809</v>
      </c>
      <c r="H1328" s="6">
        <v>110</v>
      </c>
    </row>
    <row r="1329" spans="1:8" x14ac:dyDescent="0.35">
      <c r="A1329" s="6" t="s">
        <v>1080</v>
      </c>
      <c r="B1329" s="6" t="s">
        <v>1341</v>
      </c>
      <c r="C1329" s="6" t="s">
        <v>6634</v>
      </c>
      <c r="D1329" s="6" t="s">
        <v>10598</v>
      </c>
      <c r="E1329" s="6" t="s">
        <v>10586</v>
      </c>
      <c r="F1329" s="6" t="s">
        <v>10584</v>
      </c>
      <c r="G1329" s="6" t="s">
        <v>10808</v>
      </c>
      <c r="H1329" s="6">
        <v>150</v>
      </c>
    </row>
    <row r="1330" spans="1:8" x14ac:dyDescent="0.35">
      <c r="A1330" s="6" t="s">
        <v>1080</v>
      </c>
      <c r="B1330" s="6" t="s">
        <v>1342</v>
      </c>
      <c r="C1330" s="6" t="s">
        <v>6635</v>
      </c>
      <c r="D1330" s="6" t="s">
        <v>10585</v>
      </c>
      <c r="E1330" s="6" t="s">
        <v>10586</v>
      </c>
      <c r="F1330" s="6" t="s">
        <v>10579</v>
      </c>
      <c r="G1330" s="6" t="s">
        <v>10808</v>
      </c>
      <c r="H1330" s="6">
        <v>169.59</v>
      </c>
    </row>
    <row r="1331" spans="1:8" x14ac:dyDescent="0.35">
      <c r="A1331" s="6" t="s">
        <v>1080</v>
      </c>
      <c r="B1331" s="6" t="s">
        <v>1343</v>
      </c>
      <c r="C1331" s="6" t="s">
        <v>6636</v>
      </c>
      <c r="D1331" s="6" t="s">
        <v>10598</v>
      </c>
      <c r="E1331" s="6" t="s">
        <v>10586</v>
      </c>
      <c r="F1331" s="6" t="s">
        <v>10584</v>
      </c>
      <c r="G1331" s="6" t="s">
        <v>10808</v>
      </c>
      <c r="H1331" s="6">
        <v>190</v>
      </c>
    </row>
    <row r="1332" spans="1:8" x14ac:dyDescent="0.35">
      <c r="A1332" s="6" t="s">
        <v>1080</v>
      </c>
      <c r="B1332" s="6" t="s">
        <v>1344</v>
      </c>
      <c r="C1332" s="6" t="s">
        <v>6637</v>
      </c>
      <c r="D1332" s="6" t="s">
        <v>10599</v>
      </c>
      <c r="E1332" s="6" t="s">
        <v>10578</v>
      </c>
      <c r="F1332" s="6" t="s">
        <v>10579</v>
      </c>
      <c r="G1332" s="6" t="s">
        <v>10809</v>
      </c>
      <c r="H1332" s="6">
        <v>110</v>
      </c>
    </row>
    <row r="1333" spans="1:8" x14ac:dyDescent="0.35">
      <c r="A1333" s="6" t="s">
        <v>1080</v>
      </c>
      <c r="B1333" s="6" t="s">
        <v>1345</v>
      </c>
      <c r="C1333" s="6" t="s">
        <v>6638</v>
      </c>
      <c r="D1333" s="6" t="s">
        <v>10585</v>
      </c>
      <c r="E1333" s="6" t="s">
        <v>10604</v>
      </c>
      <c r="F1333" s="6" t="s">
        <v>10579</v>
      </c>
      <c r="G1333" s="6" t="s">
        <v>10808</v>
      </c>
      <c r="H1333" s="6">
        <v>125</v>
      </c>
    </row>
    <row r="1334" spans="1:8" x14ac:dyDescent="0.35">
      <c r="A1334" s="6" t="s">
        <v>1080</v>
      </c>
      <c r="B1334" s="6" t="s">
        <v>1346</v>
      </c>
      <c r="C1334" s="6" t="s">
        <v>6639</v>
      </c>
      <c r="D1334" s="6" t="s">
        <v>10594</v>
      </c>
      <c r="E1334" s="6" t="s">
        <v>10586</v>
      </c>
      <c r="F1334" s="6" t="s">
        <v>10579</v>
      </c>
      <c r="G1334" s="6" t="s">
        <v>10811</v>
      </c>
      <c r="H1334" s="6">
        <v>119.98999786377</v>
      </c>
    </row>
    <row r="1335" spans="1:8" x14ac:dyDescent="0.35">
      <c r="A1335" s="6" t="s">
        <v>1080</v>
      </c>
      <c r="B1335" s="6" t="s">
        <v>1347</v>
      </c>
      <c r="C1335" s="6" t="s">
        <v>6640</v>
      </c>
      <c r="D1335" s="6" t="s">
        <v>10593</v>
      </c>
      <c r="E1335" s="6" t="s">
        <v>10586</v>
      </c>
      <c r="F1335" s="6" t="s">
        <v>10579</v>
      </c>
      <c r="G1335" s="6" t="s">
        <v>10809</v>
      </c>
      <c r="H1335" s="6">
        <v>133</v>
      </c>
    </row>
    <row r="1336" spans="1:8" x14ac:dyDescent="0.35">
      <c r="A1336" s="6" t="s">
        <v>1080</v>
      </c>
      <c r="B1336" s="6" t="s">
        <v>1348</v>
      </c>
      <c r="C1336" s="6" t="s">
        <v>6641</v>
      </c>
      <c r="D1336" s="6" t="s">
        <v>10594</v>
      </c>
      <c r="E1336" s="6" t="s">
        <v>10586</v>
      </c>
      <c r="F1336" s="6" t="s">
        <v>10579</v>
      </c>
      <c r="G1336" s="6" t="s">
        <v>10811</v>
      </c>
      <c r="H1336" s="6">
        <v>119.98999786377</v>
      </c>
    </row>
    <row r="1337" spans="1:8" x14ac:dyDescent="0.35">
      <c r="A1337" s="6" t="s">
        <v>1080</v>
      </c>
      <c r="B1337" s="6" t="s">
        <v>1349</v>
      </c>
      <c r="C1337" s="6" t="s">
        <v>6642</v>
      </c>
      <c r="D1337" s="6" t="s">
        <v>10594</v>
      </c>
      <c r="E1337" s="6" t="s">
        <v>10586</v>
      </c>
      <c r="F1337" s="6" t="s">
        <v>10579</v>
      </c>
      <c r="G1337" s="6" t="s">
        <v>10811</v>
      </c>
      <c r="H1337" s="6">
        <v>119.98999786377</v>
      </c>
    </row>
    <row r="1338" spans="1:8" x14ac:dyDescent="0.35">
      <c r="A1338" s="6" t="s">
        <v>1080</v>
      </c>
      <c r="B1338" s="6" t="s">
        <v>1350</v>
      </c>
      <c r="C1338" s="6" t="s">
        <v>6643</v>
      </c>
      <c r="D1338" s="6" t="s">
        <v>10594</v>
      </c>
      <c r="E1338" s="6" t="s">
        <v>10586</v>
      </c>
      <c r="F1338" s="6" t="s">
        <v>10579</v>
      </c>
      <c r="G1338" s="6" t="s">
        <v>10811</v>
      </c>
      <c r="H1338" s="6">
        <v>129.99000549316401</v>
      </c>
    </row>
    <row r="1339" spans="1:8" x14ac:dyDescent="0.35">
      <c r="A1339" s="6" t="s">
        <v>1080</v>
      </c>
      <c r="B1339" s="6" t="s">
        <v>1351</v>
      </c>
      <c r="C1339" s="6" t="s">
        <v>6644</v>
      </c>
      <c r="D1339" s="6" t="s">
        <v>10595</v>
      </c>
      <c r="E1339" s="6" t="s">
        <v>10586</v>
      </c>
      <c r="F1339" s="6" t="s">
        <v>10596</v>
      </c>
      <c r="G1339" s="6" t="s">
        <v>10808</v>
      </c>
      <c r="H1339" s="6">
        <v>155</v>
      </c>
    </row>
    <row r="1340" spans="1:8" x14ac:dyDescent="0.35">
      <c r="A1340" s="6" t="s">
        <v>1080</v>
      </c>
      <c r="B1340" s="6" t="s">
        <v>1352</v>
      </c>
      <c r="C1340" s="6" t="s">
        <v>6645</v>
      </c>
      <c r="D1340" s="6" t="s">
        <v>10593</v>
      </c>
      <c r="E1340" s="6" t="s">
        <v>10586</v>
      </c>
      <c r="F1340" s="6" t="s">
        <v>10579</v>
      </c>
      <c r="G1340" s="6" t="s">
        <v>10809</v>
      </c>
      <c r="H1340" s="6">
        <v>59.990001678466797</v>
      </c>
    </row>
    <row r="1341" spans="1:8" x14ac:dyDescent="0.35">
      <c r="A1341" s="6" t="s">
        <v>1080</v>
      </c>
      <c r="B1341" s="6" t="s">
        <v>1353</v>
      </c>
      <c r="C1341" s="6" t="s">
        <v>6646</v>
      </c>
      <c r="D1341" s="6" t="s">
        <v>10609</v>
      </c>
      <c r="E1341" s="6" t="s">
        <v>10583</v>
      </c>
      <c r="F1341" s="6" t="s">
        <v>10581</v>
      </c>
      <c r="G1341" s="6" t="s">
        <v>10808</v>
      </c>
      <c r="H1341" s="6">
        <v>295</v>
      </c>
    </row>
    <row r="1342" spans="1:8" x14ac:dyDescent="0.35">
      <c r="A1342" s="6" t="s">
        <v>1080</v>
      </c>
      <c r="B1342" s="6" t="s">
        <v>1354</v>
      </c>
      <c r="C1342" s="6" t="s">
        <v>6647</v>
      </c>
      <c r="D1342" s="6" t="s">
        <v>10585</v>
      </c>
      <c r="E1342" s="6" t="s">
        <v>10586</v>
      </c>
      <c r="F1342" s="6" t="s">
        <v>10584</v>
      </c>
      <c r="G1342" s="6" t="s">
        <v>10808</v>
      </c>
      <c r="H1342" s="6">
        <v>105.24</v>
      </c>
    </row>
    <row r="1343" spans="1:8" x14ac:dyDescent="0.35">
      <c r="A1343" s="6" t="s">
        <v>1080</v>
      </c>
      <c r="B1343" s="6" t="s">
        <v>1355</v>
      </c>
      <c r="C1343" s="6" t="s">
        <v>6648</v>
      </c>
      <c r="D1343" s="6" t="s">
        <v>10585</v>
      </c>
      <c r="E1343" s="6" t="s">
        <v>10586</v>
      </c>
      <c r="F1343" s="6" t="s">
        <v>10581</v>
      </c>
      <c r="G1343" s="6" t="s">
        <v>10808</v>
      </c>
      <c r="H1343" s="6">
        <v>222.3</v>
      </c>
    </row>
    <row r="1344" spans="1:8" x14ac:dyDescent="0.35">
      <c r="A1344" s="6" t="s">
        <v>1080</v>
      </c>
      <c r="B1344" s="6" t="s">
        <v>1356</v>
      </c>
      <c r="C1344" s="6" t="s">
        <v>6649</v>
      </c>
      <c r="D1344" s="6" t="s">
        <v>10609</v>
      </c>
      <c r="E1344" s="6" t="s">
        <v>10583</v>
      </c>
      <c r="F1344" s="6" t="s">
        <v>10581</v>
      </c>
      <c r="G1344" s="6" t="s">
        <v>10808</v>
      </c>
      <c r="H1344" s="6">
        <v>225</v>
      </c>
    </row>
    <row r="1345" spans="1:8" x14ac:dyDescent="0.35">
      <c r="A1345" s="6" t="s">
        <v>1080</v>
      </c>
      <c r="B1345" s="6" t="s">
        <v>1357</v>
      </c>
      <c r="C1345" s="6" t="s">
        <v>6650</v>
      </c>
      <c r="D1345" s="6" t="s">
        <v>10609</v>
      </c>
      <c r="E1345" s="6" t="s">
        <v>10583</v>
      </c>
      <c r="F1345" s="6" t="s">
        <v>10581</v>
      </c>
      <c r="G1345" s="6" t="s">
        <v>10808</v>
      </c>
      <c r="H1345" s="6">
        <v>190</v>
      </c>
    </row>
    <row r="1346" spans="1:8" x14ac:dyDescent="0.35">
      <c r="A1346" s="6" t="s">
        <v>1080</v>
      </c>
      <c r="B1346" s="6" t="s">
        <v>1358</v>
      </c>
      <c r="C1346" s="6" t="s">
        <v>6651</v>
      </c>
      <c r="D1346" s="6" t="s">
        <v>10577</v>
      </c>
      <c r="E1346" s="6" t="s">
        <v>10583</v>
      </c>
      <c r="F1346" s="6" t="s">
        <v>10584</v>
      </c>
      <c r="G1346" s="6" t="s">
        <v>10808</v>
      </c>
      <c r="H1346" s="6">
        <v>99.989997863769503</v>
      </c>
    </row>
    <row r="1347" spans="1:8" x14ac:dyDescent="0.35">
      <c r="A1347" s="6" t="s">
        <v>1080</v>
      </c>
      <c r="B1347" s="6" t="s">
        <v>1359</v>
      </c>
      <c r="C1347" s="6" t="s">
        <v>6652</v>
      </c>
      <c r="D1347" s="6" t="s">
        <v>10593</v>
      </c>
      <c r="E1347" s="6" t="s">
        <v>10586</v>
      </c>
      <c r="F1347" s="6" t="s">
        <v>10584</v>
      </c>
      <c r="G1347" s="6" t="s">
        <v>10809</v>
      </c>
      <c r="H1347" s="6">
        <v>59.990001678466797</v>
      </c>
    </row>
    <row r="1348" spans="1:8" x14ac:dyDescent="0.35">
      <c r="A1348" s="6" t="s">
        <v>1080</v>
      </c>
      <c r="B1348" s="6" t="s">
        <v>1360</v>
      </c>
      <c r="C1348" s="6" t="s">
        <v>6653</v>
      </c>
      <c r="D1348" s="6" t="s">
        <v>10582</v>
      </c>
      <c r="E1348" s="6" t="s">
        <v>10586</v>
      </c>
      <c r="F1348" s="6" t="s">
        <v>10584</v>
      </c>
      <c r="G1348" s="6" t="s">
        <v>10808</v>
      </c>
      <c r="H1348" s="6">
        <v>130</v>
      </c>
    </row>
    <row r="1349" spans="1:8" x14ac:dyDescent="0.35">
      <c r="A1349" s="6" t="s">
        <v>1080</v>
      </c>
      <c r="B1349" s="6" t="s">
        <v>1361</v>
      </c>
      <c r="C1349" s="6" t="s">
        <v>6654</v>
      </c>
      <c r="D1349" s="6" t="s">
        <v>10685</v>
      </c>
      <c r="E1349" s="6" t="s">
        <v>10590</v>
      </c>
      <c r="F1349" s="6" t="s">
        <v>10579</v>
      </c>
      <c r="G1349" s="6" t="s">
        <v>10808</v>
      </c>
      <c r="H1349" s="6">
        <v>130</v>
      </c>
    </row>
    <row r="1350" spans="1:8" x14ac:dyDescent="0.35">
      <c r="A1350" s="6" t="s">
        <v>1080</v>
      </c>
      <c r="B1350" s="6" t="s">
        <v>1362</v>
      </c>
      <c r="C1350" s="6" t="s">
        <v>6655</v>
      </c>
      <c r="D1350" s="6" t="s">
        <v>10595</v>
      </c>
      <c r="E1350" s="6" t="s">
        <v>10586</v>
      </c>
      <c r="F1350" s="6" t="s">
        <v>10596</v>
      </c>
      <c r="G1350" s="6" t="s">
        <v>10808</v>
      </c>
      <c r="H1350" s="6">
        <v>170</v>
      </c>
    </row>
    <row r="1351" spans="1:8" x14ac:dyDescent="0.35">
      <c r="A1351" s="6" t="s">
        <v>1080</v>
      </c>
      <c r="B1351" s="6" t="s">
        <v>1363</v>
      </c>
      <c r="C1351" s="6" t="s">
        <v>6656</v>
      </c>
      <c r="D1351" s="6" t="s">
        <v>10602</v>
      </c>
      <c r="E1351" s="6" t="s">
        <v>10586</v>
      </c>
      <c r="F1351" s="6" t="s">
        <v>10579</v>
      </c>
      <c r="G1351" s="6" t="s">
        <v>10811</v>
      </c>
      <c r="H1351" s="6">
        <v>84.989997863769503</v>
      </c>
    </row>
    <row r="1352" spans="1:8" x14ac:dyDescent="0.35">
      <c r="A1352" s="6" t="s">
        <v>1080</v>
      </c>
      <c r="B1352" s="6" t="s">
        <v>1364</v>
      </c>
      <c r="C1352" s="6" t="s">
        <v>6657</v>
      </c>
      <c r="D1352" s="6" t="s">
        <v>10666</v>
      </c>
      <c r="E1352" s="6" t="s">
        <v>10583</v>
      </c>
      <c r="F1352" s="6" t="s">
        <v>10581</v>
      </c>
      <c r="G1352" s="6" t="s">
        <v>10808</v>
      </c>
      <c r="H1352" s="6">
        <v>110</v>
      </c>
    </row>
    <row r="1353" spans="1:8" x14ac:dyDescent="0.35">
      <c r="A1353" s="6" t="s">
        <v>1080</v>
      </c>
      <c r="B1353" s="6" t="s">
        <v>1365</v>
      </c>
      <c r="C1353" s="6" t="s">
        <v>6658</v>
      </c>
      <c r="D1353" s="6" t="s">
        <v>10594</v>
      </c>
      <c r="E1353" s="6" t="s">
        <v>10586</v>
      </c>
      <c r="F1353" s="6" t="s">
        <v>10579</v>
      </c>
      <c r="G1353" s="6" t="s">
        <v>10811</v>
      </c>
      <c r="H1353" s="6">
        <v>139.99000549316401</v>
      </c>
    </row>
    <row r="1354" spans="1:8" x14ac:dyDescent="0.35">
      <c r="A1354" s="6" t="s">
        <v>1080</v>
      </c>
      <c r="B1354" s="6" t="s">
        <v>1366</v>
      </c>
      <c r="C1354" s="6" t="s">
        <v>6659</v>
      </c>
      <c r="D1354" s="6" t="s">
        <v>10597</v>
      </c>
      <c r="E1354" s="6" t="s">
        <v>10578</v>
      </c>
      <c r="F1354" s="6" t="s">
        <v>10584</v>
      </c>
      <c r="G1354" s="6" t="s">
        <v>10809</v>
      </c>
      <c r="H1354" s="6">
        <v>29.9899997711182</v>
      </c>
    </row>
    <row r="1355" spans="1:8" x14ac:dyDescent="0.35">
      <c r="A1355" s="6" t="s">
        <v>1080</v>
      </c>
      <c r="B1355" s="6" t="s">
        <v>1367</v>
      </c>
      <c r="C1355" s="6" t="s">
        <v>6660</v>
      </c>
      <c r="D1355" s="6" t="s">
        <v>10577</v>
      </c>
      <c r="E1355" s="6" t="s">
        <v>10586</v>
      </c>
      <c r="F1355" s="6" t="s">
        <v>10581</v>
      </c>
      <c r="G1355" s="6" t="s">
        <v>10809</v>
      </c>
      <c r="H1355" s="6">
        <v>125</v>
      </c>
    </row>
    <row r="1356" spans="1:8" x14ac:dyDescent="0.35">
      <c r="A1356" s="6" t="s">
        <v>1080</v>
      </c>
      <c r="B1356" s="6" t="s">
        <v>1368</v>
      </c>
      <c r="C1356" s="6" t="s">
        <v>6661</v>
      </c>
      <c r="D1356" s="6" t="s">
        <v>10627</v>
      </c>
      <c r="E1356" s="6" t="s">
        <v>10583</v>
      </c>
      <c r="F1356" s="6" t="s">
        <v>10579</v>
      </c>
      <c r="G1356" s="6" t="s">
        <v>10809</v>
      </c>
      <c r="H1356" s="6">
        <v>25</v>
      </c>
    </row>
    <row r="1357" spans="1:8" x14ac:dyDescent="0.35">
      <c r="A1357" s="6" t="s">
        <v>1080</v>
      </c>
      <c r="B1357" s="6" t="s">
        <v>1369</v>
      </c>
      <c r="C1357" s="6" t="s">
        <v>6662</v>
      </c>
      <c r="D1357" s="6" t="s">
        <v>10666</v>
      </c>
      <c r="E1357" s="6" t="s">
        <v>10583</v>
      </c>
      <c r="F1357" s="6" t="s">
        <v>10581</v>
      </c>
      <c r="G1357" s="6" t="s">
        <v>10808</v>
      </c>
      <c r="H1357" s="6">
        <v>89.99</v>
      </c>
    </row>
    <row r="1358" spans="1:8" x14ac:dyDescent="0.35">
      <c r="A1358" s="6" t="s">
        <v>1080</v>
      </c>
      <c r="B1358" s="6" t="s">
        <v>1370</v>
      </c>
      <c r="C1358" s="6" t="s">
        <v>6663</v>
      </c>
      <c r="D1358" s="6" t="s">
        <v>10594</v>
      </c>
      <c r="E1358" s="6" t="s">
        <v>10583</v>
      </c>
      <c r="F1358" s="6" t="s">
        <v>10579</v>
      </c>
      <c r="G1358" s="6" t="s">
        <v>10811</v>
      </c>
      <c r="H1358" s="6">
        <v>109.98999786377</v>
      </c>
    </row>
    <row r="1359" spans="1:8" x14ac:dyDescent="0.35">
      <c r="A1359" s="6" t="s">
        <v>1080</v>
      </c>
      <c r="B1359" s="6" t="s">
        <v>1371</v>
      </c>
      <c r="C1359" s="6" t="s">
        <v>6664</v>
      </c>
      <c r="D1359" s="6" t="s">
        <v>10577</v>
      </c>
      <c r="E1359" s="6" t="s">
        <v>10586</v>
      </c>
      <c r="F1359" s="6" t="s">
        <v>10581</v>
      </c>
      <c r="G1359" s="6" t="s">
        <v>10809</v>
      </c>
      <c r="H1359" s="6">
        <v>64.989997863769503</v>
      </c>
    </row>
    <row r="1360" spans="1:8" x14ac:dyDescent="0.35">
      <c r="A1360" s="6" t="s">
        <v>1080</v>
      </c>
      <c r="B1360" s="6" t="s">
        <v>1372</v>
      </c>
      <c r="C1360" s="6" t="s">
        <v>6665</v>
      </c>
      <c r="D1360" s="6" t="s">
        <v>10593</v>
      </c>
      <c r="E1360" s="6" t="s">
        <v>10583</v>
      </c>
      <c r="F1360" s="6" t="s">
        <v>10579</v>
      </c>
      <c r="G1360" s="6" t="s">
        <v>10809</v>
      </c>
      <c r="H1360" s="6">
        <v>121</v>
      </c>
    </row>
    <row r="1361" spans="1:8" x14ac:dyDescent="0.35">
      <c r="A1361" s="6" t="s">
        <v>1080</v>
      </c>
      <c r="B1361" s="6" t="s">
        <v>1373</v>
      </c>
      <c r="C1361" s="6" t="s">
        <v>6666</v>
      </c>
      <c r="D1361" s="6" t="s">
        <v>10594</v>
      </c>
      <c r="E1361" s="6" t="s">
        <v>10578</v>
      </c>
      <c r="F1361" s="6" t="s">
        <v>10581</v>
      </c>
      <c r="G1361" s="6" t="s">
        <v>10811</v>
      </c>
      <c r="H1361" s="6">
        <v>219.99000549316401</v>
      </c>
    </row>
    <row r="1362" spans="1:8" x14ac:dyDescent="0.35">
      <c r="A1362" s="6" t="s">
        <v>1080</v>
      </c>
      <c r="B1362" s="6" t="s">
        <v>1374</v>
      </c>
      <c r="C1362" s="6" t="s">
        <v>6667</v>
      </c>
      <c r="D1362" s="6" t="s">
        <v>10594</v>
      </c>
      <c r="E1362" s="6" t="s">
        <v>10583</v>
      </c>
      <c r="F1362" s="6" t="s">
        <v>10579</v>
      </c>
      <c r="G1362" s="6" t="s">
        <v>10811</v>
      </c>
      <c r="H1362" s="6">
        <v>109.98999786377</v>
      </c>
    </row>
    <row r="1363" spans="1:8" x14ac:dyDescent="0.35">
      <c r="A1363" s="6" t="s">
        <v>1080</v>
      </c>
      <c r="B1363" s="6" t="s">
        <v>1375</v>
      </c>
      <c r="C1363" s="6" t="s">
        <v>6668</v>
      </c>
      <c r="D1363" s="6" t="s">
        <v>10594</v>
      </c>
      <c r="E1363" s="6" t="s">
        <v>10586</v>
      </c>
      <c r="F1363" s="6" t="s">
        <v>10579</v>
      </c>
      <c r="G1363" s="6" t="s">
        <v>10811</v>
      </c>
      <c r="H1363" s="6">
        <v>109.98999786377</v>
      </c>
    </row>
    <row r="1364" spans="1:8" x14ac:dyDescent="0.35">
      <c r="A1364" s="6" t="s">
        <v>1080</v>
      </c>
      <c r="B1364" s="6" t="s">
        <v>1376</v>
      </c>
      <c r="C1364" s="6" t="s">
        <v>6669</v>
      </c>
      <c r="D1364" s="6" t="s">
        <v>10594</v>
      </c>
      <c r="E1364" s="6" t="s">
        <v>10586</v>
      </c>
      <c r="F1364" s="6" t="s">
        <v>10579</v>
      </c>
      <c r="G1364" s="6" t="s">
        <v>10811</v>
      </c>
      <c r="H1364" s="6">
        <v>109.98999786377</v>
      </c>
    </row>
    <row r="1365" spans="1:8" x14ac:dyDescent="0.35">
      <c r="A1365" s="6" t="s">
        <v>1080</v>
      </c>
      <c r="B1365" s="6" t="s">
        <v>1377</v>
      </c>
      <c r="C1365" s="6" t="s">
        <v>6670</v>
      </c>
      <c r="D1365" s="6" t="s">
        <v>10627</v>
      </c>
      <c r="E1365" s="6" t="s">
        <v>10586</v>
      </c>
      <c r="F1365" s="6" t="s">
        <v>10579</v>
      </c>
      <c r="G1365" s="6" t="s">
        <v>10809</v>
      </c>
      <c r="H1365" s="6">
        <v>52</v>
      </c>
    </row>
    <row r="1366" spans="1:8" x14ac:dyDescent="0.35">
      <c r="A1366" s="6" t="s">
        <v>1080</v>
      </c>
      <c r="B1366" s="6" t="s">
        <v>1378</v>
      </c>
      <c r="C1366" s="6" t="s">
        <v>6671</v>
      </c>
      <c r="D1366" s="6" t="s">
        <v>10685</v>
      </c>
      <c r="E1366" s="6" t="s">
        <v>10590</v>
      </c>
      <c r="F1366" s="6" t="s">
        <v>10579</v>
      </c>
      <c r="G1366" s="6" t="s">
        <v>10808</v>
      </c>
      <c r="H1366" s="6">
        <v>130</v>
      </c>
    </row>
    <row r="1367" spans="1:8" x14ac:dyDescent="0.35">
      <c r="A1367" s="6" t="s">
        <v>1080</v>
      </c>
      <c r="B1367" s="6" t="s">
        <v>1379</v>
      </c>
      <c r="C1367" s="6" t="s">
        <v>6672</v>
      </c>
      <c r="D1367" s="6" t="s">
        <v>10658</v>
      </c>
      <c r="E1367" s="6" t="s">
        <v>10604</v>
      </c>
      <c r="F1367" s="6" t="s">
        <v>10579</v>
      </c>
      <c r="G1367" s="6" t="s">
        <v>10809</v>
      </c>
      <c r="H1367" s="6">
        <v>255</v>
      </c>
    </row>
    <row r="1368" spans="1:8" x14ac:dyDescent="0.35">
      <c r="A1368" s="6" t="s">
        <v>1080</v>
      </c>
      <c r="B1368" s="6" t="s">
        <v>1380</v>
      </c>
      <c r="C1368" s="6" t="s">
        <v>6673</v>
      </c>
      <c r="D1368" s="6" t="s">
        <v>10593</v>
      </c>
      <c r="E1368" s="6" t="s">
        <v>10586</v>
      </c>
      <c r="F1368" s="6" t="s">
        <v>10581</v>
      </c>
      <c r="G1368" s="6" t="s">
        <v>10809</v>
      </c>
      <c r="H1368" s="6">
        <v>155</v>
      </c>
    </row>
    <row r="1369" spans="1:8" x14ac:dyDescent="0.35">
      <c r="A1369" s="6" t="s">
        <v>1080</v>
      </c>
      <c r="B1369" s="6" t="s">
        <v>1381</v>
      </c>
      <c r="C1369" s="6" t="s">
        <v>6674</v>
      </c>
      <c r="D1369" s="6" t="s">
        <v>10585</v>
      </c>
      <c r="E1369" s="6" t="s">
        <v>10586</v>
      </c>
      <c r="F1369" s="6" t="s">
        <v>10581</v>
      </c>
      <c r="G1369" s="6" t="s">
        <v>10808</v>
      </c>
      <c r="H1369" s="6">
        <v>117</v>
      </c>
    </row>
    <row r="1370" spans="1:8" x14ac:dyDescent="0.35">
      <c r="A1370" s="6" t="s">
        <v>1080</v>
      </c>
      <c r="B1370" s="6" t="s">
        <v>1382</v>
      </c>
      <c r="C1370" s="6" t="s">
        <v>6675</v>
      </c>
      <c r="D1370" s="6" t="s">
        <v>10580</v>
      </c>
      <c r="E1370" s="6" t="s">
        <v>10586</v>
      </c>
      <c r="F1370" s="6" t="s">
        <v>10584</v>
      </c>
      <c r="G1370" s="6" t="s">
        <v>10808</v>
      </c>
      <c r="H1370" s="6">
        <v>79.95</v>
      </c>
    </row>
    <row r="1371" spans="1:8" x14ac:dyDescent="0.35">
      <c r="A1371" s="6" t="s">
        <v>1080</v>
      </c>
      <c r="B1371" s="6" t="s">
        <v>1383</v>
      </c>
      <c r="C1371" s="6" t="s">
        <v>6676</v>
      </c>
      <c r="D1371" s="6" t="s">
        <v>10598</v>
      </c>
      <c r="E1371" s="6" t="s">
        <v>10586</v>
      </c>
      <c r="F1371" s="6" t="s">
        <v>10584</v>
      </c>
      <c r="G1371" s="6" t="s">
        <v>10808</v>
      </c>
      <c r="H1371" s="6">
        <v>130</v>
      </c>
    </row>
    <row r="1372" spans="1:8" x14ac:dyDescent="0.35">
      <c r="A1372" s="6" t="s">
        <v>1080</v>
      </c>
      <c r="B1372" s="6" t="s">
        <v>1384</v>
      </c>
      <c r="C1372" s="6" t="s">
        <v>6677</v>
      </c>
      <c r="D1372" s="6" t="s">
        <v>10593</v>
      </c>
      <c r="E1372" s="6" t="s">
        <v>10586</v>
      </c>
      <c r="F1372" s="6" t="s">
        <v>10584</v>
      </c>
      <c r="G1372" s="6" t="s">
        <v>10809</v>
      </c>
      <c r="H1372" s="6">
        <v>36.990001678466797</v>
      </c>
    </row>
    <row r="1373" spans="1:8" x14ac:dyDescent="0.35">
      <c r="A1373" s="6" t="s">
        <v>1080</v>
      </c>
      <c r="B1373" s="6" t="s">
        <v>1385</v>
      </c>
      <c r="C1373" s="6" t="s">
        <v>6678</v>
      </c>
      <c r="D1373" s="6" t="s">
        <v>10694</v>
      </c>
      <c r="E1373" s="6" t="s">
        <v>10578</v>
      </c>
      <c r="F1373" s="6" t="s">
        <v>10579</v>
      </c>
      <c r="G1373" s="6" t="s">
        <v>10809</v>
      </c>
      <c r="H1373" s="6">
        <v>100</v>
      </c>
    </row>
    <row r="1374" spans="1:8" x14ac:dyDescent="0.35">
      <c r="A1374" s="6" t="s">
        <v>1080</v>
      </c>
      <c r="B1374" s="6" t="s">
        <v>1386</v>
      </c>
      <c r="C1374" s="6" t="s">
        <v>6679</v>
      </c>
      <c r="D1374" s="6" t="s">
        <v>10627</v>
      </c>
      <c r="E1374" s="6" t="s">
        <v>10586</v>
      </c>
      <c r="F1374" s="6" t="s">
        <v>10579</v>
      </c>
      <c r="G1374" s="6" t="s">
        <v>10809</v>
      </c>
      <c r="H1374" s="6">
        <v>16.9899997711182</v>
      </c>
    </row>
    <row r="1375" spans="1:8" x14ac:dyDescent="0.35">
      <c r="A1375" s="6" t="s">
        <v>1080</v>
      </c>
      <c r="B1375" s="6" t="s">
        <v>1387</v>
      </c>
      <c r="C1375" s="6" t="s">
        <v>6680</v>
      </c>
      <c r="D1375" s="6" t="s">
        <v>10598</v>
      </c>
      <c r="E1375" s="6" t="s">
        <v>10604</v>
      </c>
      <c r="F1375" s="6" t="s">
        <v>10579</v>
      </c>
      <c r="G1375" s="6" t="s">
        <v>10809</v>
      </c>
      <c r="H1375" s="6">
        <v>130</v>
      </c>
    </row>
    <row r="1376" spans="1:8" x14ac:dyDescent="0.35">
      <c r="A1376" s="6" t="s">
        <v>1080</v>
      </c>
      <c r="B1376" s="6" t="s">
        <v>1388</v>
      </c>
      <c r="C1376" s="6" t="s">
        <v>6681</v>
      </c>
      <c r="D1376" s="6" t="s">
        <v>10652</v>
      </c>
      <c r="E1376" s="6" t="s">
        <v>10586</v>
      </c>
      <c r="F1376" s="6" t="s">
        <v>10584</v>
      </c>
      <c r="G1376" s="6" t="s">
        <v>10808</v>
      </c>
      <c r="H1376" s="6">
        <v>26.85</v>
      </c>
    </row>
    <row r="1377" spans="1:8" x14ac:dyDescent="0.35">
      <c r="A1377" s="6" t="s">
        <v>1080</v>
      </c>
      <c r="B1377" s="6" t="s">
        <v>1389</v>
      </c>
      <c r="C1377" s="6" t="s">
        <v>6682</v>
      </c>
      <c r="D1377" s="6" t="s">
        <v>10598</v>
      </c>
      <c r="E1377" s="6" t="s">
        <v>10586</v>
      </c>
      <c r="F1377" s="6" t="s">
        <v>10584</v>
      </c>
      <c r="G1377" s="6" t="s">
        <v>10808</v>
      </c>
      <c r="H1377" s="6">
        <v>165</v>
      </c>
    </row>
    <row r="1378" spans="1:8" x14ac:dyDescent="0.35">
      <c r="A1378" s="6" t="s">
        <v>1080</v>
      </c>
      <c r="B1378" s="6" t="s">
        <v>1390</v>
      </c>
      <c r="C1378" s="6" t="s">
        <v>6683</v>
      </c>
      <c r="D1378" s="6" t="s">
        <v>10585</v>
      </c>
      <c r="E1378" s="6" t="s">
        <v>10586</v>
      </c>
      <c r="F1378" s="6" t="s">
        <v>10579</v>
      </c>
      <c r="G1378" s="6" t="s">
        <v>10808</v>
      </c>
      <c r="H1378" s="6">
        <v>146.25</v>
      </c>
    </row>
    <row r="1379" spans="1:8" x14ac:dyDescent="0.35">
      <c r="A1379" s="6" t="s">
        <v>1080</v>
      </c>
      <c r="B1379" s="6" t="s">
        <v>1391</v>
      </c>
      <c r="C1379" s="6" t="s">
        <v>6684</v>
      </c>
      <c r="D1379" s="6" t="s">
        <v>10593</v>
      </c>
      <c r="E1379" s="6" t="s">
        <v>10578</v>
      </c>
      <c r="F1379" s="6" t="s">
        <v>10584</v>
      </c>
      <c r="G1379" s="6" t="s">
        <v>10809</v>
      </c>
      <c r="H1379" s="6">
        <v>73.989997863769503</v>
      </c>
    </row>
    <row r="1380" spans="1:8" x14ac:dyDescent="0.35">
      <c r="A1380" s="6" t="s">
        <v>1080</v>
      </c>
      <c r="B1380" s="6" t="s">
        <v>1392</v>
      </c>
      <c r="C1380" s="6" t="s">
        <v>6685</v>
      </c>
      <c r="D1380" s="6" t="s">
        <v>10593</v>
      </c>
      <c r="E1380" s="6" t="s">
        <v>10586</v>
      </c>
      <c r="F1380" s="6" t="s">
        <v>10584</v>
      </c>
      <c r="G1380" s="6" t="s">
        <v>10809</v>
      </c>
      <c r="H1380" s="6">
        <v>66.989997863769503</v>
      </c>
    </row>
    <row r="1381" spans="1:8" x14ac:dyDescent="0.35">
      <c r="A1381" s="6" t="s">
        <v>1080</v>
      </c>
      <c r="B1381" s="6" t="s">
        <v>1393</v>
      </c>
      <c r="C1381" s="6" t="s">
        <v>6686</v>
      </c>
      <c r="D1381" s="6" t="s">
        <v>10593</v>
      </c>
      <c r="E1381" s="6" t="s">
        <v>10578</v>
      </c>
      <c r="F1381" s="6" t="s">
        <v>10579</v>
      </c>
      <c r="G1381" s="6" t="s">
        <v>10809</v>
      </c>
      <c r="H1381" s="6">
        <v>115</v>
      </c>
    </row>
    <row r="1382" spans="1:8" x14ac:dyDescent="0.35">
      <c r="A1382" s="6" t="s">
        <v>1080</v>
      </c>
      <c r="B1382" s="6" t="s">
        <v>1394</v>
      </c>
      <c r="C1382" s="6" t="s">
        <v>6687</v>
      </c>
      <c r="D1382" s="6" t="s">
        <v>10648</v>
      </c>
      <c r="E1382" s="6" t="s">
        <v>10583</v>
      </c>
      <c r="F1382" s="6" t="s">
        <v>10579</v>
      </c>
      <c r="G1382" s="6" t="s">
        <v>10808</v>
      </c>
      <c r="H1382" s="6">
        <v>225</v>
      </c>
    </row>
    <row r="1383" spans="1:8" x14ac:dyDescent="0.35">
      <c r="A1383" s="6" t="s">
        <v>1080</v>
      </c>
      <c r="B1383" s="6" t="s">
        <v>1395</v>
      </c>
      <c r="C1383" s="6" t="s">
        <v>6688</v>
      </c>
      <c r="D1383" s="6" t="s">
        <v>10593</v>
      </c>
      <c r="E1383" s="6" t="s">
        <v>10586</v>
      </c>
      <c r="F1383" s="6" t="s">
        <v>10584</v>
      </c>
      <c r="G1383" s="6" t="s">
        <v>10809</v>
      </c>
      <c r="H1383" s="6">
        <v>44.990001678466797</v>
      </c>
    </row>
    <row r="1384" spans="1:8" x14ac:dyDescent="0.35">
      <c r="A1384" s="6" t="s">
        <v>1080</v>
      </c>
      <c r="B1384" s="6" t="s">
        <v>1396</v>
      </c>
      <c r="C1384" s="6" t="s">
        <v>6689</v>
      </c>
      <c r="D1384" s="6" t="s">
        <v>10577</v>
      </c>
      <c r="E1384" s="6" t="s">
        <v>10586</v>
      </c>
      <c r="F1384" s="6" t="s">
        <v>10581</v>
      </c>
      <c r="G1384" s="6" t="s">
        <v>10809</v>
      </c>
      <c r="H1384" s="6">
        <v>99.989997863769503</v>
      </c>
    </row>
    <row r="1385" spans="1:8" x14ac:dyDescent="0.35">
      <c r="A1385" s="6" t="s">
        <v>1080</v>
      </c>
      <c r="B1385" s="6" t="s">
        <v>1397</v>
      </c>
      <c r="C1385" s="6" t="s">
        <v>6690</v>
      </c>
      <c r="D1385" s="6" t="s">
        <v>10593</v>
      </c>
      <c r="E1385" s="6" t="s">
        <v>10578</v>
      </c>
      <c r="F1385" s="6" t="s">
        <v>10579</v>
      </c>
      <c r="G1385" s="6" t="s">
        <v>10809</v>
      </c>
      <c r="H1385" s="6">
        <v>155</v>
      </c>
    </row>
    <row r="1386" spans="1:8" x14ac:dyDescent="0.35">
      <c r="A1386" s="6" t="s">
        <v>1080</v>
      </c>
      <c r="B1386" s="6" t="s">
        <v>1398</v>
      </c>
      <c r="C1386" s="6" t="s">
        <v>6691</v>
      </c>
      <c r="D1386" s="6" t="s">
        <v>10593</v>
      </c>
      <c r="E1386" s="6" t="s">
        <v>10578</v>
      </c>
      <c r="F1386" s="6" t="s">
        <v>10579</v>
      </c>
      <c r="G1386" s="6" t="s">
        <v>10809</v>
      </c>
      <c r="H1386" s="6">
        <v>140</v>
      </c>
    </row>
    <row r="1387" spans="1:8" x14ac:dyDescent="0.35">
      <c r="A1387" s="6" t="s">
        <v>1080</v>
      </c>
      <c r="B1387" s="6" t="s">
        <v>1399</v>
      </c>
      <c r="C1387" s="6" t="s">
        <v>6692</v>
      </c>
      <c r="D1387" s="6" t="s">
        <v>10585</v>
      </c>
      <c r="E1387" s="6" t="s">
        <v>10586</v>
      </c>
      <c r="F1387" s="6" t="s">
        <v>10581</v>
      </c>
      <c r="G1387" s="6" t="s">
        <v>10808</v>
      </c>
      <c r="H1387" s="6">
        <v>233.94</v>
      </c>
    </row>
    <row r="1388" spans="1:8" x14ac:dyDescent="0.35">
      <c r="A1388" s="6" t="s">
        <v>1080</v>
      </c>
      <c r="B1388" s="6" t="s">
        <v>1400</v>
      </c>
      <c r="C1388" s="6" t="s">
        <v>6693</v>
      </c>
      <c r="D1388" s="6" t="s">
        <v>10593</v>
      </c>
      <c r="E1388" s="6" t="s">
        <v>10583</v>
      </c>
      <c r="F1388" s="6" t="s">
        <v>10579</v>
      </c>
      <c r="G1388" s="6" t="s">
        <v>10809</v>
      </c>
      <c r="H1388" s="6">
        <v>115</v>
      </c>
    </row>
    <row r="1389" spans="1:8" x14ac:dyDescent="0.35">
      <c r="A1389" s="6" t="s">
        <v>1080</v>
      </c>
      <c r="B1389" s="6" t="s">
        <v>1401</v>
      </c>
      <c r="C1389" s="6" t="s">
        <v>6694</v>
      </c>
      <c r="D1389" s="6" t="s">
        <v>10593</v>
      </c>
      <c r="E1389" s="6" t="s">
        <v>10583</v>
      </c>
      <c r="F1389" s="6" t="s">
        <v>10579</v>
      </c>
      <c r="G1389" s="6" t="s">
        <v>10809</v>
      </c>
      <c r="H1389" s="6">
        <v>140</v>
      </c>
    </row>
    <row r="1390" spans="1:8" x14ac:dyDescent="0.35">
      <c r="A1390" s="6" t="s">
        <v>1080</v>
      </c>
      <c r="B1390" s="6" t="s">
        <v>1402</v>
      </c>
      <c r="C1390" s="6" t="s">
        <v>6695</v>
      </c>
      <c r="D1390" s="6" t="s">
        <v>10593</v>
      </c>
      <c r="E1390" s="6" t="s">
        <v>10583</v>
      </c>
      <c r="F1390" s="6" t="s">
        <v>10579</v>
      </c>
      <c r="G1390" s="6" t="s">
        <v>10809</v>
      </c>
      <c r="H1390" s="6">
        <v>115</v>
      </c>
    </row>
    <row r="1391" spans="1:8" x14ac:dyDescent="0.35">
      <c r="A1391" s="6" t="s">
        <v>1080</v>
      </c>
      <c r="B1391" s="6" t="s">
        <v>1403</v>
      </c>
      <c r="C1391" s="6" t="s">
        <v>6696</v>
      </c>
      <c r="D1391" s="6" t="s">
        <v>10593</v>
      </c>
      <c r="E1391" s="6" t="s">
        <v>10586</v>
      </c>
      <c r="F1391" s="6" t="s">
        <v>10584</v>
      </c>
      <c r="G1391" s="6" t="s">
        <v>10809</v>
      </c>
      <c r="H1391" s="6">
        <v>59.990001678466797</v>
      </c>
    </row>
    <row r="1392" spans="1:8" x14ac:dyDescent="0.35">
      <c r="A1392" s="6" t="s">
        <v>1080</v>
      </c>
      <c r="B1392" s="6" t="s">
        <v>1404</v>
      </c>
      <c r="C1392" s="6" t="s">
        <v>6697</v>
      </c>
      <c r="D1392" s="6" t="s">
        <v>10631</v>
      </c>
      <c r="E1392" s="6" t="s">
        <v>10578</v>
      </c>
      <c r="F1392" s="6" t="s">
        <v>10584</v>
      </c>
      <c r="G1392" s="6" t="s">
        <v>10808</v>
      </c>
      <c r="H1392" s="6">
        <v>20</v>
      </c>
    </row>
    <row r="1393" spans="1:8" x14ac:dyDescent="0.35">
      <c r="A1393" s="6" t="s">
        <v>1080</v>
      </c>
      <c r="B1393" s="6" t="s">
        <v>1405</v>
      </c>
      <c r="C1393" s="6" t="s">
        <v>6698</v>
      </c>
      <c r="D1393" s="6" t="s">
        <v>10627</v>
      </c>
      <c r="E1393" s="6" t="s">
        <v>10578</v>
      </c>
      <c r="F1393" s="6" t="s">
        <v>10581</v>
      </c>
      <c r="G1393" s="6" t="s">
        <v>10809</v>
      </c>
      <c r="H1393" s="6">
        <v>39.990001678466797</v>
      </c>
    </row>
    <row r="1394" spans="1:8" x14ac:dyDescent="0.35">
      <c r="A1394" s="6" t="s">
        <v>1080</v>
      </c>
      <c r="B1394" s="6" t="s">
        <v>1406</v>
      </c>
      <c r="C1394" s="6" t="s">
        <v>6699</v>
      </c>
      <c r="D1394" s="6" t="s">
        <v>10585</v>
      </c>
      <c r="E1394" s="6" t="s">
        <v>10583</v>
      </c>
      <c r="F1394" s="6" t="s">
        <v>10695</v>
      </c>
      <c r="G1394" s="6" t="s">
        <v>10808</v>
      </c>
      <c r="H1394" s="6">
        <v>117</v>
      </c>
    </row>
    <row r="1395" spans="1:8" x14ac:dyDescent="0.35">
      <c r="A1395" s="6" t="s">
        <v>1080</v>
      </c>
      <c r="B1395" s="6" t="s">
        <v>1407</v>
      </c>
      <c r="C1395" s="6" t="s">
        <v>6700</v>
      </c>
      <c r="D1395" s="6" t="s">
        <v>10585</v>
      </c>
      <c r="E1395" s="6" t="s">
        <v>10586</v>
      </c>
      <c r="F1395" s="6" t="s">
        <v>10579</v>
      </c>
      <c r="G1395" s="6" t="s">
        <v>10808</v>
      </c>
      <c r="H1395" s="6">
        <v>174.94</v>
      </c>
    </row>
    <row r="1396" spans="1:8" x14ac:dyDescent="0.35">
      <c r="A1396" s="6" t="s">
        <v>1080</v>
      </c>
      <c r="B1396" s="6" t="s">
        <v>1408</v>
      </c>
      <c r="C1396" s="6" t="s">
        <v>6701</v>
      </c>
      <c r="D1396" s="6" t="s">
        <v>10597</v>
      </c>
      <c r="E1396" s="6" t="s">
        <v>10586</v>
      </c>
      <c r="F1396" s="6" t="s">
        <v>10581</v>
      </c>
      <c r="G1396" s="6" t="s">
        <v>10809</v>
      </c>
      <c r="H1396" s="6">
        <v>27.9899997711182</v>
      </c>
    </row>
    <row r="1397" spans="1:8" x14ac:dyDescent="0.35">
      <c r="A1397" s="6" t="s">
        <v>1080</v>
      </c>
      <c r="B1397" s="6" t="s">
        <v>1409</v>
      </c>
      <c r="C1397" s="6" t="s">
        <v>6702</v>
      </c>
      <c r="D1397" s="6" t="s">
        <v>10598</v>
      </c>
      <c r="E1397" s="6" t="s">
        <v>10586</v>
      </c>
      <c r="F1397" s="6" t="s">
        <v>10584</v>
      </c>
      <c r="G1397" s="6" t="s">
        <v>10808</v>
      </c>
      <c r="H1397" s="6">
        <v>150</v>
      </c>
    </row>
    <row r="1398" spans="1:8" x14ac:dyDescent="0.35">
      <c r="A1398" s="6" t="s">
        <v>1080</v>
      </c>
      <c r="B1398" s="6" t="s">
        <v>1410</v>
      </c>
      <c r="C1398" s="6" t="s">
        <v>6703</v>
      </c>
      <c r="D1398" s="6" t="s">
        <v>10585</v>
      </c>
      <c r="E1398" s="6" t="s">
        <v>10583</v>
      </c>
      <c r="F1398" s="6" t="s">
        <v>10579</v>
      </c>
      <c r="G1398" s="6" t="s">
        <v>10808</v>
      </c>
      <c r="H1398" s="6">
        <v>122.85</v>
      </c>
    </row>
    <row r="1399" spans="1:8" x14ac:dyDescent="0.35">
      <c r="A1399" s="6" t="s">
        <v>1080</v>
      </c>
      <c r="B1399" s="6" t="s">
        <v>1411</v>
      </c>
      <c r="C1399" s="6" t="s">
        <v>6704</v>
      </c>
      <c r="D1399" s="6" t="s">
        <v>10651</v>
      </c>
      <c r="E1399" s="6" t="s">
        <v>10583</v>
      </c>
      <c r="F1399" s="6" t="s">
        <v>10596</v>
      </c>
      <c r="G1399" s="6" t="s">
        <v>10811</v>
      </c>
      <c r="H1399" s="6">
        <v>69.949996948242202</v>
      </c>
    </row>
    <row r="1400" spans="1:8" x14ac:dyDescent="0.35">
      <c r="A1400" s="6" t="s">
        <v>1080</v>
      </c>
      <c r="B1400" s="6" t="s">
        <v>1412</v>
      </c>
      <c r="C1400" s="6" t="s">
        <v>6705</v>
      </c>
      <c r="D1400" s="6" t="s">
        <v>10585</v>
      </c>
      <c r="E1400" s="6" t="s">
        <v>10586</v>
      </c>
      <c r="F1400" s="6" t="s">
        <v>10581</v>
      </c>
      <c r="G1400" s="6" t="s">
        <v>10808</v>
      </c>
      <c r="H1400" s="6">
        <v>263.19</v>
      </c>
    </row>
    <row r="1401" spans="1:8" x14ac:dyDescent="0.35">
      <c r="A1401" s="6" t="s">
        <v>1080</v>
      </c>
      <c r="B1401" s="6" t="s">
        <v>1413</v>
      </c>
      <c r="C1401" s="6" t="s">
        <v>6706</v>
      </c>
      <c r="D1401" s="6" t="s">
        <v>10593</v>
      </c>
      <c r="E1401" s="6" t="s">
        <v>10586</v>
      </c>
      <c r="F1401" s="6" t="s">
        <v>10581</v>
      </c>
      <c r="G1401" s="6" t="s">
        <v>10809</v>
      </c>
      <c r="H1401" s="6">
        <v>133</v>
      </c>
    </row>
    <row r="1402" spans="1:8" x14ac:dyDescent="0.35">
      <c r="A1402" s="6" t="s">
        <v>1080</v>
      </c>
      <c r="B1402" s="6" t="s">
        <v>1414</v>
      </c>
      <c r="C1402" s="6" t="s">
        <v>6707</v>
      </c>
      <c r="D1402" s="6" t="s">
        <v>10598</v>
      </c>
      <c r="E1402" s="6" t="s">
        <v>10586</v>
      </c>
      <c r="F1402" s="6" t="s">
        <v>10584</v>
      </c>
      <c r="G1402" s="6" t="s">
        <v>10808</v>
      </c>
      <c r="H1402" s="6">
        <v>230</v>
      </c>
    </row>
    <row r="1403" spans="1:8" x14ac:dyDescent="0.35">
      <c r="A1403" s="6" t="s">
        <v>1080</v>
      </c>
      <c r="B1403" s="6" t="s">
        <v>1415</v>
      </c>
      <c r="C1403" s="6" t="s">
        <v>6708</v>
      </c>
      <c r="D1403" s="6" t="s">
        <v>10598</v>
      </c>
      <c r="E1403" s="6" t="s">
        <v>10586</v>
      </c>
      <c r="F1403" s="6" t="s">
        <v>10584</v>
      </c>
      <c r="G1403" s="6" t="s">
        <v>10808</v>
      </c>
      <c r="H1403" s="6">
        <v>230</v>
      </c>
    </row>
    <row r="1404" spans="1:8" x14ac:dyDescent="0.35">
      <c r="A1404" s="6" t="s">
        <v>1080</v>
      </c>
      <c r="B1404" s="6" t="s">
        <v>1416</v>
      </c>
      <c r="C1404" s="6" t="s">
        <v>6709</v>
      </c>
      <c r="D1404" s="6" t="s">
        <v>10598</v>
      </c>
      <c r="E1404" s="6" t="s">
        <v>10586</v>
      </c>
      <c r="F1404" s="6" t="s">
        <v>10584</v>
      </c>
      <c r="G1404" s="6" t="s">
        <v>10808</v>
      </c>
      <c r="H1404" s="6">
        <v>210</v>
      </c>
    </row>
    <row r="1405" spans="1:8" x14ac:dyDescent="0.35">
      <c r="A1405" s="6" t="s">
        <v>1080</v>
      </c>
      <c r="B1405" s="6" t="s">
        <v>1417</v>
      </c>
      <c r="C1405" s="6" t="s">
        <v>6710</v>
      </c>
      <c r="D1405" s="6" t="s">
        <v>10598</v>
      </c>
      <c r="E1405" s="6" t="s">
        <v>10586</v>
      </c>
      <c r="F1405" s="6" t="s">
        <v>10584</v>
      </c>
      <c r="G1405" s="6" t="s">
        <v>10808</v>
      </c>
      <c r="H1405" s="6">
        <v>210</v>
      </c>
    </row>
    <row r="1406" spans="1:8" x14ac:dyDescent="0.35">
      <c r="A1406" s="6" t="s">
        <v>1080</v>
      </c>
      <c r="B1406" s="6" t="s">
        <v>1418</v>
      </c>
      <c r="C1406" s="6" t="s">
        <v>6711</v>
      </c>
      <c r="D1406" s="6" t="s">
        <v>10593</v>
      </c>
      <c r="E1406" s="6" t="s">
        <v>10583</v>
      </c>
      <c r="F1406" s="6" t="s">
        <v>10579</v>
      </c>
      <c r="G1406" s="6" t="s">
        <v>10809</v>
      </c>
      <c r="H1406" s="6">
        <v>133</v>
      </c>
    </row>
    <row r="1407" spans="1:8" x14ac:dyDescent="0.35">
      <c r="A1407" s="6" t="s">
        <v>1080</v>
      </c>
      <c r="B1407" s="6" t="s">
        <v>1419</v>
      </c>
      <c r="C1407" s="6" t="s">
        <v>6712</v>
      </c>
      <c r="D1407" s="6" t="s">
        <v>10585</v>
      </c>
      <c r="E1407" s="6" t="s">
        <v>10586</v>
      </c>
      <c r="F1407" s="6" t="s">
        <v>10581</v>
      </c>
      <c r="G1407" s="6" t="s">
        <v>10808</v>
      </c>
      <c r="H1407" s="6">
        <v>157.94999999999999</v>
      </c>
    </row>
    <row r="1408" spans="1:8" x14ac:dyDescent="0.35">
      <c r="A1408" s="6" t="s">
        <v>1080</v>
      </c>
      <c r="B1408" s="6" t="s">
        <v>1420</v>
      </c>
      <c r="C1408" s="6" t="s">
        <v>6713</v>
      </c>
      <c r="D1408" s="6" t="s">
        <v>10580</v>
      </c>
      <c r="E1408" s="6" t="s">
        <v>10586</v>
      </c>
      <c r="F1408" s="6" t="s">
        <v>10584</v>
      </c>
      <c r="G1408" s="6" t="s">
        <v>10808</v>
      </c>
      <c r="H1408" s="6">
        <v>250</v>
      </c>
    </row>
    <row r="1409" spans="1:8" x14ac:dyDescent="0.35">
      <c r="A1409" s="6" t="s">
        <v>1080</v>
      </c>
      <c r="B1409" s="6" t="s">
        <v>1421</v>
      </c>
      <c r="C1409" s="6" t="s">
        <v>6714</v>
      </c>
      <c r="D1409" s="6" t="s">
        <v>10627</v>
      </c>
      <c r="E1409" s="6" t="s">
        <v>10583</v>
      </c>
      <c r="F1409" s="6" t="s">
        <v>10579</v>
      </c>
      <c r="G1409" s="6" t="s">
        <v>10809</v>
      </c>
      <c r="H1409" s="6">
        <v>115</v>
      </c>
    </row>
    <row r="1410" spans="1:8" x14ac:dyDescent="0.35">
      <c r="A1410" s="6" t="s">
        <v>1080</v>
      </c>
      <c r="B1410" s="6" t="s">
        <v>1422</v>
      </c>
      <c r="C1410" s="6" t="s">
        <v>6715</v>
      </c>
      <c r="D1410" s="6" t="s">
        <v>10585</v>
      </c>
      <c r="E1410" s="6" t="s">
        <v>10583</v>
      </c>
      <c r="F1410" s="6" t="s">
        <v>10581</v>
      </c>
      <c r="G1410" s="6" t="s">
        <v>10808</v>
      </c>
      <c r="H1410" s="6">
        <v>152.1</v>
      </c>
    </row>
    <row r="1411" spans="1:8" x14ac:dyDescent="0.35">
      <c r="A1411" s="6" t="s">
        <v>1080</v>
      </c>
      <c r="B1411" s="6" t="s">
        <v>1423</v>
      </c>
      <c r="C1411" s="6" t="s">
        <v>6716</v>
      </c>
      <c r="D1411" s="6" t="s">
        <v>10585</v>
      </c>
      <c r="E1411" s="6" t="s">
        <v>10586</v>
      </c>
      <c r="F1411" s="6" t="s">
        <v>10581</v>
      </c>
      <c r="G1411" s="6" t="s">
        <v>10808</v>
      </c>
      <c r="H1411" s="6">
        <v>263.19</v>
      </c>
    </row>
    <row r="1412" spans="1:8" x14ac:dyDescent="0.35">
      <c r="A1412" s="6" t="s">
        <v>1080</v>
      </c>
      <c r="B1412" s="6" t="s">
        <v>1424</v>
      </c>
      <c r="C1412" s="6" t="s">
        <v>6717</v>
      </c>
      <c r="D1412" s="6" t="s">
        <v>10585</v>
      </c>
      <c r="E1412" s="6" t="s">
        <v>10583</v>
      </c>
      <c r="F1412" s="6" t="s">
        <v>10581</v>
      </c>
      <c r="G1412" s="6" t="s">
        <v>10808</v>
      </c>
      <c r="H1412" s="6">
        <v>263.19</v>
      </c>
    </row>
    <row r="1413" spans="1:8" x14ac:dyDescent="0.35">
      <c r="A1413" s="6" t="s">
        <v>1080</v>
      </c>
      <c r="B1413" s="6" t="s">
        <v>1425</v>
      </c>
      <c r="C1413" s="6" t="s">
        <v>6718</v>
      </c>
      <c r="D1413" s="6" t="s">
        <v>10585</v>
      </c>
      <c r="E1413" s="6" t="s">
        <v>10586</v>
      </c>
      <c r="F1413" s="6" t="s">
        <v>10579</v>
      </c>
      <c r="G1413" s="6" t="s">
        <v>10808</v>
      </c>
      <c r="H1413" s="6">
        <v>228.09</v>
      </c>
    </row>
    <row r="1414" spans="1:8" x14ac:dyDescent="0.35">
      <c r="A1414" s="6" t="s">
        <v>1080</v>
      </c>
      <c r="B1414" s="6" t="s">
        <v>1426</v>
      </c>
      <c r="C1414" s="6" t="s">
        <v>6719</v>
      </c>
      <c r="D1414" s="6" t="s">
        <v>10591</v>
      </c>
      <c r="E1414" s="6" t="s">
        <v>10578</v>
      </c>
      <c r="F1414" s="6" t="s">
        <v>10579</v>
      </c>
      <c r="G1414" s="6" t="s">
        <v>10808</v>
      </c>
      <c r="H1414" s="6">
        <v>195</v>
      </c>
    </row>
    <row r="1415" spans="1:8" x14ac:dyDescent="0.35">
      <c r="A1415" s="6" t="s">
        <v>1080</v>
      </c>
      <c r="B1415" s="6" t="s">
        <v>1427</v>
      </c>
      <c r="C1415" s="6" t="s">
        <v>6720</v>
      </c>
      <c r="D1415" s="6" t="s">
        <v>10593</v>
      </c>
      <c r="E1415" s="6" t="s">
        <v>10590</v>
      </c>
      <c r="F1415" s="6" t="s">
        <v>10579</v>
      </c>
      <c r="G1415" s="6" t="s">
        <v>10809</v>
      </c>
      <c r="H1415" s="6">
        <v>99.949996948242202</v>
      </c>
    </row>
    <row r="1416" spans="1:8" x14ac:dyDescent="0.35">
      <c r="A1416" s="6" t="s">
        <v>1080</v>
      </c>
      <c r="B1416" s="6" t="s">
        <v>1428</v>
      </c>
      <c r="C1416" s="6" t="s">
        <v>6721</v>
      </c>
      <c r="D1416" s="6" t="s">
        <v>10593</v>
      </c>
      <c r="E1416" s="6" t="s">
        <v>10586</v>
      </c>
      <c r="F1416" s="6" t="s">
        <v>10579</v>
      </c>
      <c r="G1416" s="6" t="s">
        <v>10809</v>
      </c>
      <c r="H1416" s="6">
        <v>88.989997863769503</v>
      </c>
    </row>
    <row r="1417" spans="1:8" x14ac:dyDescent="0.35">
      <c r="A1417" s="6" t="s">
        <v>1080</v>
      </c>
      <c r="B1417" s="6" t="s">
        <v>1429</v>
      </c>
      <c r="C1417" s="6" t="s">
        <v>6722</v>
      </c>
      <c r="D1417" s="6" t="s">
        <v>10577</v>
      </c>
      <c r="E1417" s="6" t="s">
        <v>10590</v>
      </c>
      <c r="F1417" s="6" t="s">
        <v>10584</v>
      </c>
      <c r="G1417" s="6" t="s">
        <v>10808</v>
      </c>
      <c r="H1417" s="6">
        <v>84.989997863769503</v>
      </c>
    </row>
    <row r="1418" spans="1:8" x14ac:dyDescent="0.35">
      <c r="A1418" s="6" t="s">
        <v>1080</v>
      </c>
      <c r="B1418" s="6" t="s">
        <v>1430</v>
      </c>
      <c r="C1418" s="6" t="s">
        <v>6723</v>
      </c>
      <c r="D1418" s="6" t="s">
        <v>10585</v>
      </c>
      <c r="E1418" s="6" t="s">
        <v>10590</v>
      </c>
      <c r="F1418" s="6" t="s">
        <v>10579</v>
      </c>
      <c r="G1418" s="6" t="s">
        <v>10808</v>
      </c>
      <c r="H1418" s="6">
        <v>174.94999694824199</v>
      </c>
    </row>
    <row r="1419" spans="1:8" x14ac:dyDescent="0.35">
      <c r="A1419" s="6" t="s">
        <v>1080</v>
      </c>
      <c r="B1419" s="6" t="s">
        <v>1431</v>
      </c>
      <c r="C1419" s="6" t="s">
        <v>6724</v>
      </c>
      <c r="D1419" s="6" t="s">
        <v>10593</v>
      </c>
      <c r="E1419" s="6" t="s">
        <v>10578</v>
      </c>
      <c r="F1419" s="6" t="s">
        <v>10579</v>
      </c>
      <c r="G1419" s="6" t="s">
        <v>10809</v>
      </c>
      <c r="H1419" s="6">
        <v>155</v>
      </c>
    </row>
    <row r="1420" spans="1:8" x14ac:dyDescent="0.35">
      <c r="A1420" s="6" t="s">
        <v>1080</v>
      </c>
      <c r="B1420" s="6" t="s">
        <v>1432</v>
      </c>
      <c r="C1420" s="6" t="s">
        <v>6725</v>
      </c>
      <c r="D1420" s="6" t="s">
        <v>10593</v>
      </c>
      <c r="E1420" s="6" t="s">
        <v>10583</v>
      </c>
      <c r="F1420" s="6" t="s">
        <v>10579</v>
      </c>
      <c r="G1420" s="6" t="s">
        <v>10809</v>
      </c>
      <c r="H1420" s="6">
        <v>130</v>
      </c>
    </row>
    <row r="1421" spans="1:8" x14ac:dyDescent="0.35">
      <c r="A1421" s="6" t="s">
        <v>1080</v>
      </c>
      <c r="B1421" s="6" t="s">
        <v>1433</v>
      </c>
      <c r="C1421" s="6" t="s">
        <v>6726</v>
      </c>
      <c r="D1421" s="6" t="s">
        <v>10593</v>
      </c>
      <c r="E1421" s="6" t="s">
        <v>10583</v>
      </c>
      <c r="F1421" s="6" t="s">
        <v>10579</v>
      </c>
      <c r="G1421" s="6" t="s">
        <v>10809</v>
      </c>
      <c r="H1421" s="6">
        <v>100</v>
      </c>
    </row>
    <row r="1422" spans="1:8" x14ac:dyDescent="0.35">
      <c r="A1422" s="6" t="s">
        <v>1080</v>
      </c>
      <c r="B1422" s="6" t="s">
        <v>1434</v>
      </c>
      <c r="C1422" s="6" t="s">
        <v>6727</v>
      </c>
      <c r="D1422" s="6" t="s">
        <v>10658</v>
      </c>
      <c r="E1422" s="6" t="s">
        <v>10578</v>
      </c>
      <c r="F1422" s="6" t="s">
        <v>10579</v>
      </c>
      <c r="G1422" s="6" t="s">
        <v>10809</v>
      </c>
      <c r="H1422" s="6">
        <v>65</v>
      </c>
    </row>
    <row r="1423" spans="1:8" x14ac:dyDescent="0.35">
      <c r="A1423" s="6" t="s">
        <v>1080</v>
      </c>
      <c r="B1423" s="6" t="s">
        <v>1435</v>
      </c>
      <c r="C1423" s="6" t="s">
        <v>6728</v>
      </c>
      <c r="D1423" s="6" t="s">
        <v>10593</v>
      </c>
      <c r="E1423" s="6" t="s">
        <v>10586</v>
      </c>
      <c r="F1423" s="6" t="s">
        <v>10579</v>
      </c>
      <c r="G1423" s="6" t="s">
        <v>10809</v>
      </c>
      <c r="H1423" s="6">
        <v>90</v>
      </c>
    </row>
    <row r="1424" spans="1:8" x14ac:dyDescent="0.35">
      <c r="A1424" s="6" t="s">
        <v>1080</v>
      </c>
      <c r="B1424" s="6" t="s">
        <v>1436</v>
      </c>
      <c r="C1424" s="6" t="s">
        <v>6729</v>
      </c>
      <c r="D1424" s="6" t="s">
        <v>10658</v>
      </c>
      <c r="E1424" s="6" t="s">
        <v>10578</v>
      </c>
      <c r="F1424" s="6" t="s">
        <v>10579</v>
      </c>
      <c r="G1424" s="6" t="s">
        <v>10809</v>
      </c>
      <c r="H1424" s="6">
        <v>70</v>
      </c>
    </row>
    <row r="1425" spans="1:8" x14ac:dyDescent="0.35">
      <c r="A1425" s="6" t="s">
        <v>1080</v>
      </c>
      <c r="B1425" s="6" t="s">
        <v>1437</v>
      </c>
      <c r="C1425" s="6" t="s">
        <v>6730</v>
      </c>
      <c r="D1425" s="6" t="s">
        <v>10658</v>
      </c>
      <c r="E1425" s="6" t="s">
        <v>10583</v>
      </c>
      <c r="F1425" s="6" t="s">
        <v>10579</v>
      </c>
      <c r="G1425" s="6" t="s">
        <v>10809</v>
      </c>
      <c r="H1425" s="6">
        <v>80</v>
      </c>
    </row>
    <row r="1426" spans="1:8" x14ac:dyDescent="0.35">
      <c r="A1426" s="6" t="s">
        <v>1080</v>
      </c>
      <c r="B1426" s="6" t="s">
        <v>1438</v>
      </c>
      <c r="C1426" s="6" t="s">
        <v>6731</v>
      </c>
      <c r="D1426" s="6" t="s">
        <v>10589</v>
      </c>
      <c r="E1426" s="6" t="s">
        <v>10583</v>
      </c>
      <c r="F1426" s="6" t="s">
        <v>10675</v>
      </c>
      <c r="G1426" s="6" t="s">
        <v>10808</v>
      </c>
      <c r="H1426" s="6">
        <v>119.949996948242</v>
      </c>
    </row>
    <row r="1427" spans="1:8" x14ac:dyDescent="0.35">
      <c r="A1427" s="6" t="s">
        <v>1080</v>
      </c>
      <c r="B1427" s="6" t="s">
        <v>1439</v>
      </c>
      <c r="C1427" s="6" t="s">
        <v>6732</v>
      </c>
      <c r="D1427" s="6" t="s">
        <v>10577</v>
      </c>
      <c r="E1427" s="6" t="s">
        <v>10590</v>
      </c>
      <c r="F1427" s="6" t="s">
        <v>10579</v>
      </c>
      <c r="G1427" s="6" t="s">
        <v>10808</v>
      </c>
      <c r="H1427" s="6">
        <v>89.989997863769503</v>
      </c>
    </row>
    <row r="1428" spans="1:8" x14ac:dyDescent="0.35">
      <c r="A1428" s="6" t="s">
        <v>1080</v>
      </c>
      <c r="B1428" s="6" t="s">
        <v>1440</v>
      </c>
      <c r="C1428" s="6" t="s">
        <v>6733</v>
      </c>
      <c r="D1428" s="6" t="s">
        <v>10598</v>
      </c>
      <c r="E1428" s="6" t="s">
        <v>10586</v>
      </c>
      <c r="F1428" s="6" t="s">
        <v>10584</v>
      </c>
      <c r="G1428" s="6" t="s">
        <v>10808</v>
      </c>
      <c r="H1428" s="6">
        <v>160</v>
      </c>
    </row>
    <row r="1429" spans="1:8" x14ac:dyDescent="0.35">
      <c r="A1429" s="6" t="s">
        <v>1080</v>
      </c>
      <c r="B1429" s="6" t="s">
        <v>1441</v>
      </c>
      <c r="C1429" s="6" t="s">
        <v>6734</v>
      </c>
      <c r="D1429" s="6" t="s">
        <v>10594</v>
      </c>
      <c r="E1429" s="6" t="s">
        <v>10583</v>
      </c>
      <c r="F1429" s="6" t="s">
        <v>10579</v>
      </c>
      <c r="G1429" s="6" t="s">
        <v>10811</v>
      </c>
      <c r="H1429" s="6">
        <v>109.98999786377</v>
      </c>
    </row>
    <row r="1430" spans="1:8" x14ac:dyDescent="0.35">
      <c r="A1430" s="6" t="s">
        <v>1080</v>
      </c>
      <c r="B1430" s="6" t="s">
        <v>1442</v>
      </c>
      <c r="C1430" s="6" t="s">
        <v>6735</v>
      </c>
      <c r="D1430" s="6" t="s">
        <v>10577</v>
      </c>
      <c r="E1430" s="6" t="s">
        <v>10583</v>
      </c>
      <c r="F1430" s="6" t="s">
        <v>10581</v>
      </c>
      <c r="G1430" s="6" t="s">
        <v>10808</v>
      </c>
      <c r="H1430" s="6">
        <v>59.990001678466797</v>
      </c>
    </row>
    <row r="1431" spans="1:8" x14ac:dyDescent="0.35">
      <c r="A1431" s="6" t="s">
        <v>1080</v>
      </c>
      <c r="B1431" s="6" t="s">
        <v>1443</v>
      </c>
      <c r="C1431" s="6" t="s">
        <v>6736</v>
      </c>
      <c r="D1431" s="6" t="s">
        <v>10689</v>
      </c>
      <c r="E1431" s="6" t="s">
        <v>10590</v>
      </c>
      <c r="F1431" s="6" t="s">
        <v>10579</v>
      </c>
      <c r="G1431" s="6" t="s">
        <v>10810</v>
      </c>
      <c r="H1431" s="6">
        <v>175</v>
      </c>
    </row>
    <row r="1432" spans="1:8" x14ac:dyDescent="0.35">
      <c r="A1432" s="6" t="s">
        <v>1080</v>
      </c>
      <c r="B1432" s="6" t="s">
        <v>1444</v>
      </c>
      <c r="C1432" s="6" t="s">
        <v>6737</v>
      </c>
      <c r="D1432" s="6" t="s">
        <v>10598</v>
      </c>
      <c r="E1432" s="6" t="s">
        <v>10586</v>
      </c>
      <c r="F1432" s="6" t="s">
        <v>10584</v>
      </c>
      <c r="G1432" s="6" t="s">
        <v>10808</v>
      </c>
      <c r="H1432" s="6">
        <v>130</v>
      </c>
    </row>
    <row r="1433" spans="1:8" x14ac:dyDescent="0.35">
      <c r="A1433" s="6" t="s">
        <v>1080</v>
      </c>
      <c r="B1433" s="6" t="s">
        <v>1445</v>
      </c>
      <c r="C1433" s="6" t="s">
        <v>6738</v>
      </c>
      <c r="D1433" s="6" t="s">
        <v>10598</v>
      </c>
      <c r="E1433" s="6" t="s">
        <v>10586</v>
      </c>
      <c r="F1433" s="6" t="s">
        <v>10584</v>
      </c>
      <c r="G1433" s="6" t="s">
        <v>10808</v>
      </c>
      <c r="H1433" s="6">
        <v>130</v>
      </c>
    </row>
    <row r="1434" spans="1:8" x14ac:dyDescent="0.35">
      <c r="A1434" s="6" t="s">
        <v>1080</v>
      </c>
      <c r="B1434" s="6" t="s">
        <v>1446</v>
      </c>
      <c r="C1434" s="6" t="s">
        <v>6739</v>
      </c>
      <c r="D1434" s="6" t="s">
        <v>10598</v>
      </c>
      <c r="E1434" s="6" t="s">
        <v>10586</v>
      </c>
      <c r="F1434" s="6" t="s">
        <v>10584</v>
      </c>
      <c r="G1434" s="6" t="s">
        <v>10808</v>
      </c>
      <c r="H1434" s="6">
        <v>100</v>
      </c>
    </row>
    <row r="1435" spans="1:8" x14ac:dyDescent="0.35">
      <c r="A1435" s="6" t="s">
        <v>1080</v>
      </c>
      <c r="B1435" s="6" t="s">
        <v>1447</v>
      </c>
      <c r="C1435" s="6" t="s">
        <v>6740</v>
      </c>
      <c r="D1435" s="6" t="s">
        <v>10598</v>
      </c>
      <c r="E1435" s="6" t="s">
        <v>10586</v>
      </c>
      <c r="F1435" s="6" t="s">
        <v>10584</v>
      </c>
      <c r="G1435" s="6" t="s">
        <v>10808</v>
      </c>
      <c r="H1435" s="6">
        <v>120</v>
      </c>
    </row>
    <row r="1436" spans="1:8" x14ac:dyDescent="0.35">
      <c r="A1436" s="6" t="s">
        <v>1080</v>
      </c>
      <c r="B1436" s="6" t="s">
        <v>1448</v>
      </c>
      <c r="C1436" s="6" t="s">
        <v>6741</v>
      </c>
      <c r="D1436" s="6" t="s">
        <v>10598</v>
      </c>
      <c r="E1436" s="6" t="s">
        <v>10586</v>
      </c>
      <c r="F1436" s="6" t="s">
        <v>10584</v>
      </c>
      <c r="G1436" s="6" t="s">
        <v>10808</v>
      </c>
      <c r="H1436" s="6">
        <v>130</v>
      </c>
    </row>
    <row r="1437" spans="1:8" x14ac:dyDescent="0.35">
      <c r="A1437" s="6" t="s">
        <v>1080</v>
      </c>
      <c r="B1437" s="6" t="s">
        <v>1449</v>
      </c>
      <c r="C1437" s="6" t="s">
        <v>6742</v>
      </c>
      <c r="D1437" s="6" t="s">
        <v>10582</v>
      </c>
      <c r="E1437" s="6" t="s">
        <v>10586</v>
      </c>
      <c r="F1437" s="6" t="s">
        <v>10584</v>
      </c>
      <c r="G1437" s="6" t="s">
        <v>10808</v>
      </c>
      <c r="H1437" s="6">
        <v>250</v>
      </c>
    </row>
    <row r="1438" spans="1:8" x14ac:dyDescent="0.35">
      <c r="A1438" s="6" t="s">
        <v>1080</v>
      </c>
      <c r="B1438" s="6" t="s">
        <v>1450</v>
      </c>
      <c r="C1438" s="6" t="s">
        <v>6743</v>
      </c>
      <c r="D1438" s="6" t="s">
        <v>10580</v>
      </c>
      <c r="E1438" s="6" t="s">
        <v>10586</v>
      </c>
      <c r="F1438" s="6" t="s">
        <v>10584</v>
      </c>
      <c r="G1438" s="6" t="s">
        <v>10808</v>
      </c>
      <c r="H1438" s="6">
        <v>300</v>
      </c>
    </row>
    <row r="1439" spans="1:8" x14ac:dyDescent="0.35">
      <c r="A1439" s="6" t="s">
        <v>1080</v>
      </c>
      <c r="B1439" s="6" t="s">
        <v>1451</v>
      </c>
      <c r="C1439" s="6" t="s">
        <v>6744</v>
      </c>
      <c r="D1439" s="6" t="s">
        <v>10577</v>
      </c>
      <c r="E1439" s="6" t="s">
        <v>10586</v>
      </c>
      <c r="F1439" s="6" t="s">
        <v>10581</v>
      </c>
      <c r="G1439" s="6" t="s">
        <v>10809</v>
      </c>
      <c r="H1439" s="6">
        <v>150</v>
      </c>
    </row>
    <row r="1440" spans="1:8" x14ac:dyDescent="0.35">
      <c r="A1440" s="6" t="s">
        <v>1080</v>
      </c>
      <c r="B1440" s="6" t="s">
        <v>1452</v>
      </c>
      <c r="C1440" s="6" t="s">
        <v>6745</v>
      </c>
      <c r="D1440" s="6" t="s">
        <v>10598</v>
      </c>
      <c r="E1440" s="6" t="s">
        <v>10586</v>
      </c>
      <c r="F1440" s="6" t="s">
        <v>10584</v>
      </c>
      <c r="G1440" s="6" t="s">
        <v>10808</v>
      </c>
      <c r="H1440" s="6">
        <v>130</v>
      </c>
    </row>
    <row r="1441" spans="1:8" x14ac:dyDescent="0.35">
      <c r="A1441" s="6" t="s">
        <v>1080</v>
      </c>
      <c r="B1441" s="6" t="s">
        <v>1453</v>
      </c>
      <c r="C1441" s="6" t="s">
        <v>6746</v>
      </c>
      <c r="D1441" s="6" t="s">
        <v>10598</v>
      </c>
      <c r="E1441" s="6" t="s">
        <v>10586</v>
      </c>
      <c r="F1441" s="6" t="s">
        <v>10584</v>
      </c>
      <c r="G1441" s="6" t="s">
        <v>10808</v>
      </c>
      <c r="H1441" s="6">
        <v>220</v>
      </c>
    </row>
    <row r="1442" spans="1:8" x14ac:dyDescent="0.35">
      <c r="A1442" s="6" t="s">
        <v>1080</v>
      </c>
      <c r="B1442" s="6" t="s">
        <v>1454</v>
      </c>
      <c r="C1442" s="6" t="s">
        <v>6747</v>
      </c>
      <c r="D1442" s="6" t="s">
        <v>10667</v>
      </c>
      <c r="E1442" s="6" t="s">
        <v>10586</v>
      </c>
      <c r="F1442" s="6" t="s">
        <v>10581</v>
      </c>
      <c r="G1442" s="6" t="s">
        <v>10809</v>
      </c>
      <c r="H1442" s="6">
        <v>124</v>
      </c>
    </row>
    <row r="1443" spans="1:8" x14ac:dyDescent="0.35">
      <c r="A1443" s="6" t="s">
        <v>1080</v>
      </c>
      <c r="B1443" s="6" t="s">
        <v>1455</v>
      </c>
      <c r="C1443" s="6" t="s">
        <v>6748</v>
      </c>
      <c r="D1443" s="6" t="s">
        <v>10598</v>
      </c>
      <c r="E1443" s="6" t="s">
        <v>10586</v>
      </c>
      <c r="F1443" s="6" t="s">
        <v>10584</v>
      </c>
      <c r="G1443" s="6" t="s">
        <v>10808</v>
      </c>
      <c r="H1443" s="6">
        <v>210</v>
      </c>
    </row>
    <row r="1444" spans="1:8" x14ac:dyDescent="0.35">
      <c r="A1444" s="6" t="s">
        <v>1080</v>
      </c>
      <c r="B1444" s="6" t="s">
        <v>1456</v>
      </c>
      <c r="C1444" s="6" t="s">
        <v>6749</v>
      </c>
      <c r="D1444" s="6" t="s">
        <v>10598</v>
      </c>
      <c r="E1444" s="6" t="s">
        <v>10586</v>
      </c>
      <c r="F1444" s="6" t="s">
        <v>10584</v>
      </c>
      <c r="G1444" s="6" t="s">
        <v>10808</v>
      </c>
      <c r="H1444" s="6">
        <v>150</v>
      </c>
    </row>
    <row r="1445" spans="1:8" x14ac:dyDescent="0.35">
      <c r="A1445" s="6" t="s">
        <v>1080</v>
      </c>
      <c r="B1445" s="6" t="s">
        <v>1457</v>
      </c>
      <c r="C1445" s="6" t="s">
        <v>6750</v>
      </c>
      <c r="D1445" s="6" t="s">
        <v>10598</v>
      </c>
      <c r="E1445" s="6" t="s">
        <v>10586</v>
      </c>
      <c r="F1445" s="6" t="s">
        <v>10584</v>
      </c>
      <c r="G1445" s="6" t="s">
        <v>10808</v>
      </c>
      <c r="H1445" s="6">
        <v>150</v>
      </c>
    </row>
    <row r="1446" spans="1:8" x14ac:dyDescent="0.35">
      <c r="A1446" s="6" t="s">
        <v>1080</v>
      </c>
      <c r="B1446" s="6" t="s">
        <v>1458</v>
      </c>
      <c r="C1446" s="6" t="s">
        <v>6751</v>
      </c>
      <c r="D1446" s="6" t="s">
        <v>10585</v>
      </c>
      <c r="E1446" s="6" t="s">
        <v>10586</v>
      </c>
      <c r="F1446" s="6" t="s">
        <v>10581</v>
      </c>
      <c r="G1446" s="6" t="s">
        <v>10808</v>
      </c>
      <c r="H1446" s="6">
        <v>140.34</v>
      </c>
    </row>
    <row r="1447" spans="1:8" x14ac:dyDescent="0.35">
      <c r="A1447" s="6" t="s">
        <v>1080</v>
      </c>
      <c r="B1447" s="6" t="s">
        <v>1459</v>
      </c>
      <c r="C1447" s="6" t="s">
        <v>6752</v>
      </c>
      <c r="D1447" s="6" t="s">
        <v>10627</v>
      </c>
      <c r="E1447" s="6" t="s">
        <v>10604</v>
      </c>
      <c r="F1447" s="6" t="s">
        <v>10579</v>
      </c>
      <c r="G1447" s="6" t="s">
        <v>10809</v>
      </c>
      <c r="H1447" s="6">
        <v>99</v>
      </c>
    </row>
    <row r="1448" spans="1:8" x14ac:dyDescent="0.35">
      <c r="A1448" s="6" t="s">
        <v>1080</v>
      </c>
      <c r="B1448" s="6" t="s">
        <v>1460</v>
      </c>
      <c r="C1448" s="6" t="s">
        <v>6753</v>
      </c>
      <c r="D1448" s="6" t="s">
        <v>10696</v>
      </c>
      <c r="E1448" s="6" t="s">
        <v>10590</v>
      </c>
      <c r="F1448" s="6" t="s">
        <v>10579</v>
      </c>
      <c r="H1448" s="6">
        <v>70</v>
      </c>
    </row>
    <row r="1449" spans="1:8" x14ac:dyDescent="0.35">
      <c r="A1449" s="6" t="s">
        <v>1080</v>
      </c>
      <c r="B1449" s="6" t="s">
        <v>1461</v>
      </c>
      <c r="C1449" s="6" t="s">
        <v>6754</v>
      </c>
      <c r="D1449" s="6" t="s">
        <v>10598</v>
      </c>
      <c r="E1449" s="6" t="s">
        <v>10583</v>
      </c>
      <c r="F1449" s="6" t="s">
        <v>10584</v>
      </c>
      <c r="G1449" s="6" t="s">
        <v>10808</v>
      </c>
      <c r="H1449" s="6">
        <v>125</v>
      </c>
    </row>
    <row r="1450" spans="1:8" x14ac:dyDescent="0.35">
      <c r="A1450" s="6" t="s">
        <v>1080</v>
      </c>
      <c r="B1450" s="6" t="s">
        <v>1462</v>
      </c>
      <c r="C1450" s="6" t="s">
        <v>6755</v>
      </c>
      <c r="D1450" s="6" t="s">
        <v>10598</v>
      </c>
      <c r="E1450" s="6" t="s">
        <v>10578</v>
      </c>
      <c r="F1450" s="6" t="s">
        <v>10584</v>
      </c>
      <c r="G1450" s="6" t="s">
        <v>10808</v>
      </c>
      <c r="H1450" s="6">
        <v>250</v>
      </c>
    </row>
    <row r="1451" spans="1:8" x14ac:dyDescent="0.35">
      <c r="A1451" s="6" t="s">
        <v>1080</v>
      </c>
      <c r="B1451" s="6" t="s">
        <v>1463</v>
      </c>
      <c r="C1451" s="6" t="s">
        <v>6756</v>
      </c>
      <c r="D1451" s="6" t="s">
        <v>10652</v>
      </c>
      <c r="E1451" s="6" t="s">
        <v>10583</v>
      </c>
      <c r="F1451" s="6" t="s">
        <v>10584</v>
      </c>
      <c r="G1451" s="6" t="s">
        <v>10808</v>
      </c>
      <c r="H1451" s="6">
        <v>29.19</v>
      </c>
    </row>
    <row r="1452" spans="1:8" x14ac:dyDescent="0.35">
      <c r="A1452" s="6" t="s">
        <v>1080</v>
      </c>
      <c r="B1452" s="6" t="s">
        <v>1464</v>
      </c>
      <c r="C1452" s="6" t="s">
        <v>6757</v>
      </c>
      <c r="D1452" s="6" t="s">
        <v>10658</v>
      </c>
      <c r="E1452" s="6" t="s">
        <v>10578</v>
      </c>
      <c r="F1452" s="6" t="s">
        <v>10579</v>
      </c>
      <c r="G1452" s="6" t="s">
        <v>10809</v>
      </c>
      <c r="H1452" s="6">
        <v>65</v>
      </c>
    </row>
    <row r="1453" spans="1:8" x14ac:dyDescent="0.35">
      <c r="A1453" s="6" t="s">
        <v>1080</v>
      </c>
      <c r="B1453" s="6" t="s">
        <v>1465</v>
      </c>
      <c r="C1453" s="6" t="s">
        <v>6758</v>
      </c>
      <c r="D1453" s="6" t="s">
        <v>10594</v>
      </c>
      <c r="E1453" s="6" t="s">
        <v>10583</v>
      </c>
      <c r="F1453" s="6" t="s">
        <v>10579</v>
      </c>
      <c r="G1453" s="6" t="s">
        <v>10811</v>
      </c>
      <c r="H1453" s="6">
        <v>129.99000549316401</v>
      </c>
    </row>
    <row r="1454" spans="1:8" x14ac:dyDescent="0.35">
      <c r="A1454" s="6" t="s">
        <v>1080</v>
      </c>
      <c r="B1454" s="6" t="s">
        <v>1466</v>
      </c>
      <c r="C1454" s="6" t="s">
        <v>6759</v>
      </c>
      <c r="D1454" s="6" t="s">
        <v>10597</v>
      </c>
      <c r="E1454" s="6" t="s">
        <v>10583</v>
      </c>
      <c r="F1454" s="6" t="s">
        <v>10584</v>
      </c>
      <c r="G1454" s="6" t="s">
        <v>10809</v>
      </c>
      <c r="H1454" s="6">
        <v>34.990001678466797</v>
      </c>
    </row>
    <row r="1455" spans="1:8" x14ac:dyDescent="0.35">
      <c r="A1455" s="6" t="s">
        <v>1080</v>
      </c>
      <c r="B1455" s="6" t="s">
        <v>1467</v>
      </c>
      <c r="C1455" s="6" t="s">
        <v>6760</v>
      </c>
      <c r="D1455" s="6" t="s">
        <v>10658</v>
      </c>
      <c r="E1455" s="6" t="s">
        <v>10583</v>
      </c>
      <c r="F1455" s="6" t="s">
        <v>10579</v>
      </c>
      <c r="G1455" s="6" t="s">
        <v>10809</v>
      </c>
      <c r="H1455" s="6">
        <v>195</v>
      </c>
    </row>
    <row r="1456" spans="1:8" x14ac:dyDescent="0.35">
      <c r="A1456" s="6" t="s">
        <v>1080</v>
      </c>
      <c r="B1456" s="6" t="s">
        <v>1468</v>
      </c>
      <c r="C1456" s="6" t="s">
        <v>6761</v>
      </c>
      <c r="D1456" s="6" t="s">
        <v>10594</v>
      </c>
      <c r="E1456" s="6" t="s">
        <v>10583</v>
      </c>
      <c r="F1456" s="6" t="s">
        <v>10579</v>
      </c>
      <c r="G1456" s="6" t="s">
        <v>10811</v>
      </c>
      <c r="H1456" s="6">
        <v>99.989997863769503</v>
      </c>
    </row>
    <row r="1457" spans="1:8" x14ac:dyDescent="0.35">
      <c r="A1457" s="6" t="s">
        <v>1080</v>
      </c>
      <c r="B1457" s="6" t="s">
        <v>1469</v>
      </c>
      <c r="C1457" s="6" t="s">
        <v>6762</v>
      </c>
      <c r="D1457" s="6" t="s">
        <v>10697</v>
      </c>
      <c r="E1457" s="6" t="s">
        <v>10604</v>
      </c>
      <c r="F1457" s="6" t="s">
        <v>10579</v>
      </c>
      <c r="G1457" s="6" t="s">
        <v>10811</v>
      </c>
      <c r="H1457" s="6">
        <v>84.949996948242202</v>
      </c>
    </row>
    <row r="1458" spans="1:8" x14ac:dyDescent="0.35">
      <c r="A1458" s="6" t="s">
        <v>1080</v>
      </c>
      <c r="B1458" s="6" t="s">
        <v>1470</v>
      </c>
      <c r="C1458" s="6" t="s">
        <v>6763</v>
      </c>
      <c r="D1458" s="6" t="s">
        <v>10698</v>
      </c>
      <c r="E1458" s="6" t="s">
        <v>10590</v>
      </c>
      <c r="F1458" s="6" t="s">
        <v>10579</v>
      </c>
      <c r="G1458" s="6" t="s">
        <v>10808</v>
      </c>
      <c r="H1458" s="6">
        <v>64.949996948242202</v>
      </c>
    </row>
    <row r="1459" spans="1:8" x14ac:dyDescent="0.35">
      <c r="A1459" s="6" t="s">
        <v>1080</v>
      </c>
      <c r="B1459" s="6" t="s">
        <v>1471</v>
      </c>
      <c r="C1459" s="6" t="s">
        <v>6764</v>
      </c>
      <c r="D1459" s="6" t="s">
        <v>10598</v>
      </c>
      <c r="E1459" s="6" t="s">
        <v>10586</v>
      </c>
      <c r="F1459" s="6" t="s">
        <v>10584</v>
      </c>
      <c r="G1459" s="6" t="s">
        <v>10808</v>
      </c>
      <c r="H1459" s="6">
        <v>125</v>
      </c>
    </row>
    <row r="1460" spans="1:8" x14ac:dyDescent="0.35">
      <c r="A1460" s="6" t="s">
        <v>1080</v>
      </c>
      <c r="B1460" s="6" t="s">
        <v>1472</v>
      </c>
      <c r="C1460" s="6" t="s">
        <v>6765</v>
      </c>
      <c r="D1460" s="6" t="s">
        <v>10663</v>
      </c>
      <c r="E1460" s="6" t="s">
        <v>10578</v>
      </c>
      <c r="F1460" s="6" t="s">
        <v>10581</v>
      </c>
      <c r="G1460" s="6" t="s">
        <v>10809</v>
      </c>
      <c r="H1460" s="6">
        <v>114.949996948242</v>
      </c>
    </row>
    <row r="1461" spans="1:8" x14ac:dyDescent="0.35">
      <c r="A1461" s="6" t="s">
        <v>1080</v>
      </c>
      <c r="B1461" s="6" t="s">
        <v>1473</v>
      </c>
      <c r="C1461" s="6" t="s">
        <v>6766</v>
      </c>
      <c r="D1461" s="6" t="s">
        <v>10598</v>
      </c>
      <c r="E1461" s="6" t="s">
        <v>10583</v>
      </c>
      <c r="F1461" s="6" t="s">
        <v>10584</v>
      </c>
      <c r="G1461" s="6" t="s">
        <v>10808</v>
      </c>
      <c r="H1461" s="6">
        <v>175</v>
      </c>
    </row>
    <row r="1462" spans="1:8" x14ac:dyDescent="0.35">
      <c r="A1462" s="6" t="s">
        <v>1080</v>
      </c>
      <c r="B1462" s="6" t="s">
        <v>1474</v>
      </c>
      <c r="C1462" s="6" t="s">
        <v>6767</v>
      </c>
      <c r="D1462" s="6" t="s">
        <v>10593</v>
      </c>
      <c r="E1462" s="6" t="s">
        <v>10586</v>
      </c>
      <c r="F1462" s="6" t="s">
        <v>10581</v>
      </c>
      <c r="G1462" s="6" t="s">
        <v>10809</v>
      </c>
      <c r="H1462" s="6">
        <v>100</v>
      </c>
    </row>
    <row r="1463" spans="1:8" x14ac:dyDescent="0.35">
      <c r="A1463" s="6" t="s">
        <v>1080</v>
      </c>
      <c r="B1463" s="6" t="s">
        <v>1475</v>
      </c>
      <c r="C1463" s="6" t="s">
        <v>6768</v>
      </c>
      <c r="D1463" s="6" t="s">
        <v>10594</v>
      </c>
      <c r="E1463" s="6" t="s">
        <v>10583</v>
      </c>
      <c r="F1463" s="6" t="s">
        <v>10579</v>
      </c>
      <c r="G1463" s="6" t="s">
        <v>10811</v>
      </c>
      <c r="H1463" s="6">
        <v>129.99000549316401</v>
      </c>
    </row>
    <row r="1464" spans="1:8" x14ac:dyDescent="0.35">
      <c r="A1464" s="6" t="s">
        <v>1080</v>
      </c>
      <c r="B1464" s="6" t="s">
        <v>1476</v>
      </c>
      <c r="C1464" s="6" t="s">
        <v>6769</v>
      </c>
      <c r="D1464" s="6" t="s">
        <v>10594</v>
      </c>
      <c r="E1464" s="6" t="s">
        <v>10586</v>
      </c>
      <c r="F1464" s="6" t="s">
        <v>10579</v>
      </c>
      <c r="G1464" s="6" t="s">
        <v>10811</v>
      </c>
      <c r="H1464" s="6">
        <v>129.99000549316401</v>
      </c>
    </row>
    <row r="1465" spans="1:8" x14ac:dyDescent="0.35">
      <c r="A1465" s="6" t="s">
        <v>1080</v>
      </c>
      <c r="B1465" s="6" t="s">
        <v>1477</v>
      </c>
      <c r="C1465" s="6" t="s">
        <v>6770</v>
      </c>
      <c r="D1465" s="6" t="s">
        <v>10627</v>
      </c>
      <c r="E1465" s="6" t="s">
        <v>10583</v>
      </c>
      <c r="F1465" s="6" t="s">
        <v>10579</v>
      </c>
      <c r="G1465" s="6" t="s">
        <v>10809</v>
      </c>
      <c r="H1465" s="6">
        <v>55</v>
      </c>
    </row>
    <row r="1466" spans="1:8" x14ac:dyDescent="0.35">
      <c r="A1466" s="6" t="s">
        <v>1080</v>
      </c>
      <c r="B1466" s="6" t="s">
        <v>1478</v>
      </c>
      <c r="C1466" s="6" t="s">
        <v>6771</v>
      </c>
      <c r="D1466" s="6" t="s">
        <v>10696</v>
      </c>
      <c r="E1466" s="6" t="s">
        <v>10588</v>
      </c>
      <c r="F1466" s="6" t="s">
        <v>10581</v>
      </c>
      <c r="G1466" s="6" t="s">
        <v>10809</v>
      </c>
      <c r="H1466" s="6">
        <v>95</v>
      </c>
    </row>
    <row r="1467" spans="1:8" x14ac:dyDescent="0.35">
      <c r="A1467" s="6" t="s">
        <v>1080</v>
      </c>
      <c r="B1467" s="6" t="s">
        <v>1479</v>
      </c>
      <c r="C1467" s="6" t="s">
        <v>6772</v>
      </c>
      <c r="D1467" s="6" t="s">
        <v>10598</v>
      </c>
      <c r="E1467" s="6" t="s">
        <v>10583</v>
      </c>
      <c r="F1467" s="6" t="s">
        <v>10584</v>
      </c>
      <c r="G1467" s="6" t="s">
        <v>10808</v>
      </c>
      <c r="H1467" s="6">
        <v>140</v>
      </c>
    </row>
    <row r="1468" spans="1:8" x14ac:dyDescent="0.35">
      <c r="A1468" s="6" t="s">
        <v>1080</v>
      </c>
      <c r="B1468" s="6" t="s">
        <v>1480</v>
      </c>
      <c r="C1468" s="6" t="s">
        <v>6773</v>
      </c>
      <c r="D1468" s="6" t="s">
        <v>10582</v>
      </c>
      <c r="E1468" s="6" t="s">
        <v>10583</v>
      </c>
      <c r="F1468" s="6" t="s">
        <v>10584</v>
      </c>
      <c r="G1468" s="6" t="s">
        <v>10808</v>
      </c>
      <c r="H1468" s="6">
        <v>130</v>
      </c>
    </row>
    <row r="1469" spans="1:8" x14ac:dyDescent="0.35">
      <c r="A1469" s="6" t="s">
        <v>1080</v>
      </c>
      <c r="B1469" s="6" t="s">
        <v>1481</v>
      </c>
      <c r="C1469" s="6" t="s">
        <v>6774</v>
      </c>
      <c r="D1469" s="6" t="s">
        <v>10627</v>
      </c>
      <c r="E1469" s="6" t="s">
        <v>10578</v>
      </c>
      <c r="F1469" s="6" t="s">
        <v>10579</v>
      </c>
      <c r="G1469" s="6" t="s">
        <v>10809</v>
      </c>
      <c r="H1469" s="6">
        <v>107.5</v>
      </c>
    </row>
    <row r="1470" spans="1:8" x14ac:dyDescent="0.35">
      <c r="A1470" s="6" t="s">
        <v>1080</v>
      </c>
      <c r="B1470" s="6" t="s">
        <v>1482</v>
      </c>
      <c r="C1470" s="6" t="s">
        <v>6775</v>
      </c>
      <c r="D1470" s="6" t="s">
        <v>10627</v>
      </c>
      <c r="E1470" s="6" t="s">
        <v>10578</v>
      </c>
      <c r="F1470" s="6" t="s">
        <v>10579</v>
      </c>
      <c r="G1470" s="6" t="s">
        <v>10809</v>
      </c>
      <c r="H1470" s="6">
        <v>107.5</v>
      </c>
    </row>
    <row r="1471" spans="1:8" x14ac:dyDescent="0.35">
      <c r="A1471" s="6" t="s">
        <v>1080</v>
      </c>
      <c r="B1471" s="6" t="s">
        <v>1483</v>
      </c>
      <c r="C1471" s="6" t="s">
        <v>6776</v>
      </c>
      <c r="D1471" s="6" t="s">
        <v>10582</v>
      </c>
      <c r="E1471" s="6" t="s">
        <v>10583</v>
      </c>
      <c r="F1471" s="6" t="s">
        <v>10584</v>
      </c>
      <c r="G1471" s="6" t="s">
        <v>10808</v>
      </c>
      <c r="H1471" s="6">
        <v>250</v>
      </c>
    </row>
    <row r="1472" spans="1:8" x14ac:dyDescent="0.35">
      <c r="A1472" s="6" t="s">
        <v>1080</v>
      </c>
      <c r="B1472" s="6" t="s">
        <v>1484</v>
      </c>
      <c r="C1472" s="6" t="s">
        <v>6777</v>
      </c>
      <c r="D1472" s="6" t="s">
        <v>10598</v>
      </c>
      <c r="E1472" s="6" t="s">
        <v>10578</v>
      </c>
      <c r="F1472" s="6" t="s">
        <v>10584</v>
      </c>
      <c r="G1472" s="6" t="s">
        <v>10808</v>
      </c>
      <c r="H1472" s="6">
        <v>110</v>
      </c>
    </row>
    <row r="1473" spans="1:8" x14ac:dyDescent="0.35">
      <c r="A1473" s="6" t="s">
        <v>1080</v>
      </c>
      <c r="B1473" s="6" t="s">
        <v>1485</v>
      </c>
      <c r="C1473" s="6" t="s">
        <v>6778</v>
      </c>
      <c r="D1473" s="6" t="s">
        <v>10593</v>
      </c>
      <c r="E1473" s="6" t="s">
        <v>10586</v>
      </c>
      <c r="F1473" s="6" t="s">
        <v>10581</v>
      </c>
      <c r="G1473" s="6" t="s">
        <v>10809</v>
      </c>
      <c r="H1473" s="6">
        <v>88.989997863769503</v>
      </c>
    </row>
    <row r="1474" spans="1:8" x14ac:dyDescent="0.35">
      <c r="A1474" s="6" t="s">
        <v>1080</v>
      </c>
      <c r="B1474" s="6" t="s">
        <v>1486</v>
      </c>
      <c r="C1474" s="6" t="s">
        <v>6779</v>
      </c>
      <c r="D1474" s="6" t="s">
        <v>10597</v>
      </c>
      <c r="E1474" s="6" t="s">
        <v>10586</v>
      </c>
      <c r="F1474" s="6" t="s">
        <v>10584</v>
      </c>
      <c r="G1474" s="6" t="s">
        <v>10809</v>
      </c>
      <c r="H1474" s="6">
        <v>58.990001678466797</v>
      </c>
    </row>
    <row r="1475" spans="1:8" x14ac:dyDescent="0.35">
      <c r="A1475" s="6" t="s">
        <v>1080</v>
      </c>
      <c r="B1475" s="6" t="s">
        <v>1487</v>
      </c>
      <c r="C1475" s="6" t="s">
        <v>6780</v>
      </c>
      <c r="D1475" s="6" t="s">
        <v>10585</v>
      </c>
      <c r="E1475" s="6" t="s">
        <v>10586</v>
      </c>
      <c r="F1475" s="6" t="s">
        <v>10579</v>
      </c>
      <c r="G1475" s="6" t="s">
        <v>10808</v>
      </c>
      <c r="H1475" s="6">
        <v>234</v>
      </c>
    </row>
    <row r="1476" spans="1:8" x14ac:dyDescent="0.35">
      <c r="A1476" s="6" t="s">
        <v>1080</v>
      </c>
      <c r="B1476" s="6" t="s">
        <v>1488</v>
      </c>
      <c r="C1476" s="6" t="s">
        <v>6781</v>
      </c>
      <c r="D1476" s="6" t="s">
        <v>10585</v>
      </c>
      <c r="E1476" s="6" t="s">
        <v>10586</v>
      </c>
      <c r="F1476" s="6" t="s">
        <v>10579</v>
      </c>
      <c r="G1476" s="6" t="s">
        <v>10808</v>
      </c>
      <c r="H1476" s="6">
        <v>169.59</v>
      </c>
    </row>
    <row r="1477" spans="1:8" x14ac:dyDescent="0.35">
      <c r="A1477" s="6" t="s">
        <v>1080</v>
      </c>
      <c r="B1477" s="6" t="s">
        <v>1489</v>
      </c>
      <c r="C1477" s="6" t="s">
        <v>6782</v>
      </c>
      <c r="D1477" s="6" t="s">
        <v>10585</v>
      </c>
      <c r="E1477" s="6" t="s">
        <v>10586</v>
      </c>
      <c r="F1477" s="6" t="s">
        <v>10579</v>
      </c>
      <c r="G1477" s="6" t="s">
        <v>10808</v>
      </c>
      <c r="H1477" s="6">
        <v>181.29</v>
      </c>
    </row>
    <row r="1478" spans="1:8" x14ac:dyDescent="0.35">
      <c r="A1478" s="6" t="s">
        <v>1080</v>
      </c>
      <c r="B1478" s="6" t="s">
        <v>1490</v>
      </c>
      <c r="C1478" s="6" t="s">
        <v>6783</v>
      </c>
      <c r="D1478" s="6" t="s">
        <v>10577</v>
      </c>
      <c r="E1478" s="6" t="s">
        <v>10583</v>
      </c>
      <c r="F1478" s="6" t="s">
        <v>10581</v>
      </c>
      <c r="G1478" s="6" t="s">
        <v>10808</v>
      </c>
      <c r="H1478" s="6">
        <v>105</v>
      </c>
    </row>
    <row r="1479" spans="1:8" x14ac:dyDescent="0.35">
      <c r="A1479" s="6" t="s">
        <v>1080</v>
      </c>
      <c r="B1479" s="6" t="s">
        <v>1491</v>
      </c>
      <c r="C1479" s="6" t="s">
        <v>6784</v>
      </c>
      <c r="D1479" s="6" t="s">
        <v>10597</v>
      </c>
      <c r="E1479" s="6" t="s">
        <v>10583</v>
      </c>
      <c r="F1479" s="6" t="s">
        <v>10579</v>
      </c>
      <c r="G1479" s="6" t="s">
        <v>10809</v>
      </c>
      <c r="H1479" s="6">
        <v>110</v>
      </c>
    </row>
    <row r="1480" spans="1:8" x14ac:dyDescent="0.35">
      <c r="A1480" s="6" t="s">
        <v>1080</v>
      </c>
      <c r="B1480" s="6" t="s">
        <v>1492</v>
      </c>
      <c r="C1480" s="6" t="s">
        <v>6785</v>
      </c>
      <c r="D1480" s="6" t="s">
        <v>10585</v>
      </c>
      <c r="E1480" s="6" t="s">
        <v>10586</v>
      </c>
      <c r="F1480" s="6" t="s">
        <v>10579</v>
      </c>
      <c r="G1480" s="6" t="s">
        <v>10808</v>
      </c>
      <c r="H1480" s="6">
        <v>216.45</v>
      </c>
    </row>
    <row r="1481" spans="1:8" x14ac:dyDescent="0.35">
      <c r="A1481" s="6" t="s">
        <v>1080</v>
      </c>
      <c r="B1481" s="6" t="s">
        <v>1493</v>
      </c>
      <c r="C1481" s="6" t="s">
        <v>6786</v>
      </c>
      <c r="D1481" s="6" t="s">
        <v>10580</v>
      </c>
      <c r="E1481" s="6" t="s">
        <v>10586</v>
      </c>
      <c r="F1481" s="6" t="s">
        <v>10584</v>
      </c>
      <c r="G1481" s="6" t="s">
        <v>10808</v>
      </c>
      <c r="H1481" s="6">
        <v>120</v>
      </c>
    </row>
    <row r="1482" spans="1:8" x14ac:dyDescent="0.35">
      <c r="A1482" s="6" t="s">
        <v>1080</v>
      </c>
      <c r="B1482" s="6" t="s">
        <v>1494</v>
      </c>
      <c r="C1482" s="6" t="s">
        <v>6787</v>
      </c>
      <c r="D1482" s="6" t="s">
        <v>10598</v>
      </c>
      <c r="E1482" s="6" t="s">
        <v>10578</v>
      </c>
      <c r="F1482" s="6" t="s">
        <v>10579</v>
      </c>
      <c r="G1482" s="6" t="s">
        <v>10808</v>
      </c>
      <c r="H1482" s="6">
        <v>175</v>
      </c>
    </row>
    <row r="1483" spans="1:8" x14ac:dyDescent="0.35">
      <c r="A1483" s="6" t="s">
        <v>1080</v>
      </c>
      <c r="B1483" s="6" t="s">
        <v>1495</v>
      </c>
      <c r="C1483" s="6" t="s">
        <v>6788</v>
      </c>
      <c r="D1483" s="6" t="s">
        <v>10593</v>
      </c>
      <c r="E1483" s="6" t="s">
        <v>10586</v>
      </c>
      <c r="F1483" s="6" t="s">
        <v>10581</v>
      </c>
      <c r="G1483" s="6" t="s">
        <v>10809</v>
      </c>
      <c r="H1483" s="6">
        <v>50</v>
      </c>
    </row>
    <row r="1484" spans="1:8" x14ac:dyDescent="0.35">
      <c r="A1484" s="6" t="s">
        <v>1080</v>
      </c>
      <c r="B1484" s="6" t="s">
        <v>1496</v>
      </c>
      <c r="C1484" s="6" t="s">
        <v>6789</v>
      </c>
      <c r="D1484" s="6" t="s">
        <v>10585</v>
      </c>
      <c r="E1484" s="6" t="s">
        <v>10586</v>
      </c>
      <c r="F1484" s="6" t="s">
        <v>10579</v>
      </c>
      <c r="G1484" s="6" t="s">
        <v>10808</v>
      </c>
      <c r="H1484" s="6">
        <v>81.900000000000006</v>
      </c>
    </row>
    <row r="1485" spans="1:8" x14ac:dyDescent="0.35">
      <c r="A1485" s="6" t="s">
        <v>1080</v>
      </c>
      <c r="B1485" s="6" t="s">
        <v>1497</v>
      </c>
      <c r="C1485" s="6" t="s">
        <v>6790</v>
      </c>
      <c r="D1485" s="6" t="s">
        <v>10580</v>
      </c>
      <c r="E1485" s="6" t="s">
        <v>10586</v>
      </c>
      <c r="F1485" s="6" t="s">
        <v>10584</v>
      </c>
      <c r="G1485" s="6" t="s">
        <v>10808</v>
      </c>
      <c r="H1485" s="6">
        <v>225</v>
      </c>
    </row>
    <row r="1486" spans="1:8" x14ac:dyDescent="0.35">
      <c r="A1486" s="6" t="s">
        <v>1080</v>
      </c>
      <c r="B1486" s="6" t="s">
        <v>1498</v>
      </c>
      <c r="C1486" s="6" t="s">
        <v>6791</v>
      </c>
      <c r="D1486" s="6" t="s">
        <v>10598</v>
      </c>
      <c r="E1486" s="6" t="s">
        <v>10583</v>
      </c>
      <c r="F1486" s="6" t="s">
        <v>10584</v>
      </c>
      <c r="G1486" s="6" t="s">
        <v>10808</v>
      </c>
      <c r="H1486" s="6">
        <v>200</v>
      </c>
    </row>
    <row r="1487" spans="1:8" x14ac:dyDescent="0.35">
      <c r="A1487" s="6" t="s">
        <v>1080</v>
      </c>
      <c r="B1487" s="6" t="s">
        <v>1499</v>
      </c>
      <c r="C1487" s="6" t="s">
        <v>6792</v>
      </c>
      <c r="D1487" s="6" t="s">
        <v>10598</v>
      </c>
      <c r="E1487" s="6" t="s">
        <v>10586</v>
      </c>
      <c r="F1487" s="6" t="s">
        <v>10584</v>
      </c>
      <c r="G1487" s="6" t="s">
        <v>10808</v>
      </c>
      <c r="H1487" s="6">
        <v>230</v>
      </c>
    </row>
    <row r="1488" spans="1:8" x14ac:dyDescent="0.35">
      <c r="A1488" s="6" t="s">
        <v>1080</v>
      </c>
      <c r="B1488" s="6" t="s">
        <v>1500</v>
      </c>
      <c r="C1488" s="6" t="s">
        <v>6793</v>
      </c>
      <c r="D1488" s="6" t="s">
        <v>10582</v>
      </c>
      <c r="E1488" s="6" t="s">
        <v>10586</v>
      </c>
      <c r="F1488" s="6" t="s">
        <v>10584</v>
      </c>
      <c r="G1488" s="6" t="s">
        <v>10808</v>
      </c>
      <c r="H1488" s="6">
        <v>170</v>
      </c>
    </row>
    <row r="1489" spans="1:8" x14ac:dyDescent="0.35">
      <c r="A1489" s="6" t="s">
        <v>1080</v>
      </c>
      <c r="B1489" s="6" t="s">
        <v>1501</v>
      </c>
      <c r="C1489" s="6" t="s">
        <v>6794</v>
      </c>
      <c r="D1489" s="6" t="s">
        <v>10582</v>
      </c>
      <c r="E1489" s="6" t="s">
        <v>10586</v>
      </c>
      <c r="F1489" s="6" t="s">
        <v>10584</v>
      </c>
      <c r="G1489" s="6" t="s">
        <v>10808</v>
      </c>
      <c r="H1489" s="6">
        <v>175</v>
      </c>
    </row>
    <row r="1490" spans="1:8" x14ac:dyDescent="0.35">
      <c r="A1490" s="6" t="s">
        <v>1502</v>
      </c>
      <c r="B1490" s="6" t="s">
        <v>1503</v>
      </c>
      <c r="C1490" s="6" t="s">
        <v>6795</v>
      </c>
      <c r="D1490" s="6" t="s">
        <v>10580</v>
      </c>
      <c r="E1490" s="6" t="s">
        <v>10588</v>
      </c>
      <c r="F1490" s="6" t="s">
        <v>10579</v>
      </c>
      <c r="G1490" s="6" t="s">
        <v>10808</v>
      </c>
      <c r="H1490" s="6">
        <v>140</v>
      </c>
    </row>
    <row r="1491" spans="1:8" x14ac:dyDescent="0.35">
      <c r="A1491" s="6" t="s">
        <v>1502</v>
      </c>
      <c r="B1491" s="6" t="s">
        <v>1504</v>
      </c>
      <c r="C1491" s="6" t="s">
        <v>6796</v>
      </c>
      <c r="D1491" s="6" t="s">
        <v>10696</v>
      </c>
      <c r="E1491" s="6" t="s">
        <v>10578</v>
      </c>
      <c r="F1491" s="6" t="s">
        <v>10579</v>
      </c>
      <c r="G1491" s="6" t="s">
        <v>10809</v>
      </c>
      <c r="H1491" s="6">
        <v>123</v>
      </c>
    </row>
    <row r="1492" spans="1:8" x14ac:dyDescent="0.35">
      <c r="A1492" s="6" t="s">
        <v>1502</v>
      </c>
      <c r="B1492" s="6" t="s">
        <v>1505</v>
      </c>
      <c r="C1492" s="6" t="s">
        <v>6797</v>
      </c>
      <c r="D1492" s="6" t="s">
        <v>10594</v>
      </c>
      <c r="E1492" s="6" t="s">
        <v>10583</v>
      </c>
      <c r="F1492" s="6" t="s">
        <v>10579</v>
      </c>
      <c r="G1492" s="6" t="s">
        <v>10811</v>
      </c>
      <c r="H1492" s="6">
        <v>119.98999786377</v>
      </c>
    </row>
    <row r="1493" spans="1:8" x14ac:dyDescent="0.35">
      <c r="A1493" s="6" t="s">
        <v>1502</v>
      </c>
      <c r="B1493" s="6" t="s">
        <v>1506</v>
      </c>
      <c r="C1493" s="6" t="s">
        <v>6798</v>
      </c>
      <c r="D1493" s="6" t="s">
        <v>10696</v>
      </c>
      <c r="E1493" s="6" t="s">
        <v>10578</v>
      </c>
      <c r="F1493" s="6" t="s">
        <v>10579</v>
      </c>
      <c r="G1493" s="6" t="s">
        <v>10809</v>
      </c>
      <c r="H1493" s="6">
        <v>149</v>
      </c>
    </row>
    <row r="1494" spans="1:8" x14ac:dyDescent="0.35">
      <c r="A1494" s="6" t="s">
        <v>1502</v>
      </c>
      <c r="B1494" s="6" t="s">
        <v>1507</v>
      </c>
      <c r="C1494" s="6" t="s">
        <v>6799</v>
      </c>
      <c r="D1494" s="6" t="s">
        <v>10696</v>
      </c>
      <c r="E1494" s="6" t="s">
        <v>10578</v>
      </c>
      <c r="F1494" s="6" t="s">
        <v>10579</v>
      </c>
      <c r="G1494" s="6" t="s">
        <v>10809</v>
      </c>
      <c r="H1494" s="6">
        <v>179</v>
      </c>
    </row>
    <row r="1495" spans="1:8" x14ac:dyDescent="0.35">
      <c r="A1495" s="6" t="s">
        <v>1502</v>
      </c>
      <c r="B1495" s="6" t="s">
        <v>1508</v>
      </c>
      <c r="C1495" s="6" t="s">
        <v>6800</v>
      </c>
      <c r="D1495" s="6" t="s">
        <v>10689</v>
      </c>
      <c r="E1495" s="6" t="s">
        <v>10590</v>
      </c>
      <c r="F1495" s="6" t="s">
        <v>10579</v>
      </c>
      <c r="G1495" s="6" t="s">
        <v>10810</v>
      </c>
      <c r="H1495" s="6">
        <v>108</v>
      </c>
    </row>
    <row r="1496" spans="1:8" x14ac:dyDescent="0.35">
      <c r="A1496" s="6" t="s">
        <v>1502</v>
      </c>
      <c r="B1496" s="6" t="s">
        <v>1509</v>
      </c>
      <c r="C1496" s="6" t="s">
        <v>6801</v>
      </c>
      <c r="D1496" s="6" t="s">
        <v>10696</v>
      </c>
      <c r="E1496" s="6" t="s">
        <v>10578</v>
      </c>
      <c r="F1496" s="6" t="s">
        <v>10579</v>
      </c>
      <c r="G1496" s="6" t="s">
        <v>10809</v>
      </c>
      <c r="H1496" s="6">
        <v>170</v>
      </c>
    </row>
    <row r="1497" spans="1:8" x14ac:dyDescent="0.35">
      <c r="A1497" s="6" t="s">
        <v>1502</v>
      </c>
      <c r="B1497" s="6" t="s">
        <v>1510</v>
      </c>
      <c r="C1497" s="6" t="s">
        <v>6802</v>
      </c>
      <c r="D1497" s="6" t="s">
        <v>10651</v>
      </c>
      <c r="E1497" s="6" t="s">
        <v>10583</v>
      </c>
      <c r="F1497" s="6" t="s">
        <v>10584</v>
      </c>
      <c r="G1497" s="6" t="s">
        <v>10811</v>
      </c>
      <c r="H1497" s="6">
        <v>99.949996948242202</v>
      </c>
    </row>
    <row r="1498" spans="1:8" x14ac:dyDescent="0.35">
      <c r="A1498" s="6" t="s">
        <v>1502</v>
      </c>
      <c r="B1498" s="6" t="s">
        <v>1511</v>
      </c>
      <c r="C1498" s="6" t="s">
        <v>6803</v>
      </c>
      <c r="D1498" s="6" t="s">
        <v>10651</v>
      </c>
      <c r="E1498" s="6" t="s">
        <v>10583</v>
      </c>
      <c r="F1498" s="6" t="s">
        <v>10579</v>
      </c>
      <c r="G1498" s="6" t="s">
        <v>10811</v>
      </c>
      <c r="H1498" s="6">
        <v>89.949996948242202</v>
      </c>
    </row>
    <row r="1499" spans="1:8" x14ac:dyDescent="0.35">
      <c r="A1499" s="6" t="s">
        <v>1502</v>
      </c>
      <c r="B1499" s="6" t="s">
        <v>1512</v>
      </c>
      <c r="C1499" s="6" t="s">
        <v>6804</v>
      </c>
      <c r="D1499" s="6" t="s">
        <v>10685</v>
      </c>
      <c r="E1499" s="6" t="s">
        <v>10590</v>
      </c>
      <c r="F1499" s="6" t="s">
        <v>10579</v>
      </c>
      <c r="G1499" s="6" t="s">
        <v>10808</v>
      </c>
      <c r="H1499" s="6">
        <v>150</v>
      </c>
    </row>
    <row r="1500" spans="1:8" x14ac:dyDescent="0.35">
      <c r="A1500" s="6" t="s">
        <v>1502</v>
      </c>
      <c r="B1500" s="6" t="s">
        <v>1513</v>
      </c>
      <c r="C1500" s="6" t="s">
        <v>6805</v>
      </c>
      <c r="D1500" s="6" t="s">
        <v>10585</v>
      </c>
      <c r="E1500" s="6" t="s">
        <v>10590</v>
      </c>
      <c r="F1500" s="6" t="s">
        <v>10579</v>
      </c>
      <c r="G1500" s="6" t="s">
        <v>10808</v>
      </c>
      <c r="H1500" s="6">
        <v>194.94999694824199</v>
      </c>
    </row>
    <row r="1501" spans="1:8" x14ac:dyDescent="0.35">
      <c r="A1501" s="6" t="s">
        <v>1502</v>
      </c>
      <c r="B1501" s="6" t="s">
        <v>1514</v>
      </c>
      <c r="C1501" s="6" t="s">
        <v>6806</v>
      </c>
      <c r="D1501" s="6" t="s">
        <v>10598</v>
      </c>
      <c r="E1501" s="6" t="s">
        <v>10583</v>
      </c>
      <c r="F1501" s="6" t="s">
        <v>10584</v>
      </c>
      <c r="G1501" s="6" t="s">
        <v>10808</v>
      </c>
      <c r="H1501" s="6">
        <v>125</v>
      </c>
    </row>
    <row r="1502" spans="1:8" x14ac:dyDescent="0.35">
      <c r="A1502" s="6" t="s">
        <v>1502</v>
      </c>
      <c r="B1502" s="6" t="s">
        <v>1515</v>
      </c>
      <c r="C1502" s="6" t="s">
        <v>6807</v>
      </c>
      <c r="D1502" s="6" t="s">
        <v>10585</v>
      </c>
      <c r="E1502" s="6" t="s">
        <v>10586</v>
      </c>
      <c r="F1502" s="6" t="s">
        <v>10579</v>
      </c>
      <c r="G1502" s="6" t="s">
        <v>10808</v>
      </c>
      <c r="H1502" s="6">
        <v>228.09</v>
      </c>
    </row>
    <row r="1503" spans="1:8" x14ac:dyDescent="0.35">
      <c r="A1503" s="6" t="s">
        <v>1502</v>
      </c>
      <c r="B1503" s="6" t="s">
        <v>1516</v>
      </c>
      <c r="C1503" s="6" t="s">
        <v>6808</v>
      </c>
      <c r="D1503" s="6" t="s">
        <v>10582</v>
      </c>
      <c r="E1503" s="6" t="s">
        <v>10586</v>
      </c>
      <c r="F1503" s="6" t="s">
        <v>10584</v>
      </c>
      <c r="G1503" s="6" t="s">
        <v>10808</v>
      </c>
      <c r="H1503" s="6">
        <v>175</v>
      </c>
    </row>
    <row r="1504" spans="1:8" x14ac:dyDescent="0.35">
      <c r="A1504" s="6" t="s">
        <v>1502</v>
      </c>
      <c r="B1504" s="6" t="s">
        <v>1517</v>
      </c>
      <c r="C1504" s="6" t="s">
        <v>6809</v>
      </c>
      <c r="D1504" s="6" t="s">
        <v>10627</v>
      </c>
      <c r="E1504" s="6" t="s">
        <v>10583</v>
      </c>
      <c r="F1504" s="6" t="s">
        <v>10579</v>
      </c>
      <c r="G1504" s="6" t="s">
        <v>10809</v>
      </c>
      <c r="H1504" s="6">
        <v>97</v>
      </c>
    </row>
    <row r="1505" spans="1:8" x14ac:dyDescent="0.35">
      <c r="A1505" s="6" t="s">
        <v>1502</v>
      </c>
      <c r="B1505" s="6" t="s">
        <v>1518</v>
      </c>
      <c r="C1505" s="6" t="s">
        <v>6810</v>
      </c>
      <c r="D1505" s="6" t="s">
        <v>10598</v>
      </c>
      <c r="E1505" s="6" t="s">
        <v>10590</v>
      </c>
      <c r="F1505" s="6" t="s">
        <v>10579</v>
      </c>
      <c r="G1505" s="6" t="s">
        <v>10808</v>
      </c>
      <c r="H1505" s="6">
        <v>255</v>
      </c>
    </row>
    <row r="1506" spans="1:8" x14ac:dyDescent="0.35">
      <c r="A1506" s="6" t="s">
        <v>1502</v>
      </c>
      <c r="B1506" s="6" t="s">
        <v>1519</v>
      </c>
      <c r="C1506" s="6" t="s">
        <v>6811</v>
      </c>
      <c r="D1506" s="6" t="s">
        <v>10598</v>
      </c>
      <c r="E1506" s="6" t="s">
        <v>10586</v>
      </c>
      <c r="F1506" s="6" t="s">
        <v>10584</v>
      </c>
      <c r="G1506" s="6" t="s">
        <v>10809</v>
      </c>
      <c r="H1506" s="6">
        <v>125</v>
      </c>
    </row>
    <row r="1507" spans="1:8" x14ac:dyDescent="0.35">
      <c r="A1507" s="6" t="s">
        <v>1502</v>
      </c>
      <c r="B1507" s="6" t="s">
        <v>1520</v>
      </c>
      <c r="C1507" s="6" t="s">
        <v>6812</v>
      </c>
      <c r="D1507" s="6" t="s">
        <v>10598</v>
      </c>
      <c r="E1507" s="6" t="s">
        <v>10578</v>
      </c>
      <c r="F1507" s="6" t="s">
        <v>10584</v>
      </c>
      <c r="G1507" s="6" t="s">
        <v>10808</v>
      </c>
      <c r="H1507" s="6">
        <v>400</v>
      </c>
    </row>
    <row r="1508" spans="1:8" x14ac:dyDescent="0.35">
      <c r="A1508" s="6" t="s">
        <v>1502</v>
      </c>
      <c r="B1508" s="6" t="s">
        <v>1521</v>
      </c>
      <c r="C1508" s="6" t="s">
        <v>6813</v>
      </c>
      <c r="D1508" s="6" t="s">
        <v>10585</v>
      </c>
      <c r="E1508" s="6" t="s">
        <v>10590</v>
      </c>
      <c r="F1508" s="6" t="s">
        <v>10579</v>
      </c>
      <c r="G1508" s="6" t="s">
        <v>10808</v>
      </c>
      <c r="H1508" s="6">
        <v>140</v>
      </c>
    </row>
    <row r="1509" spans="1:8" x14ac:dyDescent="0.35">
      <c r="A1509" s="6" t="s">
        <v>1502</v>
      </c>
      <c r="B1509" s="6" t="s">
        <v>1522</v>
      </c>
      <c r="C1509" s="6" t="s">
        <v>6814</v>
      </c>
      <c r="D1509" s="6" t="s">
        <v>10585</v>
      </c>
      <c r="E1509" s="6" t="s">
        <v>10586</v>
      </c>
      <c r="F1509" s="6" t="s">
        <v>10579</v>
      </c>
      <c r="G1509" s="6" t="s">
        <v>10808</v>
      </c>
      <c r="H1509" s="6">
        <v>157.88999999999999</v>
      </c>
    </row>
    <row r="1510" spans="1:8" x14ac:dyDescent="0.35">
      <c r="A1510" s="6" t="s">
        <v>1502</v>
      </c>
      <c r="B1510" s="6" t="s">
        <v>1523</v>
      </c>
      <c r="C1510" s="6" t="s">
        <v>6815</v>
      </c>
      <c r="D1510" s="6" t="s">
        <v>10651</v>
      </c>
      <c r="E1510" s="6" t="s">
        <v>10583</v>
      </c>
      <c r="F1510" s="6" t="s">
        <v>10579</v>
      </c>
      <c r="G1510" s="6" t="s">
        <v>10811</v>
      </c>
      <c r="H1510" s="6">
        <v>129.94999694824199</v>
      </c>
    </row>
    <row r="1511" spans="1:8" x14ac:dyDescent="0.35">
      <c r="A1511" s="6" t="s">
        <v>1502</v>
      </c>
      <c r="B1511" s="6" t="s">
        <v>1524</v>
      </c>
      <c r="C1511" s="6" t="s">
        <v>6816</v>
      </c>
      <c r="D1511" s="6" t="s">
        <v>10627</v>
      </c>
      <c r="E1511" s="6" t="s">
        <v>10583</v>
      </c>
      <c r="F1511" s="6" t="s">
        <v>10579</v>
      </c>
      <c r="G1511" s="6" t="s">
        <v>10809</v>
      </c>
      <c r="H1511" s="6">
        <v>97</v>
      </c>
    </row>
    <row r="1512" spans="1:8" x14ac:dyDescent="0.35">
      <c r="A1512" s="6" t="s">
        <v>1502</v>
      </c>
      <c r="B1512" s="6" t="s">
        <v>1525</v>
      </c>
      <c r="C1512" s="6" t="s">
        <v>6817</v>
      </c>
      <c r="D1512" s="6" t="s">
        <v>10696</v>
      </c>
      <c r="E1512" s="6" t="s">
        <v>10590</v>
      </c>
      <c r="F1512" s="6" t="s">
        <v>10579</v>
      </c>
      <c r="G1512" s="6" t="s">
        <v>10809</v>
      </c>
      <c r="H1512" s="6">
        <v>169</v>
      </c>
    </row>
    <row r="1513" spans="1:8" x14ac:dyDescent="0.35">
      <c r="A1513" s="6" t="s">
        <v>1502</v>
      </c>
      <c r="B1513" s="6" t="s">
        <v>1526</v>
      </c>
      <c r="C1513" s="6" t="s">
        <v>6818</v>
      </c>
      <c r="D1513" s="6" t="s">
        <v>10582</v>
      </c>
      <c r="E1513" s="6" t="s">
        <v>10586</v>
      </c>
      <c r="F1513" s="6" t="s">
        <v>10581</v>
      </c>
      <c r="G1513" s="6" t="s">
        <v>10808</v>
      </c>
      <c r="H1513" s="6">
        <v>225</v>
      </c>
    </row>
    <row r="1514" spans="1:8" x14ac:dyDescent="0.35">
      <c r="A1514" s="6" t="s">
        <v>1502</v>
      </c>
      <c r="B1514" s="6" t="s">
        <v>1527</v>
      </c>
      <c r="C1514" s="6" t="s">
        <v>6819</v>
      </c>
      <c r="D1514" s="6" t="s">
        <v>10582</v>
      </c>
      <c r="E1514" s="6" t="s">
        <v>10586</v>
      </c>
      <c r="F1514" s="6" t="s">
        <v>10581</v>
      </c>
      <c r="G1514" s="6" t="s">
        <v>10808</v>
      </c>
      <c r="H1514" s="6">
        <v>225</v>
      </c>
    </row>
    <row r="1515" spans="1:8" x14ac:dyDescent="0.35">
      <c r="A1515" s="6" t="s">
        <v>1502</v>
      </c>
      <c r="B1515" s="6" t="s">
        <v>1528</v>
      </c>
      <c r="C1515" s="6" t="s">
        <v>6820</v>
      </c>
      <c r="D1515" s="6" t="s">
        <v>10598</v>
      </c>
      <c r="E1515" s="6" t="s">
        <v>10586</v>
      </c>
      <c r="F1515" s="6" t="s">
        <v>10584</v>
      </c>
      <c r="G1515" s="6" t="s">
        <v>10808</v>
      </c>
      <c r="H1515" s="6">
        <v>200</v>
      </c>
    </row>
    <row r="1516" spans="1:8" x14ac:dyDescent="0.35">
      <c r="A1516" s="6" t="s">
        <v>1502</v>
      </c>
      <c r="B1516" s="6" t="s">
        <v>1529</v>
      </c>
      <c r="C1516" s="6" t="s">
        <v>6821</v>
      </c>
      <c r="D1516" s="6" t="s">
        <v>10585</v>
      </c>
      <c r="E1516" s="6" t="s">
        <v>10583</v>
      </c>
      <c r="F1516" s="6" t="s">
        <v>10626</v>
      </c>
      <c r="G1516" s="6" t="s">
        <v>10808</v>
      </c>
      <c r="H1516" s="6">
        <v>99.949996948242202</v>
      </c>
    </row>
    <row r="1517" spans="1:8" x14ac:dyDescent="0.35">
      <c r="A1517" s="6" t="s">
        <v>1502</v>
      </c>
      <c r="B1517" s="6" t="s">
        <v>1530</v>
      </c>
      <c r="C1517" s="6" t="s">
        <v>6822</v>
      </c>
      <c r="D1517" s="6" t="s">
        <v>10585</v>
      </c>
      <c r="E1517" s="6" t="s">
        <v>10583</v>
      </c>
      <c r="F1517" s="6" t="s">
        <v>10581</v>
      </c>
      <c r="G1517" s="6" t="s">
        <v>10808</v>
      </c>
      <c r="H1517" s="6">
        <v>239.85</v>
      </c>
    </row>
    <row r="1518" spans="1:8" x14ac:dyDescent="0.35">
      <c r="A1518" s="6" t="s">
        <v>1502</v>
      </c>
      <c r="B1518" s="6" t="s">
        <v>1531</v>
      </c>
      <c r="C1518" s="6" t="s">
        <v>6823</v>
      </c>
      <c r="D1518" s="6" t="s">
        <v>10699</v>
      </c>
      <c r="E1518" s="6" t="s">
        <v>10578</v>
      </c>
      <c r="F1518" s="6" t="s">
        <v>10581</v>
      </c>
      <c r="G1518" s="6" t="s">
        <v>10809</v>
      </c>
      <c r="H1518" s="6">
        <v>99.949996948242202</v>
      </c>
    </row>
    <row r="1519" spans="1:8" x14ac:dyDescent="0.35">
      <c r="A1519" s="6" t="s">
        <v>1502</v>
      </c>
      <c r="B1519" s="6" t="s">
        <v>1532</v>
      </c>
      <c r="C1519" s="6" t="s">
        <v>6824</v>
      </c>
      <c r="D1519" s="6" t="s">
        <v>10594</v>
      </c>
      <c r="E1519" s="6" t="s">
        <v>10583</v>
      </c>
      <c r="F1519" s="6" t="s">
        <v>10579</v>
      </c>
      <c r="G1519" s="6" t="s">
        <v>10811</v>
      </c>
      <c r="H1519" s="6">
        <v>109.98999786377</v>
      </c>
    </row>
    <row r="1520" spans="1:8" x14ac:dyDescent="0.35">
      <c r="A1520" s="6" t="s">
        <v>1502</v>
      </c>
      <c r="B1520" s="6" t="s">
        <v>1533</v>
      </c>
      <c r="C1520" s="6" t="s">
        <v>6825</v>
      </c>
      <c r="D1520" s="6" t="s">
        <v>10585</v>
      </c>
      <c r="E1520" s="6" t="s">
        <v>10586</v>
      </c>
      <c r="F1520" s="6" t="s">
        <v>10581</v>
      </c>
      <c r="G1520" s="6" t="s">
        <v>10808</v>
      </c>
      <c r="H1520" s="6">
        <v>263.19</v>
      </c>
    </row>
    <row r="1521" spans="1:8" x14ac:dyDescent="0.35">
      <c r="A1521" s="6" t="s">
        <v>1502</v>
      </c>
      <c r="B1521" s="6" t="s">
        <v>1534</v>
      </c>
      <c r="C1521" s="6" t="s">
        <v>6826</v>
      </c>
      <c r="D1521" s="6" t="s">
        <v>10598</v>
      </c>
      <c r="E1521" s="6" t="s">
        <v>10586</v>
      </c>
      <c r="F1521" s="6" t="s">
        <v>10584</v>
      </c>
      <c r="G1521" s="6" t="s">
        <v>10808</v>
      </c>
      <c r="H1521" s="6">
        <v>175</v>
      </c>
    </row>
    <row r="1522" spans="1:8" x14ac:dyDescent="0.35">
      <c r="A1522" s="6" t="s">
        <v>1502</v>
      </c>
      <c r="B1522" s="6" t="s">
        <v>1535</v>
      </c>
      <c r="C1522" s="6" t="s">
        <v>6827</v>
      </c>
      <c r="D1522" s="6" t="s">
        <v>10594</v>
      </c>
      <c r="E1522" s="6" t="s">
        <v>10588</v>
      </c>
      <c r="F1522" s="6" t="s">
        <v>10581</v>
      </c>
      <c r="G1522" s="6" t="s">
        <v>10811</v>
      </c>
      <c r="H1522" s="6">
        <v>139.99000549316401</v>
      </c>
    </row>
    <row r="1523" spans="1:8" x14ac:dyDescent="0.35">
      <c r="A1523" s="6" t="s">
        <v>1502</v>
      </c>
      <c r="B1523" s="6" t="s">
        <v>1536</v>
      </c>
      <c r="C1523" s="6" t="s">
        <v>6828</v>
      </c>
      <c r="D1523" s="6" t="s">
        <v>10598</v>
      </c>
      <c r="E1523" s="6" t="s">
        <v>10586</v>
      </c>
      <c r="F1523" s="6" t="s">
        <v>10584</v>
      </c>
      <c r="G1523" s="6" t="s">
        <v>10808</v>
      </c>
      <c r="H1523" s="6">
        <v>200</v>
      </c>
    </row>
    <row r="1524" spans="1:8" x14ac:dyDescent="0.35">
      <c r="A1524" s="6" t="s">
        <v>1502</v>
      </c>
      <c r="B1524" s="6" t="s">
        <v>1537</v>
      </c>
      <c r="C1524" s="6" t="s">
        <v>6829</v>
      </c>
      <c r="D1524" s="6" t="s">
        <v>10585</v>
      </c>
      <c r="E1524" s="6" t="s">
        <v>10586</v>
      </c>
      <c r="F1524" s="6" t="s">
        <v>10579</v>
      </c>
      <c r="G1524" s="6" t="s">
        <v>10808</v>
      </c>
      <c r="H1524" s="6">
        <v>140.4</v>
      </c>
    </row>
    <row r="1525" spans="1:8" x14ac:dyDescent="0.35">
      <c r="A1525" s="6" t="s">
        <v>1502</v>
      </c>
      <c r="B1525" s="6" t="s">
        <v>1538</v>
      </c>
      <c r="C1525" s="6" t="s">
        <v>6830</v>
      </c>
      <c r="D1525" s="6" t="s">
        <v>10585</v>
      </c>
      <c r="E1525" s="6" t="s">
        <v>10583</v>
      </c>
      <c r="F1525" s="6" t="s">
        <v>10675</v>
      </c>
      <c r="G1525" s="6" t="s">
        <v>10808</v>
      </c>
      <c r="H1525" s="6">
        <v>85</v>
      </c>
    </row>
    <row r="1526" spans="1:8" x14ac:dyDescent="0.35">
      <c r="A1526" s="6" t="s">
        <v>1502</v>
      </c>
      <c r="B1526" s="6" t="s">
        <v>1539</v>
      </c>
      <c r="C1526" s="6" t="s">
        <v>6831</v>
      </c>
      <c r="D1526" s="6" t="s">
        <v>10598</v>
      </c>
      <c r="E1526" s="6" t="s">
        <v>10586</v>
      </c>
      <c r="F1526" s="6" t="s">
        <v>10584</v>
      </c>
      <c r="G1526" s="6" t="s">
        <v>10808</v>
      </c>
      <c r="H1526" s="6">
        <v>260</v>
      </c>
    </row>
    <row r="1527" spans="1:8" x14ac:dyDescent="0.35">
      <c r="A1527" s="6" t="s">
        <v>1502</v>
      </c>
      <c r="B1527" s="6" t="s">
        <v>1540</v>
      </c>
      <c r="C1527" s="6" t="s">
        <v>6832</v>
      </c>
      <c r="D1527" s="6" t="s">
        <v>10598</v>
      </c>
      <c r="E1527" s="6" t="s">
        <v>10586</v>
      </c>
      <c r="F1527" s="6" t="s">
        <v>10584</v>
      </c>
      <c r="G1527" s="6" t="s">
        <v>10808</v>
      </c>
      <c r="H1527" s="6">
        <v>300</v>
      </c>
    </row>
    <row r="1528" spans="1:8" x14ac:dyDescent="0.35">
      <c r="A1528" s="6" t="s">
        <v>1502</v>
      </c>
      <c r="B1528" s="6" t="s">
        <v>1541</v>
      </c>
      <c r="C1528" s="6" t="s">
        <v>6833</v>
      </c>
      <c r="D1528" s="6" t="s">
        <v>10667</v>
      </c>
      <c r="E1528" s="6" t="s">
        <v>10578</v>
      </c>
      <c r="F1528" s="6" t="s">
        <v>10579</v>
      </c>
      <c r="G1528" s="6" t="s">
        <v>10809</v>
      </c>
      <c r="H1528" s="6">
        <v>124</v>
      </c>
    </row>
    <row r="1529" spans="1:8" x14ac:dyDescent="0.35">
      <c r="A1529" s="6" t="s">
        <v>1502</v>
      </c>
      <c r="B1529" s="6" t="s">
        <v>1542</v>
      </c>
      <c r="C1529" s="6" t="s">
        <v>6834</v>
      </c>
      <c r="D1529" s="6" t="s">
        <v>10598</v>
      </c>
      <c r="E1529" s="6" t="s">
        <v>10586</v>
      </c>
      <c r="F1529" s="6" t="s">
        <v>10584</v>
      </c>
      <c r="G1529" s="6" t="s">
        <v>10808</v>
      </c>
      <c r="H1529" s="6">
        <v>220</v>
      </c>
    </row>
    <row r="1530" spans="1:8" x14ac:dyDescent="0.35">
      <c r="A1530" s="6" t="s">
        <v>1502</v>
      </c>
      <c r="B1530" s="6" t="s">
        <v>1543</v>
      </c>
      <c r="C1530" s="6" t="s">
        <v>6835</v>
      </c>
      <c r="D1530" s="6" t="s">
        <v>10685</v>
      </c>
      <c r="E1530" s="6" t="s">
        <v>10590</v>
      </c>
      <c r="F1530" s="6" t="s">
        <v>10579</v>
      </c>
      <c r="G1530" s="6" t="s">
        <v>10808</v>
      </c>
      <c r="H1530" s="6">
        <v>150</v>
      </c>
    </row>
    <row r="1531" spans="1:8" x14ac:dyDescent="0.35">
      <c r="A1531" s="6" t="s">
        <v>1502</v>
      </c>
      <c r="B1531" s="6" t="s">
        <v>1544</v>
      </c>
      <c r="C1531" s="6" t="s">
        <v>6836</v>
      </c>
      <c r="D1531" s="6" t="s">
        <v>10696</v>
      </c>
      <c r="E1531" s="6" t="s">
        <v>10578</v>
      </c>
      <c r="F1531" s="6" t="s">
        <v>10579</v>
      </c>
      <c r="G1531" s="6" t="s">
        <v>10809</v>
      </c>
      <c r="H1531" s="6">
        <v>170</v>
      </c>
    </row>
    <row r="1532" spans="1:8" x14ac:dyDescent="0.35">
      <c r="A1532" s="6" t="s">
        <v>1502</v>
      </c>
      <c r="B1532" s="6" t="s">
        <v>1545</v>
      </c>
      <c r="C1532" s="6" t="s">
        <v>6837</v>
      </c>
      <c r="D1532" s="6" t="s">
        <v>10585</v>
      </c>
      <c r="E1532" s="6" t="s">
        <v>10590</v>
      </c>
      <c r="F1532" s="6" t="s">
        <v>10579</v>
      </c>
      <c r="G1532" s="6" t="s">
        <v>10808</v>
      </c>
      <c r="H1532" s="6">
        <v>99.949996948242202</v>
      </c>
    </row>
    <row r="1533" spans="1:8" x14ac:dyDescent="0.35">
      <c r="A1533" s="6" t="s">
        <v>1502</v>
      </c>
      <c r="B1533" s="6" t="s">
        <v>1546</v>
      </c>
      <c r="C1533" s="6" t="s">
        <v>6838</v>
      </c>
      <c r="D1533" s="6" t="s">
        <v>10627</v>
      </c>
      <c r="E1533" s="6" t="s">
        <v>10586</v>
      </c>
      <c r="F1533" s="6" t="s">
        <v>10584</v>
      </c>
      <c r="G1533" s="6" t="s">
        <v>10809</v>
      </c>
      <c r="H1533" s="6">
        <v>21.9899997711182</v>
      </c>
    </row>
    <row r="1534" spans="1:8" x14ac:dyDescent="0.35">
      <c r="A1534" s="6" t="s">
        <v>1502</v>
      </c>
      <c r="B1534" s="6" t="s">
        <v>1547</v>
      </c>
      <c r="C1534" s="6" t="s">
        <v>6839</v>
      </c>
      <c r="D1534" s="6" t="s">
        <v>10651</v>
      </c>
      <c r="E1534" s="6" t="s">
        <v>10588</v>
      </c>
      <c r="F1534" s="6" t="s">
        <v>10596</v>
      </c>
      <c r="G1534" s="6" t="s">
        <v>10811</v>
      </c>
      <c r="H1534" s="6">
        <v>70</v>
      </c>
    </row>
    <row r="1535" spans="1:8" x14ac:dyDescent="0.35">
      <c r="A1535" s="6" t="s">
        <v>1502</v>
      </c>
      <c r="B1535" s="6" t="s">
        <v>1548</v>
      </c>
      <c r="C1535" s="6" t="s">
        <v>6840</v>
      </c>
      <c r="D1535" s="6" t="s">
        <v>10585</v>
      </c>
      <c r="E1535" s="6" t="s">
        <v>10586</v>
      </c>
      <c r="F1535" s="6" t="s">
        <v>10584</v>
      </c>
      <c r="G1535" s="6" t="s">
        <v>10808</v>
      </c>
      <c r="H1535" s="6">
        <v>140.4</v>
      </c>
    </row>
    <row r="1536" spans="1:8" x14ac:dyDescent="0.35">
      <c r="A1536" s="6" t="s">
        <v>1502</v>
      </c>
      <c r="B1536" s="6" t="s">
        <v>1549</v>
      </c>
      <c r="C1536" s="6" t="s">
        <v>6841</v>
      </c>
      <c r="D1536" s="6" t="s">
        <v>10598</v>
      </c>
      <c r="E1536" s="6" t="s">
        <v>10583</v>
      </c>
      <c r="F1536" s="6" t="s">
        <v>10584</v>
      </c>
      <c r="G1536" s="6" t="s">
        <v>10808</v>
      </c>
      <c r="H1536" s="6">
        <v>200</v>
      </c>
    </row>
    <row r="1537" spans="1:8" x14ac:dyDescent="0.35">
      <c r="A1537" s="6" t="s">
        <v>1502</v>
      </c>
      <c r="B1537" s="6" t="s">
        <v>1550</v>
      </c>
      <c r="C1537" s="6" t="s">
        <v>6842</v>
      </c>
      <c r="D1537" s="6" t="s">
        <v>10598</v>
      </c>
      <c r="E1537" s="6" t="s">
        <v>10583</v>
      </c>
      <c r="F1537" s="6" t="s">
        <v>10584</v>
      </c>
      <c r="G1537" s="6" t="s">
        <v>10808</v>
      </c>
      <c r="H1537" s="6">
        <v>220</v>
      </c>
    </row>
    <row r="1538" spans="1:8" x14ac:dyDescent="0.35">
      <c r="A1538" s="6" t="s">
        <v>1502</v>
      </c>
      <c r="B1538" s="6" t="s">
        <v>1551</v>
      </c>
      <c r="C1538" s="6" t="s">
        <v>6843</v>
      </c>
      <c r="D1538" s="6" t="s">
        <v>10598</v>
      </c>
      <c r="E1538" s="6" t="s">
        <v>10583</v>
      </c>
      <c r="F1538" s="6" t="s">
        <v>10584</v>
      </c>
      <c r="G1538" s="6" t="s">
        <v>10808</v>
      </c>
      <c r="H1538" s="6">
        <v>225</v>
      </c>
    </row>
    <row r="1539" spans="1:8" x14ac:dyDescent="0.35">
      <c r="A1539" s="6" t="s">
        <v>1502</v>
      </c>
      <c r="B1539" s="6" t="s">
        <v>1552</v>
      </c>
      <c r="C1539" s="6" t="s">
        <v>6844</v>
      </c>
      <c r="D1539" s="6" t="s">
        <v>10598</v>
      </c>
      <c r="E1539" s="6" t="s">
        <v>10583</v>
      </c>
      <c r="F1539" s="6" t="s">
        <v>10584</v>
      </c>
      <c r="G1539" s="6" t="s">
        <v>10808</v>
      </c>
      <c r="H1539" s="6">
        <v>230</v>
      </c>
    </row>
    <row r="1540" spans="1:8" x14ac:dyDescent="0.35">
      <c r="A1540" s="6" t="s">
        <v>1502</v>
      </c>
      <c r="B1540" s="6" t="s">
        <v>1553</v>
      </c>
      <c r="C1540" s="6" t="s">
        <v>6845</v>
      </c>
      <c r="D1540" s="6" t="s">
        <v>10582</v>
      </c>
      <c r="E1540" s="6" t="s">
        <v>10588</v>
      </c>
      <c r="F1540" s="6" t="s">
        <v>10579</v>
      </c>
      <c r="G1540" s="6" t="s">
        <v>10809</v>
      </c>
      <c r="H1540" s="6">
        <v>256</v>
      </c>
    </row>
    <row r="1541" spans="1:8" x14ac:dyDescent="0.35">
      <c r="A1541" s="6" t="s">
        <v>1502</v>
      </c>
      <c r="B1541" s="6" t="s">
        <v>1554</v>
      </c>
      <c r="C1541" s="6" t="s">
        <v>6846</v>
      </c>
      <c r="D1541" s="6" t="s">
        <v>10598</v>
      </c>
      <c r="E1541" s="6" t="s">
        <v>10578</v>
      </c>
      <c r="F1541" s="6" t="s">
        <v>10579</v>
      </c>
      <c r="G1541" s="6" t="s">
        <v>10808</v>
      </c>
      <c r="H1541" s="6">
        <v>274</v>
      </c>
    </row>
    <row r="1542" spans="1:8" x14ac:dyDescent="0.35">
      <c r="A1542" s="6" t="s">
        <v>1502</v>
      </c>
      <c r="B1542" s="6" t="s">
        <v>1555</v>
      </c>
      <c r="C1542" s="6" t="s">
        <v>6847</v>
      </c>
      <c r="D1542" s="6" t="s">
        <v>10598</v>
      </c>
      <c r="E1542" s="6" t="s">
        <v>10578</v>
      </c>
      <c r="F1542" s="6" t="s">
        <v>10584</v>
      </c>
      <c r="G1542" s="6" t="s">
        <v>10808</v>
      </c>
      <c r="H1542" s="6">
        <v>200</v>
      </c>
    </row>
    <row r="1543" spans="1:8" x14ac:dyDescent="0.35">
      <c r="A1543" s="6" t="s">
        <v>1502</v>
      </c>
      <c r="B1543" s="6" t="s">
        <v>1556</v>
      </c>
      <c r="C1543" s="6" t="s">
        <v>6848</v>
      </c>
      <c r="D1543" s="6" t="s">
        <v>10598</v>
      </c>
      <c r="E1543" s="6" t="s">
        <v>10583</v>
      </c>
      <c r="F1543" s="6" t="s">
        <v>10584</v>
      </c>
      <c r="G1543" s="6" t="s">
        <v>10808</v>
      </c>
      <c r="H1543" s="6">
        <v>200</v>
      </c>
    </row>
    <row r="1544" spans="1:8" x14ac:dyDescent="0.35">
      <c r="A1544" s="6" t="s">
        <v>1502</v>
      </c>
      <c r="B1544" s="6" t="s">
        <v>1557</v>
      </c>
      <c r="C1544" s="6" t="s">
        <v>6849</v>
      </c>
      <c r="D1544" s="6" t="s">
        <v>10598</v>
      </c>
      <c r="E1544" s="6" t="s">
        <v>10583</v>
      </c>
      <c r="F1544" s="6" t="s">
        <v>10584</v>
      </c>
      <c r="G1544" s="6" t="s">
        <v>10808</v>
      </c>
      <c r="H1544" s="6">
        <v>200</v>
      </c>
    </row>
    <row r="1545" spans="1:8" x14ac:dyDescent="0.35">
      <c r="A1545" s="6" t="s">
        <v>1502</v>
      </c>
      <c r="B1545" s="6" t="s">
        <v>1558</v>
      </c>
      <c r="C1545" s="6" t="s">
        <v>6850</v>
      </c>
      <c r="D1545" s="6" t="s">
        <v>10627</v>
      </c>
      <c r="E1545" s="6" t="s">
        <v>10583</v>
      </c>
      <c r="F1545" s="6" t="s">
        <v>10579</v>
      </c>
      <c r="G1545" s="6" t="s">
        <v>10809</v>
      </c>
      <c r="H1545" s="6">
        <v>97</v>
      </c>
    </row>
    <row r="1546" spans="1:8" x14ac:dyDescent="0.35">
      <c r="A1546" s="6" t="s">
        <v>1502</v>
      </c>
      <c r="B1546" s="6" t="s">
        <v>1559</v>
      </c>
      <c r="C1546" s="6" t="s">
        <v>6851</v>
      </c>
      <c r="D1546" s="6" t="s">
        <v>10696</v>
      </c>
      <c r="E1546" s="6" t="s">
        <v>10590</v>
      </c>
      <c r="F1546" s="6" t="s">
        <v>10579</v>
      </c>
      <c r="G1546" s="6" t="s">
        <v>10809</v>
      </c>
      <c r="H1546" s="6">
        <v>170</v>
      </c>
    </row>
    <row r="1547" spans="1:8" x14ac:dyDescent="0.35">
      <c r="A1547" s="6" t="s">
        <v>1502</v>
      </c>
      <c r="B1547" s="6" t="s">
        <v>1560</v>
      </c>
      <c r="C1547" s="6" t="s">
        <v>6852</v>
      </c>
      <c r="D1547" s="6" t="s">
        <v>10582</v>
      </c>
      <c r="E1547" s="6" t="s">
        <v>10583</v>
      </c>
      <c r="F1547" s="6" t="s">
        <v>10581</v>
      </c>
      <c r="G1547" s="6" t="s">
        <v>10808</v>
      </c>
      <c r="H1547" s="6">
        <v>274</v>
      </c>
    </row>
    <row r="1548" spans="1:8" x14ac:dyDescent="0.35">
      <c r="A1548" s="6" t="s">
        <v>1502</v>
      </c>
      <c r="B1548" s="6" t="s">
        <v>1561</v>
      </c>
      <c r="C1548" s="6" t="s">
        <v>6853</v>
      </c>
      <c r="D1548" s="6" t="s">
        <v>10598</v>
      </c>
      <c r="E1548" s="6" t="s">
        <v>10578</v>
      </c>
      <c r="F1548" s="6" t="s">
        <v>10579</v>
      </c>
      <c r="G1548" s="6" t="s">
        <v>10808</v>
      </c>
      <c r="H1548" s="6">
        <v>255</v>
      </c>
    </row>
    <row r="1549" spans="1:8" x14ac:dyDescent="0.35">
      <c r="A1549" s="6" t="s">
        <v>1502</v>
      </c>
      <c r="B1549" s="6" t="s">
        <v>1562</v>
      </c>
      <c r="C1549" s="6" t="s">
        <v>6854</v>
      </c>
      <c r="D1549" s="6" t="s">
        <v>10598</v>
      </c>
      <c r="E1549" s="6" t="s">
        <v>10578</v>
      </c>
      <c r="F1549" s="6" t="s">
        <v>10579</v>
      </c>
      <c r="G1549" s="6" t="s">
        <v>10808</v>
      </c>
      <c r="H1549" s="6">
        <v>285</v>
      </c>
    </row>
    <row r="1550" spans="1:8" x14ac:dyDescent="0.35">
      <c r="A1550" s="6" t="s">
        <v>1502</v>
      </c>
      <c r="B1550" s="6" t="s">
        <v>1563</v>
      </c>
      <c r="C1550" s="6" t="s">
        <v>6855</v>
      </c>
      <c r="D1550" s="6" t="s">
        <v>10585</v>
      </c>
      <c r="E1550" s="6" t="s">
        <v>10586</v>
      </c>
      <c r="F1550" s="6" t="s">
        <v>10579</v>
      </c>
      <c r="G1550" s="6" t="s">
        <v>10808</v>
      </c>
      <c r="H1550" s="6">
        <v>198.9</v>
      </c>
    </row>
    <row r="1551" spans="1:8" x14ac:dyDescent="0.35">
      <c r="A1551" s="6" t="s">
        <v>1502</v>
      </c>
      <c r="B1551" s="6" t="s">
        <v>1564</v>
      </c>
      <c r="C1551" s="6" t="s">
        <v>6856</v>
      </c>
      <c r="D1551" s="6" t="s">
        <v>10598</v>
      </c>
      <c r="E1551" s="6" t="s">
        <v>10578</v>
      </c>
      <c r="F1551" s="6" t="s">
        <v>10579</v>
      </c>
      <c r="G1551" s="6" t="s">
        <v>10808</v>
      </c>
      <c r="H1551" s="6">
        <v>310</v>
      </c>
    </row>
    <row r="1552" spans="1:8" x14ac:dyDescent="0.35">
      <c r="A1552" s="6" t="s">
        <v>1502</v>
      </c>
      <c r="B1552" s="6" t="s">
        <v>1565</v>
      </c>
      <c r="C1552" s="6" t="s">
        <v>6857</v>
      </c>
      <c r="D1552" s="6" t="s">
        <v>10598</v>
      </c>
      <c r="E1552" s="6" t="s">
        <v>10583</v>
      </c>
      <c r="F1552" s="6" t="s">
        <v>10584</v>
      </c>
      <c r="G1552" s="6" t="s">
        <v>10808</v>
      </c>
      <c r="H1552" s="6">
        <v>190</v>
      </c>
    </row>
    <row r="1553" spans="1:8" x14ac:dyDescent="0.35">
      <c r="A1553" s="6" t="s">
        <v>1502</v>
      </c>
      <c r="B1553" s="6" t="s">
        <v>1566</v>
      </c>
      <c r="C1553" s="6" t="s">
        <v>6858</v>
      </c>
      <c r="D1553" s="6" t="s">
        <v>10696</v>
      </c>
      <c r="E1553" s="6" t="s">
        <v>10590</v>
      </c>
      <c r="F1553" s="6" t="s">
        <v>10579</v>
      </c>
      <c r="G1553" s="6" t="s">
        <v>10809</v>
      </c>
      <c r="H1553" s="6">
        <v>170</v>
      </c>
    </row>
    <row r="1554" spans="1:8" x14ac:dyDescent="0.35">
      <c r="A1554" s="6" t="s">
        <v>1502</v>
      </c>
      <c r="B1554" s="6" t="s">
        <v>1567</v>
      </c>
      <c r="C1554" s="6" t="s">
        <v>6859</v>
      </c>
      <c r="D1554" s="6" t="s">
        <v>10598</v>
      </c>
      <c r="E1554" s="6" t="s">
        <v>10578</v>
      </c>
      <c r="F1554" s="6" t="s">
        <v>10579</v>
      </c>
      <c r="G1554" s="6" t="s">
        <v>10808</v>
      </c>
      <c r="H1554" s="6">
        <v>285</v>
      </c>
    </row>
    <row r="1555" spans="1:8" x14ac:dyDescent="0.35">
      <c r="A1555" s="6" t="s">
        <v>1502</v>
      </c>
      <c r="B1555" s="6" t="s">
        <v>1568</v>
      </c>
      <c r="C1555" s="6" t="s">
        <v>6860</v>
      </c>
      <c r="D1555" s="6" t="s">
        <v>10598</v>
      </c>
      <c r="E1555" s="6" t="s">
        <v>10578</v>
      </c>
      <c r="F1555" s="6" t="s">
        <v>10579</v>
      </c>
      <c r="G1555" s="6" t="s">
        <v>10808</v>
      </c>
      <c r="H1555" s="6">
        <v>285</v>
      </c>
    </row>
    <row r="1556" spans="1:8" x14ac:dyDescent="0.35">
      <c r="A1556" s="6" t="s">
        <v>1502</v>
      </c>
      <c r="B1556" s="6" t="s">
        <v>1569</v>
      </c>
      <c r="C1556" s="6" t="s">
        <v>6861</v>
      </c>
      <c r="D1556" s="6" t="s">
        <v>10598</v>
      </c>
      <c r="E1556" s="6" t="s">
        <v>10583</v>
      </c>
      <c r="F1556" s="6" t="s">
        <v>10584</v>
      </c>
      <c r="G1556" s="6" t="s">
        <v>10808</v>
      </c>
      <c r="H1556" s="6">
        <v>89.949996948242202</v>
      </c>
    </row>
    <row r="1557" spans="1:8" x14ac:dyDescent="0.35">
      <c r="A1557" s="6" t="s">
        <v>1502</v>
      </c>
      <c r="B1557" s="6" t="s">
        <v>1570</v>
      </c>
      <c r="C1557" s="6" t="s">
        <v>6862</v>
      </c>
      <c r="D1557" s="6" t="s">
        <v>10627</v>
      </c>
      <c r="E1557" s="6" t="s">
        <v>10583</v>
      </c>
      <c r="F1557" s="6" t="s">
        <v>10579</v>
      </c>
      <c r="G1557" s="6" t="s">
        <v>10809</v>
      </c>
      <c r="H1557" s="6">
        <v>97</v>
      </c>
    </row>
    <row r="1558" spans="1:8" x14ac:dyDescent="0.35">
      <c r="A1558" s="6" t="s">
        <v>1502</v>
      </c>
      <c r="B1558" s="6" t="s">
        <v>1571</v>
      </c>
      <c r="C1558" s="6" t="s">
        <v>6863</v>
      </c>
      <c r="D1558" s="6" t="s">
        <v>10598</v>
      </c>
      <c r="E1558" s="6" t="s">
        <v>10578</v>
      </c>
      <c r="F1558" s="6" t="s">
        <v>10579</v>
      </c>
      <c r="G1558" s="6" t="s">
        <v>10808</v>
      </c>
      <c r="H1558" s="6">
        <v>470</v>
      </c>
    </row>
    <row r="1559" spans="1:8" x14ac:dyDescent="0.35">
      <c r="A1559" s="6" t="s">
        <v>1502</v>
      </c>
      <c r="B1559" s="6" t="s">
        <v>1572</v>
      </c>
      <c r="C1559" s="6" t="s">
        <v>6864</v>
      </c>
      <c r="D1559" s="6" t="s">
        <v>10696</v>
      </c>
      <c r="E1559" s="6" t="s">
        <v>10590</v>
      </c>
      <c r="F1559" s="6" t="s">
        <v>10579</v>
      </c>
      <c r="G1559" s="6" t="s">
        <v>10809</v>
      </c>
      <c r="H1559" s="6">
        <v>170</v>
      </c>
    </row>
    <row r="1560" spans="1:8" x14ac:dyDescent="0.35">
      <c r="A1560" s="6" t="s">
        <v>1502</v>
      </c>
      <c r="B1560" s="6" t="s">
        <v>1573</v>
      </c>
      <c r="C1560" s="6" t="s">
        <v>6865</v>
      </c>
      <c r="D1560" s="6" t="s">
        <v>10598</v>
      </c>
      <c r="E1560" s="6" t="s">
        <v>10583</v>
      </c>
      <c r="F1560" s="6" t="s">
        <v>10579</v>
      </c>
      <c r="G1560" s="6" t="s">
        <v>10812</v>
      </c>
      <c r="H1560" s="6">
        <v>200</v>
      </c>
    </row>
    <row r="1561" spans="1:8" x14ac:dyDescent="0.35">
      <c r="A1561" s="6" t="s">
        <v>1502</v>
      </c>
      <c r="B1561" s="6" t="s">
        <v>1574</v>
      </c>
      <c r="C1561" s="6" t="s">
        <v>6866</v>
      </c>
      <c r="D1561" s="6" t="s">
        <v>10598</v>
      </c>
      <c r="E1561" s="6" t="s">
        <v>10583</v>
      </c>
      <c r="F1561" s="6" t="s">
        <v>10584</v>
      </c>
      <c r="G1561" s="6" t="s">
        <v>10808</v>
      </c>
      <c r="H1561" s="6">
        <v>220</v>
      </c>
    </row>
    <row r="1562" spans="1:8" x14ac:dyDescent="0.35">
      <c r="A1562" s="6" t="s">
        <v>1502</v>
      </c>
      <c r="B1562" s="6" t="s">
        <v>1575</v>
      </c>
      <c r="C1562" s="6" t="s">
        <v>6867</v>
      </c>
      <c r="D1562" s="6" t="s">
        <v>10627</v>
      </c>
      <c r="E1562" s="6" t="s">
        <v>10578</v>
      </c>
      <c r="F1562" s="6" t="s">
        <v>10579</v>
      </c>
      <c r="G1562" s="6" t="s">
        <v>10809</v>
      </c>
      <c r="H1562" s="6">
        <v>107.5</v>
      </c>
    </row>
    <row r="1563" spans="1:8" x14ac:dyDescent="0.35">
      <c r="A1563" s="6" t="s">
        <v>1502</v>
      </c>
      <c r="B1563" s="6" t="s">
        <v>1576</v>
      </c>
      <c r="C1563" s="6" t="s">
        <v>6868</v>
      </c>
      <c r="D1563" s="6" t="s">
        <v>10696</v>
      </c>
      <c r="E1563" s="6" t="s">
        <v>10590</v>
      </c>
      <c r="F1563" s="6" t="s">
        <v>10579</v>
      </c>
      <c r="G1563" s="6" t="s">
        <v>10809</v>
      </c>
      <c r="H1563" s="6">
        <v>179</v>
      </c>
    </row>
    <row r="1564" spans="1:8" x14ac:dyDescent="0.35">
      <c r="A1564" s="6" t="s">
        <v>1502</v>
      </c>
      <c r="B1564" s="6" t="s">
        <v>1577</v>
      </c>
      <c r="C1564" s="6" t="s">
        <v>6869</v>
      </c>
      <c r="D1564" s="6" t="s">
        <v>10696</v>
      </c>
      <c r="E1564" s="6" t="s">
        <v>10590</v>
      </c>
      <c r="F1564" s="6" t="s">
        <v>10579</v>
      </c>
      <c r="G1564" s="6" t="s">
        <v>10809</v>
      </c>
      <c r="H1564" s="6">
        <v>199</v>
      </c>
    </row>
    <row r="1565" spans="1:8" x14ac:dyDescent="0.35">
      <c r="A1565" s="6" t="s">
        <v>1502</v>
      </c>
      <c r="B1565" s="6" t="s">
        <v>1578</v>
      </c>
      <c r="C1565" s="6" t="s">
        <v>6870</v>
      </c>
      <c r="D1565" s="6" t="s">
        <v>10685</v>
      </c>
      <c r="E1565" s="6" t="s">
        <v>10578</v>
      </c>
      <c r="F1565" s="6" t="s">
        <v>10579</v>
      </c>
      <c r="G1565" s="6" t="s">
        <v>10808</v>
      </c>
      <c r="H1565" s="6">
        <v>190</v>
      </c>
    </row>
    <row r="1566" spans="1:8" x14ac:dyDescent="0.35">
      <c r="A1566" s="6" t="s">
        <v>1502</v>
      </c>
      <c r="B1566" s="6" t="s">
        <v>1579</v>
      </c>
      <c r="C1566" s="6" t="s">
        <v>6871</v>
      </c>
      <c r="D1566" s="6" t="s">
        <v>10598</v>
      </c>
      <c r="E1566" s="6" t="s">
        <v>10583</v>
      </c>
      <c r="F1566" s="6" t="s">
        <v>10584</v>
      </c>
      <c r="G1566" s="6" t="s">
        <v>10808</v>
      </c>
      <c r="H1566" s="6">
        <v>200</v>
      </c>
    </row>
    <row r="1567" spans="1:8" x14ac:dyDescent="0.35">
      <c r="A1567" s="6" t="s">
        <v>1502</v>
      </c>
      <c r="B1567" s="6" t="s">
        <v>1580</v>
      </c>
      <c r="C1567" s="6" t="s">
        <v>6872</v>
      </c>
      <c r="D1567" s="6" t="s">
        <v>10585</v>
      </c>
      <c r="E1567" s="6" t="s">
        <v>10586</v>
      </c>
      <c r="F1567" s="6" t="s">
        <v>10581</v>
      </c>
      <c r="G1567" s="6" t="s">
        <v>10808</v>
      </c>
      <c r="H1567" s="6">
        <v>180.06</v>
      </c>
    </row>
    <row r="1568" spans="1:8" x14ac:dyDescent="0.35">
      <c r="A1568" s="6" t="s">
        <v>1502</v>
      </c>
      <c r="B1568" s="6" t="s">
        <v>1581</v>
      </c>
      <c r="C1568" s="6" t="s">
        <v>6873</v>
      </c>
      <c r="D1568" s="6" t="s">
        <v>10589</v>
      </c>
      <c r="E1568" s="6" t="s">
        <v>10590</v>
      </c>
      <c r="F1568" s="6" t="s">
        <v>10579</v>
      </c>
      <c r="G1568" s="6" t="s">
        <v>10808</v>
      </c>
      <c r="H1568" s="6">
        <v>139.94999694824199</v>
      </c>
    </row>
    <row r="1569" spans="1:8" x14ac:dyDescent="0.35">
      <c r="A1569" s="6" t="s">
        <v>1502</v>
      </c>
      <c r="B1569" s="6" t="s">
        <v>1582</v>
      </c>
      <c r="C1569" s="6" t="s">
        <v>6874</v>
      </c>
      <c r="D1569" s="6" t="s">
        <v>10593</v>
      </c>
      <c r="E1569" s="6" t="s">
        <v>10586</v>
      </c>
      <c r="F1569" s="6" t="s">
        <v>10579</v>
      </c>
      <c r="G1569" s="6" t="s">
        <v>10809</v>
      </c>
      <c r="H1569" s="6">
        <v>148</v>
      </c>
    </row>
    <row r="1570" spans="1:8" x14ac:dyDescent="0.35">
      <c r="A1570" s="6" t="s">
        <v>1502</v>
      </c>
      <c r="B1570" s="6" t="s">
        <v>1583</v>
      </c>
      <c r="C1570" s="6" t="s">
        <v>6875</v>
      </c>
      <c r="D1570" s="6" t="s">
        <v>10582</v>
      </c>
      <c r="E1570" s="6" t="s">
        <v>10590</v>
      </c>
      <c r="F1570" s="6" t="s">
        <v>10579</v>
      </c>
      <c r="G1570" s="6" t="s">
        <v>10812</v>
      </c>
      <c r="H1570" s="6">
        <v>274</v>
      </c>
    </row>
    <row r="1571" spans="1:8" x14ac:dyDescent="0.35">
      <c r="A1571" s="6" t="s">
        <v>1502</v>
      </c>
      <c r="B1571" s="6" t="s">
        <v>1584</v>
      </c>
      <c r="C1571" s="6" t="s">
        <v>6876</v>
      </c>
      <c r="D1571" s="6" t="s">
        <v>10685</v>
      </c>
      <c r="E1571" s="6" t="s">
        <v>10578</v>
      </c>
      <c r="F1571" s="6" t="s">
        <v>10579</v>
      </c>
      <c r="G1571" s="6" t="s">
        <v>10808</v>
      </c>
      <c r="H1571" s="6">
        <v>185</v>
      </c>
    </row>
    <row r="1572" spans="1:8" x14ac:dyDescent="0.35">
      <c r="A1572" s="6" t="s">
        <v>1502</v>
      </c>
      <c r="B1572" s="6" t="s">
        <v>1585</v>
      </c>
      <c r="C1572" s="6" t="s">
        <v>6877</v>
      </c>
      <c r="D1572" s="6" t="s">
        <v>10582</v>
      </c>
      <c r="E1572" s="6" t="s">
        <v>10586</v>
      </c>
      <c r="F1572" s="6" t="s">
        <v>10579</v>
      </c>
      <c r="G1572" s="6" t="s">
        <v>10808</v>
      </c>
      <c r="H1572" s="6">
        <v>274</v>
      </c>
    </row>
    <row r="1573" spans="1:8" x14ac:dyDescent="0.35">
      <c r="A1573" s="6" t="s">
        <v>1502</v>
      </c>
      <c r="B1573" s="6" t="s">
        <v>1586</v>
      </c>
      <c r="C1573" s="6" t="s">
        <v>6878</v>
      </c>
      <c r="D1573" s="6" t="s">
        <v>10627</v>
      </c>
      <c r="E1573" s="6" t="s">
        <v>10586</v>
      </c>
      <c r="F1573" s="6" t="s">
        <v>10584</v>
      </c>
      <c r="G1573" s="6" t="s">
        <v>10809</v>
      </c>
      <c r="H1573" s="6">
        <v>21.9899997711182</v>
      </c>
    </row>
    <row r="1574" spans="1:8" x14ac:dyDescent="0.35">
      <c r="A1574" s="6" t="s">
        <v>1502</v>
      </c>
      <c r="B1574" s="6" t="s">
        <v>1587</v>
      </c>
      <c r="C1574" s="6" t="s">
        <v>6879</v>
      </c>
      <c r="D1574" s="6" t="s">
        <v>10682</v>
      </c>
      <c r="E1574" s="6" t="s">
        <v>10583</v>
      </c>
      <c r="F1574" s="6" t="s">
        <v>10675</v>
      </c>
      <c r="G1574" s="6" t="s">
        <v>10808</v>
      </c>
      <c r="H1574" s="6">
        <v>152</v>
      </c>
    </row>
    <row r="1575" spans="1:8" x14ac:dyDescent="0.35">
      <c r="A1575" s="6" t="s">
        <v>1502</v>
      </c>
      <c r="B1575" s="6" t="s">
        <v>1588</v>
      </c>
      <c r="C1575" s="6" t="s">
        <v>6880</v>
      </c>
      <c r="D1575" s="6" t="s">
        <v>10585</v>
      </c>
      <c r="E1575" s="6" t="s">
        <v>10583</v>
      </c>
      <c r="F1575" s="6" t="s">
        <v>10584</v>
      </c>
      <c r="G1575" s="6" t="s">
        <v>10808</v>
      </c>
      <c r="H1575" s="6">
        <v>128.69999999999999</v>
      </c>
    </row>
    <row r="1576" spans="1:8" x14ac:dyDescent="0.35">
      <c r="A1576" s="6" t="s">
        <v>1502</v>
      </c>
      <c r="B1576" s="6" t="s">
        <v>1589</v>
      </c>
      <c r="C1576" s="6" t="s">
        <v>6881</v>
      </c>
      <c r="D1576" s="6" t="s">
        <v>10594</v>
      </c>
      <c r="E1576" s="6" t="s">
        <v>10583</v>
      </c>
      <c r="F1576" s="6" t="s">
        <v>10581</v>
      </c>
      <c r="G1576" s="6" t="s">
        <v>10811</v>
      </c>
      <c r="H1576" s="6">
        <v>119.98999786377</v>
      </c>
    </row>
    <row r="1577" spans="1:8" x14ac:dyDescent="0.35">
      <c r="A1577" s="6" t="s">
        <v>1502</v>
      </c>
      <c r="B1577" s="6" t="s">
        <v>1590</v>
      </c>
      <c r="C1577" s="6" t="s">
        <v>6882</v>
      </c>
      <c r="D1577" s="6" t="s">
        <v>10682</v>
      </c>
      <c r="E1577" s="6" t="s">
        <v>10583</v>
      </c>
      <c r="F1577" s="6" t="s">
        <v>10675</v>
      </c>
      <c r="G1577" s="6" t="s">
        <v>10808</v>
      </c>
      <c r="H1577" s="6">
        <v>215</v>
      </c>
    </row>
    <row r="1578" spans="1:8" x14ac:dyDescent="0.35">
      <c r="A1578" s="6" t="s">
        <v>1502</v>
      </c>
      <c r="B1578" s="6" t="s">
        <v>1591</v>
      </c>
      <c r="C1578" s="6" t="s">
        <v>6883</v>
      </c>
      <c r="D1578" s="6" t="s">
        <v>10689</v>
      </c>
      <c r="E1578" s="6" t="s">
        <v>10590</v>
      </c>
      <c r="F1578" s="6" t="s">
        <v>10579</v>
      </c>
      <c r="G1578" s="6" t="s">
        <v>10810</v>
      </c>
      <c r="H1578" s="6">
        <v>160</v>
      </c>
    </row>
    <row r="1579" spans="1:8" x14ac:dyDescent="0.35">
      <c r="A1579" s="6" t="s">
        <v>1502</v>
      </c>
      <c r="B1579" s="6" t="s">
        <v>1592</v>
      </c>
      <c r="C1579" s="6" t="s">
        <v>6884</v>
      </c>
      <c r="D1579" s="6" t="s">
        <v>10696</v>
      </c>
      <c r="E1579" s="6" t="s">
        <v>10578</v>
      </c>
      <c r="F1579" s="6" t="s">
        <v>10579</v>
      </c>
      <c r="G1579" s="6" t="s">
        <v>10809</v>
      </c>
      <c r="H1579" s="6">
        <v>159</v>
      </c>
    </row>
    <row r="1580" spans="1:8" x14ac:dyDescent="0.35">
      <c r="A1580" s="6" t="s">
        <v>1502</v>
      </c>
      <c r="B1580" s="6" t="s">
        <v>1593</v>
      </c>
      <c r="C1580" s="6" t="s">
        <v>6885</v>
      </c>
      <c r="D1580" s="6" t="s">
        <v>10585</v>
      </c>
      <c r="E1580" s="6" t="s">
        <v>10578</v>
      </c>
      <c r="F1580" s="6" t="s">
        <v>10579</v>
      </c>
      <c r="G1580" s="6" t="s">
        <v>10808</v>
      </c>
      <c r="H1580" s="6">
        <v>214.94999694824199</v>
      </c>
    </row>
    <row r="1581" spans="1:8" x14ac:dyDescent="0.35">
      <c r="A1581" s="6" t="s">
        <v>1502</v>
      </c>
      <c r="B1581" s="6" t="s">
        <v>1594</v>
      </c>
      <c r="C1581" s="6" t="s">
        <v>6886</v>
      </c>
      <c r="D1581" s="6" t="s">
        <v>10593</v>
      </c>
      <c r="E1581" s="6" t="s">
        <v>10586</v>
      </c>
      <c r="F1581" s="6" t="s">
        <v>10584</v>
      </c>
      <c r="G1581" s="6" t="s">
        <v>10809</v>
      </c>
      <c r="H1581" s="6">
        <v>36.990001678466797</v>
      </c>
    </row>
    <row r="1582" spans="1:8" x14ac:dyDescent="0.35">
      <c r="A1582" s="6" t="s">
        <v>1502</v>
      </c>
      <c r="B1582" s="6" t="s">
        <v>1595</v>
      </c>
      <c r="C1582" s="6" t="s">
        <v>6887</v>
      </c>
      <c r="D1582" s="6" t="s">
        <v>10598</v>
      </c>
      <c r="E1582" s="6" t="s">
        <v>10578</v>
      </c>
      <c r="F1582" s="6" t="s">
        <v>10579</v>
      </c>
      <c r="G1582" s="6" t="s">
        <v>10808</v>
      </c>
      <c r="H1582" s="6">
        <v>200</v>
      </c>
    </row>
    <row r="1583" spans="1:8" x14ac:dyDescent="0.35">
      <c r="A1583" s="6" t="s">
        <v>1502</v>
      </c>
      <c r="B1583" s="6" t="s">
        <v>1596</v>
      </c>
      <c r="C1583" s="6" t="s">
        <v>6888</v>
      </c>
      <c r="D1583" s="6" t="s">
        <v>10585</v>
      </c>
      <c r="E1583" s="6" t="s">
        <v>10586</v>
      </c>
      <c r="F1583" s="6" t="s">
        <v>10581</v>
      </c>
      <c r="G1583" s="6" t="s">
        <v>10808</v>
      </c>
      <c r="H1583" s="6">
        <v>157.88999999999999</v>
      </c>
    </row>
    <row r="1584" spans="1:8" x14ac:dyDescent="0.35">
      <c r="A1584" s="6" t="s">
        <v>1502</v>
      </c>
      <c r="B1584" s="6" t="s">
        <v>1597</v>
      </c>
      <c r="C1584" s="6" t="s">
        <v>6889</v>
      </c>
      <c r="D1584" s="6" t="s">
        <v>10627</v>
      </c>
      <c r="E1584" s="6" t="s">
        <v>10578</v>
      </c>
      <c r="F1584" s="6" t="s">
        <v>10579</v>
      </c>
      <c r="G1584" s="6" t="s">
        <v>10809</v>
      </c>
      <c r="H1584" s="6">
        <v>140</v>
      </c>
    </row>
    <row r="1585" spans="1:8" x14ac:dyDescent="0.35">
      <c r="A1585" s="6" t="s">
        <v>1502</v>
      </c>
      <c r="B1585" s="6" t="s">
        <v>1598</v>
      </c>
      <c r="C1585" s="6" t="s">
        <v>6890</v>
      </c>
      <c r="D1585" s="6" t="s">
        <v>10598</v>
      </c>
      <c r="E1585" s="6" t="s">
        <v>10586</v>
      </c>
      <c r="F1585" s="6" t="s">
        <v>10584</v>
      </c>
      <c r="G1585" s="6" t="s">
        <v>10808</v>
      </c>
      <c r="H1585" s="6">
        <v>225</v>
      </c>
    </row>
    <row r="1586" spans="1:8" x14ac:dyDescent="0.35">
      <c r="A1586" s="6" t="s">
        <v>1502</v>
      </c>
      <c r="B1586" s="6" t="s">
        <v>1599</v>
      </c>
      <c r="C1586" s="6" t="s">
        <v>6891</v>
      </c>
      <c r="D1586" s="6" t="s">
        <v>10594</v>
      </c>
      <c r="E1586" s="6" t="s">
        <v>10583</v>
      </c>
      <c r="F1586" s="6" t="s">
        <v>10579</v>
      </c>
      <c r="G1586" s="6" t="s">
        <v>10811</v>
      </c>
      <c r="H1586" s="6">
        <v>229.99000549316401</v>
      </c>
    </row>
    <row r="1587" spans="1:8" x14ac:dyDescent="0.35">
      <c r="A1587" s="6" t="s">
        <v>1502</v>
      </c>
      <c r="B1587" s="6" t="s">
        <v>1600</v>
      </c>
      <c r="C1587" s="6" t="s">
        <v>6892</v>
      </c>
      <c r="D1587" s="6" t="s">
        <v>10598</v>
      </c>
      <c r="E1587" s="6" t="s">
        <v>10578</v>
      </c>
      <c r="F1587" s="6" t="s">
        <v>10584</v>
      </c>
      <c r="G1587" s="6" t="s">
        <v>10808</v>
      </c>
      <c r="H1587" s="6">
        <v>200</v>
      </c>
    </row>
    <row r="1588" spans="1:8" x14ac:dyDescent="0.35">
      <c r="A1588" s="6" t="s">
        <v>1502</v>
      </c>
      <c r="B1588" s="6" t="s">
        <v>1601</v>
      </c>
      <c r="C1588" s="6" t="s">
        <v>6893</v>
      </c>
      <c r="D1588" s="6" t="s">
        <v>10585</v>
      </c>
      <c r="E1588" s="6" t="s">
        <v>10586</v>
      </c>
      <c r="F1588" s="6" t="s">
        <v>10581</v>
      </c>
      <c r="G1588" s="6" t="s">
        <v>10808</v>
      </c>
      <c r="H1588" s="6">
        <v>239.85</v>
      </c>
    </row>
    <row r="1589" spans="1:8" x14ac:dyDescent="0.35">
      <c r="A1589" s="6" t="s">
        <v>1502</v>
      </c>
      <c r="B1589" s="6" t="s">
        <v>1602</v>
      </c>
      <c r="C1589" s="6" t="s">
        <v>6894</v>
      </c>
      <c r="D1589" s="6" t="s">
        <v>10585</v>
      </c>
      <c r="E1589" s="6" t="s">
        <v>10583</v>
      </c>
      <c r="F1589" s="6" t="s">
        <v>10581</v>
      </c>
      <c r="G1589" s="6" t="s">
        <v>10808</v>
      </c>
      <c r="H1589" s="6">
        <v>239.85</v>
      </c>
    </row>
    <row r="1590" spans="1:8" x14ac:dyDescent="0.35">
      <c r="A1590" s="6" t="s">
        <v>1502</v>
      </c>
      <c r="B1590" s="6" t="s">
        <v>1603</v>
      </c>
      <c r="C1590" s="6" t="s">
        <v>6895</v>
      </c>
      <c r="D1590" s="6" t="s">
        <v>10593</v>
      </c>
      <c r="E1590" s="6" t="s">
        <v>10586</v>
      </c>
      <c r="F1590" s="6" t="s">
        <v>10579</v>
      </c>
      <c r="G1590" s="6" t="s">
        <v>10809</v>
      </c>
      <c r="H1590" s="6">
        <v>36.990001678466797</v>
      </c>
    </row>
    <row r="1591" spans="1:8" x14ac:dyDescent="0.35">
      <c r="A1591" s="6" t="s">
        <v>1502</v>
      </c>
      <c r="B1591" s="6" t="s">
        <v>1604</v>
      </c>
      <c r="C1591" s="6" t="s">
        <v>6896</v>
      </c>
      <c r="D1591" s="6" t="s">
        <v>10598</v>
      </c>
      <c r="E1591" s="6" t="s">
        <v>10583</v>
      </c>
      <c r="F1591" s="6" t="s">
        <v>10584</v>
      </c>
      <c r="G1591" s="6" t="s">
        <v>10808</v>
      </c>
      <c r="H1591" s="6">
        <v>225</v>
      </c>
    </row>
    <row r="1592" spans="1:8" x14ac:dyDescent="0.35">
      <c r="A1592" s="6" t="s">
        <v>1502</v>
      </c>
      <c r="B1592" s="6" t="s">
        <v>1605</v>
      </c>
      <c r="C1592" s="6" t="s">
        <v>6897</v>
      </c>
      <c r="D1592" s="6" t="s">
        <v>10598</v>
      </c>
      <c r="E1592" s="6" t="s">
        <v>10590</v>
      </c>
      <c r="F1592" s="6" t="s">
        <v>10584</v>
      </c>
      <c r="G1592" s="6" t="s">
        <v>10808</v>
      </c>
      <c r="H1592" s="6">
        <v>200</v>
      </c>
    </row>
    <row r="1593" spans="1:8" x14ac:dyDescent="0.35">
      <c r="A1593" s="6" t="s">
        <v>1502</v>
      </c>
      <c r="B1593" s="6" t="s">
        <v>1606</v>
      </c>
      <c r="C1593" s="6" t="s">
        <v>6898</v>
      </c>
      <c r="D1593" s="6" t="s">
        <v>10594</v>
      </c>
      <c r="E1593" s="6" t="s">
        <v>10583</v>
      </c>
      <c r="F1593" s="6" t="s">
        <v>10579</v>
      </c>
      <c r="G1593" s="6" t="s">
        <v>10811</v>
      </c>
      <c r="H1593" s="6">
        <v>119.98999786377</v>
      </c>
    </row>
    <row r="1594" spans="1:8" x14ac:dyDescent="0.35">
      <c r="A1594" s="6" t="s">
        <v>1502</v>
      </c>
      <c r="B1594" s="6" t="s">
        <v>1607</v>
      </c>
      <c r="C1594" s="6" t="s">
        <v>6899</v>
      </c>
      <c r="D1594" s="6" t="s">
        <v>10696</v>
      </c>
      <c r="E1594" s="6" t="s">
        <v>10578</v>
      </c>
      <c r="F1594" s="6" t="s">
        <v>10579</v>
      </c>
      <c r="G1594" s="6" t="s">
        <v>10809</v>
      </c>
      <c r="H1594" s="6">
        <v>125</v>
      </c>
    </row>
    <row r="1595" spans="1:8" x14ac:dyDescent="0.35">
      <c r="A1595" s="6" t="s">
        <v>1502</v>
      </c>
      <c r="B1595" s="6" t="s">
        <v>1608</v>
      </c>
      <c r="C1595" s="6" t="s">
        <v>6900</v>
      </c>
      <c r="D1595" s="6" t="s">
        <v>10585</v>
      </c>
      <c r="E1595" s="6" t="s">
        <v>10586</v>
      </c>
      <c r="F1595" s="6" t="s">
        <v>10579</v>
      </c>
      <c r="G1595" s="6" t="s">
        <v>10808</v>
      </c>
      <c r="H1595" s="6">
        <v>204.69</v>
      </c>
    </row>
    <row r="1596" spans="1:8" x14ac:dyDescent="0.35">
      <c r="A1596" s="6" t="s">
        <v>1502</v>
      </c>
      <c r="B1596" s="6" t="s">
        <v>1609</v>
      </c>
      <c r="C1596" s="6" t="s">
        <v>6901</v>
      </c>
      <c r="D1596" s="6" t="s">
        <v>10627</v>
      </c>
      <c r="E1596" s="6" t="s">
        <v>10578</v>
      </c>
      <c r="F1596" s="6" t="s">
        <v>10579</v>
      </c>
      <c r="G1596" s="6" t="s">
        <v>10809</v>
      </c>
      <c r="H1596" s="6">
        <v>107.5</v>
      </c>
    </row>
    <row r="1597" spans="1:8" x14ac:dyDescent="0.35">
      <c r="A1597" s="6" t="s">
        <v>1502</v>
      </c>
      <c r="B1597" s="6" t="s">
        <v>1610</v>
      </c>
      <c r="C1597" s="6" t="s">
        <v>6902</v>
      </c>
      <c r="D1597" s="6" t="s">
        <v>10585</v>
      </c>
      <c r="E1597" s="6" t="s">
        <v>10583</v>
      </c>
      <c r="F1597" s="6" t="s">
        <v>10579</v>
      </c>
      <c r="G1597" s="6" t="s">
        <v>10808</v>
      </c>
      <c r="H1597" s="6">
        <v>163.74</v>
      </c>
    </row>
    <row r="1598" spans="1:8" x14ac:dyDescent="0.35">
      <c r="A1598" s="6" t="s">
        <v>1502</v>
      </c>
      <c r="B1598" s="6" t="s">
        <v>1611</v>
      </c>
      <c r="C1598" s="6" t="s">
        <v>6903</v>
      </c>
      <c r="D1598" s="6" t="s">
        <v>10598</v>
      </c>
      <c r="E1598" s="6" t="s">
        <v>10586</v>
      </c>
      <c r="F1598" s="6" t="s">
        <v>10584</v>
      </c>
      <c r="G1598" s="6" t="s">
        <v>10808</v>
      </c>
      <c r="H1598" s="6">
        <v>280</v>
      </c>
    </row>
    <row r="1599" spans="1:8" x14ac:dyDescent="0.35">
      <c r="A1599" s="6" t="s">
        <v>1502</v>
      </c>
      <c r="B1599" s="6" t="s">
        <v>1612</v>
      </c>
      <c r="C1599" s="6" t="s">
        <v>6904</v>
      </c>
      <c r="D1599" s="6" t="s">
        <v>10594</v>
      </c>
      <c r="E1599" s="6" t="s">
        <v>10583</v>
      </c>
      <c r="F1599" s="6" t="s">
        <v>10579</v>
      </c>
      <c r="G1599" s="6" t="s">
        <v>10811</v>
      </c>
      <c r="H1599" s="6">
        <v>119.98999786377</v>
      </c>
    </row>
    <row r="1600" spans="1:8" x14ac:dyDescent="0.35">
      <c r="A1600" s="6" t="s">
        <v>1502</v>
      </c>
      <c r="B1600" s="6" t="s">
        <v>1613</v>
      </c>
      <c r="C1600" s="6" t="s">
        <v>6905</v>
      </c>
      <c r="D1600" s="6" t="s">
        <v>10651</v>
      </c>
      <c r="E1600" s="6" t="s">
        <v>10583</v>
      </c>
      <c r="F1600" s="6" t="s">
        <v>10579</v>
      </c>
      <c r="G1600" s="6" t="s">
        <v>10811</v>
      </c>
      <c r="H1600" s="6">
        <v>94.949996948242202</v>
      </c>
    </row>
    <row r="1601" spans="1:8" x14ac:dyDescent="0.35">
      <c r="A1601" s="6" t="s">
        <v>1502</v>
      </c>
      <c r="B1601" s="6" t="s">
        <v>1614</v>
      </c>
      <c r="C1601" s="6" t="s">
        <v>6906</v>
      </c>
      <c r="D1601" s="6" t="s">
        <v>10585</v>
      </c>
      <c r="E1601" s="6" t="s">
        <v>10583</v>
      </c>
      <c r="F1601" s="6" t="s">
        <v>10579</v>
      </c>
      <c r="G1601" s="6" t="s">
        <v>10808</v>
      </c>
      <c r="H1601" s="6">
        <v>222.3</v>
      </c>
    </row>
    <row r="1602" spans="1:8" x14ac:dyDescent="0.35">
      <c r="A1602" s="6" t="s">
        <v>1502</v>
      </c>
      <c r="B1602" s="6" t="s">
        <v>1615</v>
      </c>
      <c r="C1602" s="6" t="s">
        <v>6907</v>
      </c>
      <c r="D1602" s="6" t="s">
        <v>10651</v>
      </c>
      <c r="E1602" s="6" t="s">
        <v>10583</v>
      </c>
      <c r="F1602" s="6" t="s">
        <v>10579</v>
      </c>
      <c r="G1602" s="6" t="s">
        <v>10811</v>
      </c>
      <c r="H1602" s="6">
        <v>139.89999389648401</v>
      </c>
    </row>
    <row r="1603" spans="1:8" x14ac:dyDescent="0.35">
      <c r="A1603" s="6" t="s">
        <v>1502</v>
      </c>
      <c r="B1603" s="6" t="s">
        <v>1616</v>
      </c>
      <c r="C1603" s="6" t="s">
        <v>6908</v>
      </c>
      <c r="D1603" s="6" t="s">
        <v>10651</v>
      </c>
      <c r="E1603" s="6" t="s">
        <v>10578</v>
      </c>
      <c r="F1603" s="6" t="s">
        <v>10579</v>
      </c>
      <c r="G1603" s="6" t="s">
        <v>10811</v>
      </c>
      <c r="H1603" s="6">
        <v>89.949996948242202</v>
      </c>
    </row>
    <row r="1604" spans="1:8" x14ac:dyDescent="0.35">
      <c r="A1604" s="6" t="s">
        <v>1502</v>
      </c>
      <c r="B1604" s="6" t="s">
        <v>1617</v>
      </c>
      <c r="C1604" s="6" t="s">
        <v>6909</v>
      </c>
      <c r="D1604" s="6" t="s">
        <v>10598</v>
      </c>
      <c r="E1604" s="6" t="s">
        <v>10583</v>
      </c>
      <c r="F1604" s="6" t="s">
        <v>10584</v>
      </c>
      <c r="G1604" s="6" t="s">
        <v>10808</v>
      </c>
      <c r="H1604" s="6">
        <v>190</v>
      </c>
    </row>
    <row r="1605" spans="1:8" x14ac:dyDescent="0.35">
      <c r="A1605" s="6" t="s">
        <v>1502</v>
      </c>
      <c r="B1605" s="6" t="s">
        <v>1618</v>
      </c>
      <c r="C1605" s="6" t="s">
        <v>6910</v>
      </c>
      <c r="D1605" s="6" t="s">
        <v>10585</v>
      </c>
      <c r="E1605" s="6" t="s">
        <v>10604</v>
      </c>
      <c r="F1605" s="6" t="s">
        <v>10579</v>
      </c>
      <c r="G1605" s="6" t="s">
        <v>10812</v>
      </c>
      <c r="H1605" s="6">
        <v>540</v>
      </c>
    </row>
    <row r="1606" spans="1:8" x14ac:dyDescent="0.35">
      <c r="A1606" s="6" t="s">
        <v>1502</v>
      </c>
      <c r="B1606" s="6" t="s">
        <v>1619</v>
      </c>
      <c r="C1606" s="6" t="s">
        <v>6911</v>
      </c>
      <c r="D1606" s="6" t="s">
        <v>10651</v>
      </c>
      <c r="E1606" s="6" t="s">
        <v>10578</v>
      </c>
      <c r="F1606" s="6" t="s">
        <v>10579</v>
      </c>
      <c r="G1606" s="6" t="s">
        <v>10811</v>
      </c>
      <c r="H1606" s="6">
        <v>79.949996948242202</v>
      </c>
    </row>
    <row r="1607" spans="1:8" x14ac:dyDescent="0.35">
      <c r="A1607" s="6" t="s">
        <v>1502</v>
      </c>
      <c r="B1607" s="6" t="s">
        <v>1620</v>
      </c>
      <c r="C1607" s="6" t="s">
        <v>6912</v>
      </c>
      <c r="D1607" s="6" t="s">
        <v>10696</v>
      </c>
      <c r="E1607" s="6" t="s">
        <v>10590</v>
      </c>
      <c r="F1607" s="6" t="s">
        <v>10579</v>
      </c>
      <c r="G1607" s="6" t="s">
        <v>10809</v>
      </c>
      <c r="H1607" s="6">
        <v>149</v>
      </c>
    </row>
    <row r="1608" spans="1:8" x14ac:dyDescent="0.35">
      <c r="A1608" s="6" t="s">
        <v>1502</v>
      </c>
      <c r="B1608" s="6" t="s">
        <v>1621</v>
      </c>
      <c r="C1608" s="6" t="s">
        <v>6913</v>
      </c>
      <c r="D1608" s="6" t="s">
        <v>10598</v>
      </c>
      <c r="E1608" s="6" t="s">
        <v>10586</v>
      </c>
      <c r="F1608" s="6" t="s">
        <v>10584</v>
      </c>
      <c r="G1608" s="6" t="s">
        <v>10808</v>
      </c>
      <c r="H1608" s="6">
        <v>210</v>
      </c>
    </row>
    <row r="1609" spans="1:8" x14ac:dyDescent="0.35">
      <c r="A1609" s="6" t="s">
        <v>1502</v>
      </c>
      <c r="B1609" s="6" t="s">
        <v>1622</v>
      </c>
      <c r="C1609" s="6" t="s">
        <v>6914</v>
      </c>
      <c r="D1609" s="6" t="s">
        <v>10598</v>
      </c>
      <c r="E1609" s="6" t="s">
        <v>10578</v>
      </c>
      <c r="F1609" s="6" t="s">
        <v>10584</v>
      </c>
      <c r="G1609" s="6" t="s">
        <v>10808</v>
      </c>
      <c r="H1609" s="6">
        <v>175</v>
      </c>
    </row>
    <row r="1610" spans="1:8" x14ac:dyDescent="0.35">
      <c r="A1610" s="6" t="s">
        <v>1502</v>
      </c>
      <c r="B1610" s="6" t="s">
        <v>1623</v>
      </c>
      <c r="C1610" s="6" t="s">
        <v>6915</v>
      </c>
      <c r="D1610" s="6" t="s">
        <v>10682</v>
      </c>
      <c r="E1610" s="6" t="s">
        <v>10583</v>
      </c>
      <c r="F1610" s="6" t="s">
        <v>10675</v>
      </c>
      <c r="G1610" s="6" t="s">
        <v>10808</v>
      </c>
      <c r="H1610" s="6">
        <v>190</v>
      </c>
    </row>
    <row r="1611" spans="1:8" x14ac:dyDescent="0.35">
      <c r="A1611" s="6" t="s">
        <v>1502</v>
      </c>
      <c r="B1611" s="6" t="s">
        <v>1624</v>
      </c>
      <c r="C1611" s="6" t="s">
        <v>6916</v>
      </c>
      <c r="D1611" s="6" t="s">
        <v>10696</v>
      </c>
      <c r="E1611" s="6" t="s">
        <v>10590</v>
      </c>
      <c r="F1611" s="6" t="s">
        <v>10579</v>
      </c>
      <c r="G1611" s="6" t="s">
        <v>10809</v>
      </c>
      <c r="H1611" s="6">
        <v>169</v>
      </c>
    </row>
    <row r="1612" spans="1:8" x14ac:dyDescent="0.35">
      <c r="A1612" s="6" t="s">
        <v>1502</v>
      </c>
      <c r="B1612" s="6" t="s">
        <v>1625</v>
      </c>
      <c r="C1612" s="6" t="s">
        <v>6917</v>
      </c>
      <c r="D1612" s="6" t="s">
        <v>10585</v>
      </c>
      <c r="E1612" s="6" t="s">
        <v>10583</v>
      </c>
      <c r="F1612" s="6" t="s">
        <v>10579</v>
      </c>
      <c r="G1612" s="6" t="s">
        <v>10808</v>
      </c>
      <c r="H1612" s="6">
        <v>222.3</v>
      </c>
    </row>
    <row r="1613" spans="1:8" x14ac:dyDescent="0.35">
      <c r="A1613" s="6" t="s">
        <v>1502</v>
      </c>
      <c r="B1613" s="6" t="s">
        <v>1626</v>
      </c>
      <c r="C1613" s="6" t="s">
        <v>6918</v>
      </c>
      <c r="D1613" s="6" t="s">
        <v>10700</v>
      </c>
      <c r="E1613" s="6" t="s">
        <v>10588</v>
      </c>
      <c r="F1613" s="6" t="s">
        <v>10581</v>
      </c>
      <c r="G1613" s="6" t="s">
        <v>10810</v>
      </c>
      <c r="H1613" s="6">
        <v>128</v>
      </c>
    </row>
    <row r="1614" spans="1:8" x14ac:dyDescent="0.35">
      <c r="A1614" s="6" t="s">
        <v>1502</v>
      </c>
      <c r="B1614" s="6" t="s">
        <v>1627</v>
      </c>
      <c r="C1614" s="6" t="s">
        <v>6919</v>
      </c>
      <c r="D1614" s="6" t="s">
        <v>10682</v>
      </c>
      <c r="E1614" s="6" t="s">
        <v>10583</v>
      </c>
      <c r="F1614" s="6" t="s">
        <v>10675</v>
      </c>
      <c r="G1614" s="6" t="s">
        <v>10808</v>
      </c>
      <c r="H1614" s="6">
        <v>230</v>
      </c>
    </row>
    <row r="1615" spans="1:8" x14ac:dyDescent="0.35">
      <c r="A1615" s="6" t="s">
        <v>1502</v>
      </c>
      <c r="B1615" s="6" t="s">
        <v>1628</v>
      </c>
      <c r="C1615" s="6" t="s">
        <v>6920</v>
      </c>
      <c r="D1615" s="6" t="s">
        <v>10585</v>
      </c>
      <c r="E1615" s="6" t="s">
        <v>10583</v>
      </c>
      <c r="F1615" s="6" t="s">
        <v>10581</v>
      </c>
      <c r="G1615" s="6" t="s">
        <v>10808</v>
      </c>
      <c r="H1615" s="6">
        <v>251.55</v>
      </c>
    </row>
    <row r="1616" spans="1:8" x14ac:dyDescent="0.35">
      <c r="A1616" s="6" t="s">
        <v>1502</v>
      </c>
      <c r="B1616" s="6" t="s">
        <v>1629</v>
      </c>
      <c r="C1616" s="6" t="s">
        <v>6921</v>
      </c>
      <c r="D1616" s="6" t="s">
        <v>10627</v>
      </c>
      <c r="E1616" s="6" t="s">
        <v>10578</v>
      </c>
      <c r="F1616" s="6" t="s">
        <v>10579</v>
      </c>
      <c r="G1616" s="6" t="s">
        <v>10809</v>
      </c>
      <c r="H1616" s="6">
        <v>107.5</v>
      </c>
    </row>
    <row r="1617" spans="1:8" x14ac:dyDescent="0.35">
      <c r="A1617" s="6" t="s">
        <v>1502</v>
      </c>
      <c r="B1617" s="6" t="s">
        <v>1630</v>
      </c>
      <c r="C1617" s="6" t="s">
        <v>6922</v>
      </c>
      <c r="D1617" s="6" t="s">
        <v>10627</v>
      </c>
      <c r="E1617" s="6" t="s">
        <v>10583</v>
      </c>
      <c r="F1617" s="6" t="s">
        <v>10579</v>
      </c>
      <c r="G1617" s="6" t="s">
        <v>10809</v>
      </c>
      <c r="H1617" s="6">
        <v>97</v>
      </c>
    </row>
    <row r="1618" spans="1:8" x14ac:dyDescent="0.35">
      <c r="A1618" s="6" t="s">
        <v>1502</v>
      </c>
      <c r="B1618" s="6" t="s">
        <v>1631</v>
      </c>
      <c r="C1618" s="6" t="s">
        <v>6923</v>
      </c>
      <c r="D1618" s="6" t="s">
        <v>10598</v>
      </c>
      <c r="E1618" s="6" t="s">
        <v>10586</v>
      </c>
      <c r="F1618" s="6" t="s">
        <v>10584</v>
      </c>
      <c r="G1618" s="6" t="s">
        <v>10808</v>
      </c>
      <c r="H1618" s="6">
        <v>200</v>
      </c>
    </row>
    <row r="1619" spans="1:8" x14ac:dyDescent="0.35">
      <c r="A1619" s="6" t="s">
        <v>1502</v>
      </c>
      <c r="B1619" s="6" t="s">
        <v>1632</v>
      </c>
      <c r="C1619" s="6" t="s">
        <v>6924</v>
      </c>
      <c r="D1619" s="6" t="s">
        <v>10598</v>
      </c>
      <c r="E1619" s="6" t="s">
        <v>10586</v>
      </c>
      <c r="F1619" s="6" t="s">
        <v>10584</v>
      </c>
      <c r="G1619" s="6" t="s">
        <v>10808</v>
      </c>
      <c r="H1619" s="6">
        <v>200</v>
      </c>
    </row>
    <row r="1620" spans="1:8" x14ac:dyDescent="0.35">
      <c r="A1620" s="6" t="s">
        <v>1502</v>
      </c>
      <c r="B1620" s="6" t="s">
        <v>1633</v>
      </c>
      <c r="C1620" s="6" t="s">
        <v>6925</v>
      </c>
      <c r="D1620" s="6" t="s">
        <v>10598</v>
      </c>
      <c r="E1620" s="6" t="s">
        <v>10586</v>
      </c>
      <c r="F1620" s="6" t="s">
        <v>10584</v>
      </c>
      <c r="G1620" s="6" t="s">
        <v>10808</v>
      </c>
      <c r="H1620" s="6">
        <v>200</v>
      </c>
    </row>
    <row r="1621" spans="1:8" x14ac:dyDescent="0.35">
      <c r="A1621" s="6" t="s">
        <v>1502</v>
      </c>
      <c r="B1621" s="6" t="s">
        <v>1634</v>
      </c>
      <c r="C1621" s="6" t="s">
        <v>6926</v>
      </c>
      <c r="D1621" s="6" t="s">
        <v>10682</v>
      </c>
      <c r="E1621" s="6" t="s">
        <v>10583</v>
      </c>
      <c r="F1621" s="6" t="s">
        <v>10675</v>
      </c>
      <c r="G1621" s="6" t="s">
        <v>10808</v>
      </c>
      <c r="H1621" s="6">
        <v>255</v>
      </c>
    </row>
    <row r="1622" spans="1:8" x14ac:dyDescent="0.35">
      <c r="A1622" s="6" t="s">
        <v>1502</v>
      </c>
      <c r="B1622" s="6" t="s">
        <v>1635</v>
      </c>
      <c r="C1622" s="6" t="s">
        <v>6927</v>
      </c>
      <c r="D1622" s="6" t="s">
        <v>10627</v>
      </c>
      <c r="E1622" s="6" t="s">
        <v>10578</v>
      </c>
      <c r="F1622" s="6" t="s">
        <v>10579</v>
      </c>
      <c r="G1622" s="6" t="s">
        <v>10809</v>
      </c>
      <c r="H1622" s="6">
        <v>97</v>
      </c>
    </row>
    <row r="1623" spans="1:8" x14ac:dyDescent="0.35">
      <c r="A1623" s="6" t="s">
        <v>1502</v>
      </c>
      <c r="B1623" s="6" t="s">
        <v>1636</v>
      </c>
      <c r="C1623" s="6" t="s">
        <v>6928</v>
      </c>
      <c r="D1623" s="6" t="s">
        <v>10627</v>
      </c>
      <c r="E1623" s="6" t="s">
        <v>10578</v>
      </c>
      <c r="F1623" s="6" t="s">
        <v>10579</v>
      </c>
      <c r="G1623" s="6" t="s">
        <v>10809</v>
      </c>
      <c r="H1623" s="6">
        <v>97</v>
      </c>
    </row>
    <row r="1624" spans="1:8" x14ac:dyDescent="0.35">
      <c r="A1624" s="6" t="s">
        <v>1502</v>
      </c>
      <c r="B1624" s="6" t="s">
        <v>1637</v>
      </c>
      <c r="C1624" s="6" t="s">
        <v>6929</v>
      </c>
      <c r="D1624" s="6" t="s">
        <v>10598</v>
      </c>
      <c r="E1624" s="6" t="s">
        <v>10586</v>
      </c>
      <c r="F1624" s="6" t="s">
        <v>10579</v>
      </c>
      <c r="G1624" s="6" t="s">
        <v>10808</v>
      </c>
      <c r="H1624" s="6">
        <v>295</v>
      </c>
    </row>
    <row r="1625" spans="1:8" x14ac:dyDescent="0.35">
      <c r="A1625" s="6" t="s">
        <v>1502</v>
      </c>
      <c r="B1625" s="6" t="s">
        <v>1638</v>
      </c>
      <c r="C1625" s="6" t="s">
        <v>6930</v>
      </c>
      <c r="D1625" s="6" t="s">
        <v>10701</v>
      </c>
      <c r="E1625" s="6" t="s">
        <v>10604</v>
      </c>
      <c r="F1625" s="6" t="s">
        <v>10581</v>
      </c>
      <c r="G1625" s="6" t="s">
        <v>10809</v>
      </c>
      <c r="H1625" s="6">
        <v>150</v>
      </c>
    </row>
    <row r="1626" spans="1:8" x14ac:dyDescent="0.35">
      <c r="A1626" s="6" t="s">
        <v>1502</v>
      </c>
      <c r="B1626" s="6" t="s">
        <v>1639</v>
      </c>
      <c r="C1626" s="6" t="s">
        <v>6931</v>
      </c>
      <c r="D1626" s="6" t="s">
        <v>10598</v>
      </c>
      <c r="E1626" s="6" t="s">
        <v>10583</v>
      </c>
      <c r="F1626" s="6" t="s">
        <v>10584</v>
      </c>
      <c r="G1626" s="6" t="s">
        <v>10808</v>
      </c>
      <c r="H1626" s="6">
        <v>200</v>
      </c>
    </row>
    <row r="1627" spans="1:8" x14ac:dyDescent="0.35">
      <c r="A1627" s="6" t="s">
        <v>1502</v>
      </c>
      <c r="B1627" s="6" t="s">
        <v>1640</v>
      </c>
      <c r="C1627" s="6" t="s">
        <v>6932</v>
      </c>
      <c r="D1627" s="6" t="s">
        <v>10598</v>
      </c>
      <c r="E1627" s="6" t="s">
        <v>10588</v>
      </c>
      <c r="F1627" s="6" t="s">
        <v>10581</v>
      </c>
      <c r="G1627" s="6" t="s">
        <v>10809</v>
      </c>
      <c r="H1627" s="6">
        <v>185</v>
      </c>
    </row>
    <row r="1628" spans="1:8" x14ac:dyDescent="0.35">
      <c r="A1628" s="6" t="s">
        <v>1502</v>
      </c>
      <c r="B1628" s="6" t="s">
        <v>1641</v>
      </c>
      <c r="C1628" s="6" t="s">
        <v>6933</v>
      </c>
      <c r="D1628" s="6" t="s">
        <v>10696</v>
      </c>
      <c r="E1628" s="6" t="s">
        <v>10590</v>
      </c>
      <c r="F1628" s="6" t="s">
        <v>10579</v>
      </c>
      <c r="G1628" s="6" t="s">
        <v>10809</v>
      </c>
      <c r="H1628" s="6">
        <v>179</v>
      </c>
    </row>
    <row r="1629" spans="1:8" x14ac:dyDescent="0.35">
      <c r="A1629" s="6" t="s">
        <v>1502</v>
      </c>
      <c r="B1629" s="6" t="s">
        <v>1642</v>
      </c>
      <c r="C1629" s="6" t="s">
        <v>6934</v>
      </c>
      <c r="D1629" s="6" t="s">
        <v>10696</v>
      </c>
      <c r="E1629" s="6" t="s">
        <v>10590</v>
      </c>
      <c r="F1629" s="6" t="s">
        <v>10579</v>
      </c>
      <c r="G1629" s="6" t="s">
        <v>10809</v>
      </c>
      <c r="H1629" s="6">
        <v>179</v>
      </c>
    </row>
    <row r="1630" spans="1:8" x14ac:dyDescent="0.35">
      <c r="A1630" s="6" t="s">
        <v>1502</v>
      </c>
      <c r="B1630" s="6" t="s">
        <v>1643</v>
      </c>
      <c r="C1630" s="6" t="s">
        <v>6935</v>
      </c>
      <c r="D1630" s="6" t="s">
        <v>10696</v>
      </c>
      <c r="E1630" s="6" t="s">
        <v>10583</v>
      </c>
      <c r="F1630" s="6" t="s">
        <v>10579</v>
      </c>
      <c r="G1630" s="6" t="s">
        <v>10809</v>
      </c>
      <c r="H1630" s="6">
        <v>99.989997863769503</v>
      </c>
    </row>
    <row r="1631" spans="1:8" x14ac:dyDescent="0.35">
      <c r="A1631" s="6" t="s">
        <v>1502</v>
      </c>
      <c r="B1631" s="6" t="s">
        <v>1644</v>
      </c>
      <c r="C1631" s="6" t="s">
        <v>6936</v>
      </c>
      <c r="D1631" s="6" t="s">
        <v>10696</v>
      </c>
      <c r="E1631" s="6" t="s">
        <v>10578</v>
      </c>
      <c r="F1631" s="6" t="s">
        <v>10579</v>
      </c>
      <c r="G1631" s="6" t="s">
        <v>10809</v>
      </c>
      <c r="H1631" s="6">
        <v>99.989997863769503</v>
      </c>
    </row>
    <row r="1632" spans="1:8" x14ac:dyDescent="0.35">
      <c r="A1632" s="6" t="s">
        <v>1502</v>
      </c>
      <c r="B1632" s="6" t="s">
        <v>1645</v>
      </c>
      <c r="C1632" s="6" t="s">
        <v>6937</v>
      </c>
      <c r="D1632" s="6" t="s">
        <v>10600</v>
      </c>
      <c r="E1632" s="6" t="s">
        <v>10583</v>
      </c>
      <c r="F1632" s="6" t="s">
        <v>10579</v>
      </c>
      <c r="G1632" s="6" t="s">
        <v>10809</v>
      </c>
      <c r="H1632" s="6">
        <v>115</v>
      </c>
    </row>
    <row r="1633" spans="1:8" x14ac:dyDescent="0.35">
      <c r="A1633" s="6" t="s">
        <v>1502</v>
      </c>
      <c r="B1633" s="6" t="s">
        <v>1646</v>
      </c>
      <c r="C1633" s="6" t="s">
        <v>6938</v>
      </c>
      <c r="D1633" s="6" t="s">
        <v>10696</v>
      </c>
      <c r="E1633" s="6" t="s">
        <v>10590</v>
      </c>
      <c r="F1633" s="6" t="s">
        <v>10579</v>
      </c>
      <c r="G1633" s="6" t="s">
        <v>10809</v>
      </c>
      <c r="H1633" s="6">
        <v>179</v>
      </c>
    </row>
    <row r="1634" spans="1:8" x14ac:dyDescent="0.35">
      <c r="A1634" s="6" t="s">
        <v>1502</v>
      </c>
      <c r="B1634" s="6" t="s">
        <v>1647</v>
      </c>
      <c r="C1634" s="6" t="s">
        <v>6939</v>
      </c>
      <c r="D1634" s="6" t="s">
        <v>10696</v>
      </c>
      <c r="E1634" s="6" t="s">
        <v>10590</v>
      </c>
      <c r="F1634" s="6" t="s">
        <v>10579</v>
      </c>
      <c r="G1634" s="6" t="s">
        <v>10809</v>
      </c>
      <c r="H1634" s="6">
        <v>279</v>
      </c>
    </row>
    <row r="1635" spans="1:8" x14ac:dyDescent="0.35">
      <c r="A1635" s="6" t="s">
        <v>1502</v>
      </c>
      <c r="B1635" s="6" t="s">
        <v>1648</v>
      </c>
      <c r="C1635" s="6" t="s">
        <v>6940</v>
      </c>
      <c r="D1635" s="6" t="s">
        <v>10696</v>
      </c>
      <c r="E1635" s="6" t="s">
        <v>10578</v>
      </c>
      <c r="F1635" s="6" t="s">
        <v>10579</v>
      </c>
      <c r="G1635" s="6" t="s">
        <v>10809</v>
      </c>
      <c r="H1635" s="6">
        <v>99</v>
      </c>
    </row>
    <row r="1636" spans="1:8" x14ac:dyDescent="0.35">
      <c r="A1636" s="6" t="s">
        <v>1502</v>
      </c>
      <c r="B1636" s="6" t="s">
        <v>1649</v>
      </c>
      <c r="C1636" s="6" t="s">
        <v>6941</v>
      </c>
      <c r="D1636" s="6" t="s">
        <v>10598</v>
      </c>
      <c r="E1636" s="6" t="s">
        <v>10590</v>
      </c>
      <c r="F1636" s="6" t="s">
        <v>10579</v>
      </c>
      <c r="G1636" s="6" t="s">
        <v>10808</v>
      </c>
      <c r="H1636" s="6">
        <v>255</v>
      </c>
    </row>
    <row r="1637" spans="1:8" x14ac:dyDescent="0.35">
      <c r="A1637" s="6" t="s">
        <v>1502</v>
      </c>
      <c r="B1637" s="6" t="s">
        <v>1650</v>
      </c>
      <c r="C1637" s="6" t="s">
        <v>6942</v>
      </c>
      <c r="D1637" s="6" t="s">
        <v>10696</v>
      </c>
      <c r="E1637" s="6" t="s">
        <v>10583</v>
      </c>
      <c r="F1637" s="6" t="s">
        <v>10579</v>
      </c>
      <c r="G1637" s="6" t="s">
        <v>10809</v>
      </c>
      <c r="H1637" s="6">
        <v>170</v>
      </c>
    </row>
    <row r="1638" spans="1:8" x14ac:dyDescent="0.35">
      <c r="A1638" s="6" t="s">
        <v>1502</v>
      </c>
      <c r="B1638" s="6" t="s">
        <v>1651</v>
      </c>
      <c r="C1638" s="6" t="s">
        <v>6943</v>
      </c>
      <c r="D1638" s="6" t="s">
        <v>10577</v>
      </c>
      <c r="E1638" s="6" t="s">
        <v>10604</v>
      </c>
      <c r="F1638" s="6" t="s">
        <v>10579</v>
      </c>
      <c r="G1638" s="6" t="s">
        <v>10808</v>
      </c>
      <c r="H1638" s="6">
        <v>94.989997863769503</v>
      </c>
    </row>
    <row r="1639" spans="1:8" x14ac:dyDescent="0.35">
      <c r="A1639" s="6" t="s">
        <v>1502</v>
      </c>
      <c r="B1639" s="6" t="s">
        <v>1652</v>
      </c>
      <c r="C1639" s="6" t="s">
        <v>6944</v>
      </c>
      <c r="D1639" s="6" t="s">
        <v>10696</v>
      </c>
      <c r="E1639" s="6" t="s">
        <v>10590</v>
      </c>
      <c r="F1639" s="6" t="s">
        <v>10579</v>
      </c>
      <c r="G1639" s="6" t="s">
        <v>10809</v>
      </c>
      <c r="H1639" s="6">
        <v>179</v>
      </c>
    </row>
    <row r="1640" spans="1:8" x14ac:dyDescent="0.35">
      <c r="A1640" s="6" t="s">
        <v>1502</v>
      </c>
      <c r="B1640" s="6" t="s">
        <v>1653</v>
      </c>
      <c r="C1640" s="6" t="s">
        <v>6945</v>
      </c>
      <c r="D1640" s="6" t="s">
        <v>10593</v>
      </c>
      <c r="E1640" s="6" t="s">
        <v>10578</v>
      </c>
      <c r="F1640" s="6" t="s">
        <v>10579</v>
      </c>
      <c r="G1640" s="6" t="s">
        <v>10809</v>
      </c>
      <c r="H1640" s="6">
        <v>125</v>
      </c>
    </row>
    <row r="1641" spans="1:8" x14ac:dyDescent="0.35">
      <c r="A1641" s="6" t="s">
        <v>1502</v>
      </c>
      <c r="B1641" s="6" t="s">
        <v>1654</v>
      </c>
      <c r="C1641" s="6" t="s">
        <v>6946</v>
      </c>
      <c r="D1641" s="6" t="s">
        <v>10696</v>
      </c>
      <c r="E1641" s="6" t="s">
        <v>10590</v>
      </c>
      <c r="F1641" s="6" t="s">
        <v>10579</v>
      </c>
      <c r="G1641" s="6" t="s">
        <v>10809</v>
      </c>
      <c r="H1641" s="6">
        <v>179</v>
      </c>
    </row>
    <row r="1642" spans="1:8" x14ac:dyDescent="0.35">
      <c r="A1642" s="6" t="s">
        <v>1502</v>
      </c>
      <c r="B1642" s="6" t="s">
        <v>1655</v>
      </c>
      <c r="C1642" s="6" t="s">
        <v>6947</v>
      </c>
      <c r="D1642" s="6" t="s">
        <v>10594</v>
      </c>
      <c r="E1642" s="6" t="s">
        <v>10583</v>
      </c>
      <c r="F1642" s="6" t="s">
        <v>10579</v>
      </c>
      <c r="G1642" s="6" t="s">
        <v>10811</v>
      </c>
      <c r="H1642" s="6">
        <v>139.99000549316401</v>
      </c>
    </row>
    <row r="1643" spans="1:8" x14ac:dyDescent="0.35">
      <c r="A1643" s="6" t="s">
        <v>1502</v>
      </c>
      <c r="B1643" s="6" t="s">
        <v>1656</v>
      </c>
      <c r="C1643" s="6" t="s">
        <v>6948</v>
      </c>
      <c r="D1643" s="6" t="s">
        <v>10594</v>
      </c>
      <c r="E1643" s="6" t="s">
        <v>10583</v>
      </c>
      <c r="F1643" s="6" t="s">
        <v>10579</v>
      </c>
      <c r="G1643" s="6" t="s">
        <v>10811</v>
      </c>
      <c r="H1643" s="6">
        <v>109.98999786377</v>
      </c>
    </row>
    <row r="1644" spans="1:8" x14ac:dyDescent="0.35">
      <c r="A1644" s="6" t="s">
        <v>1502</v>
      </c>
      <c r="B1644" s="6" t="s">
        <v>1657</v>
      </c>
      <c r="C1644" s="6" t="s">
        <v>6949</v>
      </c>
      <c r="D1644" s="6" t="s">
        <v>10702</v>
      </c>
      <c r="E1644" s="6" t="s">
        <v>10604</v>
      </c>
      <c r="F1644" s="6" t="s">
        <v>10579</v>
      </c>
      <c r="G1644" s="6" t="s">
        <v>10809</v>
      </c>
      <c r="H1644" s="6">
        <v>149.94999694824199</v>
      </c>
    </row>
    <row r="1645" spans="1:8" x14ac:dyDescent="0.35">
      <c r="A1645" s="6" t="s">
        <v>1502</v>
      </c>
      <c r="B1645" s="6" t="s">
        <v>1658</v>
      </c>
      <c r="C1645" s="6" t="s">
        <v>6950</v>
      </c>
      <c r="D1645" s="6" t="s">
        <v>10696</v>
      </c>
      <c r="E1645" s="6" t="s">
        <v>10590</v>
      </c>
      <c r="F1645" s="6" t="s">
        <v>10579</v>
      </c>
      <c r="G1645" s="6" t="s">
        <v>10809</v>
      </c>
      <c r="H1645" s="6">
        <v>170</v>
      </c>
    </row>
    <row r="1646" spans="1:8" x14ac:dyDescent="0.35">
      <c r="A1646" s="6" t="s">
        <v>1502</v>
      </c>
      <c r="B1646" s="6" t="s">
        <v>1659</v>
      </c>
      <c r="C1646" s="6" t="s">
        <v>6951</v>
      </c>
      <c r="D1646" s="6" t="s">
        <v>10627</v>
      </c>
      <c r="E1646" s="6" t="s">
        <v>10590</v>
      </c>
      <c r="F1646" s="6" t="s">
        <v>10579</v>
      </c>
      <c r="G1646" s="6" t="s">
        <v>10812</v>
      </c>
      <c r="H1646" s="6">
        <v>84</v>
      </c>
    </row>
    <row r="1647" spans="1:8" x14ac:dyDescent="0.35">
      <c r="A1647" s="6" t="s">
        <v>1502</v>
      </c>
      <c r="B1647" s="6" t="s">
        <v>1660</v>
      </c>
      <c r="C1647" s="6" t="s">
        <v>6952</v>
      </c>
      <c r="D1647" s="6" t="s">
        <v>10594</v>
      </c>
      <c r="E1647" s="6" t="s">
        <v>10583</v>
      </c>
      <c r="F1647" s="6" t="s">
        <v>10579</v>
      </c>
      <c r="G1647" s="6" t="s">
        <v>10811</v>
      </c>
      <c r="H1647" s="6">
        <v>119.98999786377</v>
      </c>
    </row>
    <row r="1648" spans="1:8" x14ac:dyDescent="0.35">
      <c r="A1648" s="6" t="s">
        <v>1502</v>
      </c>
      <c r="B1648" s="6" t="s">
        <v>1661</v>
      </c>
      <c r="C1648" s="6" t="s">
        <v>6953</v>
      </c>
      <c r="D1648" s="6" t="s">
        <v>10585</v>
      </c>
      <c r="E1648" s="6" t="s">
        <v>10583</v>
      </c>
      <c r="F1648" s="6" t="s">
        <v>10675</v>
      </c>
      <c r="G1648" s="6" t="s">
        <v>10808</v>
      </c>
      <c r="H1648" s="6">
        <v>99.949996948242202</v>
      </c>
    </row>
    <row r="1649" spans="1:8" x14ac:dyDescent="0.35">
      <c r="A1649" s="6" t="s">
        <v>1502</v>
      </c>
      <c r="B1649" s="6" t="s">
        <v>1662</v>
      </c>
      <c r="C1649" s="6" t="s">
        <v>6954</v>
      </c>
      <c r="D1649" s="6" t="s">
        <v>10702</v>
      </c>
      <c r="E1649" s="6" t="s">
        <v>10583</v>
      </c>
      <c r="F1649" s="6" t="s">
        <v>10579</v>
      </c>
      <c r="G1649" s="6" t="s">
        <v>10809</v>
      </c>
      <c r="H1649" s="6">
        <v>116</v>
      </c>
    </row>
    <row r="1650" spans="1:8" x14ac:dyDescent="0.35">
      <c r="A1650" s="6" t="s">
        <v>1502</v>
      </c>
      <c r="B1650" s="6" t="s">
        <v>1663</v>
      </c>
      <c r="C1650" s="6" t="s">
        <v>6955</v>
      </c>
      <c r="D1650" s="6" t="s">
        <v>10585</v>
      </c>
      <c r="E1650" s="6" t="s">
        <v>10604</v>
      </c>
      <c r="F1650" s="6" t="s">
        <v>10579</v>
      </c>
      <c r="G1650" s="6" t="s">
        <v>10808</v>
      </c>
      <c r="H1650" s="6">
        <v>135</v>
      </c>
    </row>
    <row r="1651" spans="1:8" x14ac:dyDescent="0.35">
      <c r="A1651" s="6" t="s">
        <v>1502</v>
      </c>
      <c r="B1651" s="6" t="s">
        <v>1664</v>
      </c>
      <c r="C1651" s="6" t="s">
        <v>6956</v>
      </c>
      <c r="D1651" s="6" t="s">
        <v>10696</v>
      </c>
      <c r="E1651" s="6" t="s">
        <v>10578</v>
      </c>
      <c r="F1651" s="6" t="s">
        <v>10579</v>
      </c>
      <c r="G1651" s="6" t="s">
        <v>10809</v>
      </c>
      <c r="H1651" s="6">
        <v>149</v>
      </c>
    </row>
    <row r="1652" spans="1:8" x14ac:dyDescent="0.35">
      <c r="A1652" s="6" t="s">
        <v>1502</v>
      </c>
      <c r="B1652" s="6" t="s">
        <v>1665</v>
      </c>
      <c r="C1652" s="6" t="s">
        <v>6957</v>
      </c>
      <c r="D1652" s="6" t="s">
        <v>10651</v>
      </c>
      <c r="E1652" s="6" t="s">
        <v>10578</v>
      </c>
      <c r="F1652" s="6" t="s">
        <v>10579</v>
      </c>
      <c r="G1652" s="6" t="s">
        <v>10811</v>
      </c>
      <c r="H1652" s="6">
        <v>139.94999694824199</v>
      </c>
    </row>
    <row r="1653" spans="1:8" x14ac:dyDescent="0.35">
      <c r="A1653" s="6" t="s">
        <v>1502</v>
      </c>
      <c r="B1653" s="6" t="s">
        <v>1666</v>
      </c>
      <c r="C1653" s="6" t="s">
        <v>6958</v>
      </c>
      <c r="D1653" s="6" t="s">
        <v>10696</v>
      </c>
      <c r="E1653" s="6" t="s">
        <v>10583</v>
      </c>
      <c r="F1653" s="6" t="s">
        <v>10579</v>
      </c>
      <c r="G1653" s="6" t="s">
        <v>10809</v>
      </c>
      <c r="H1653" s="6">
        <v>169</v>
      </c>
    </row>
    <row r="1654" spans="1:8" x14ac:dyDescent="0.35">
      <c r="A1654" s="6" t="s">
        <v>1502</v>
      </c>
      <c r="B1654" s="6" t="s">
        <v>1667</v>
      </c>
      <c r="C1654" s="6" t="s">
        <v>6959</v>
      </c>
      <c r="D1654" s="6" t="s">
        <v>10598</v>
      </c>
      <c r="E1654" s="6" t="s">
        <v>10586</v>
      </c>
      <c r="F1654" s="6" t="s">
        <v>10584</v>
      </c>
      <c r="G1654" s="6" t="s">
        <v>10808</v>
      </c>
      <c r="H1654" s="6">
        <v>210</v>
      </c>
    </row>
    <row r="1655" spans="1:8" x14ac:dyDescent="0.35">
      <c r="A1655" s="6" t="s">
        <v>1502</v>
      </c>
      <c r="B1655" s="6" t="s">
        <v>1668</v>
      </c>
      <c r="C1655" s="6" t="s">
        <v>6960</v>
      </c>
      <c r="D1655" s="6" t="s">
        <v>10585</v>
      </c>
      <c r="E1655" s="6" t="s">
        <v>10583</v>
      </c>
      <c r="F1655" s="6" t="s">
        <v>10581</v>
      </c>
      <c r="G1655" s="6" t="s">
        <v>10808</v>
      </c>
      <c r="H1655" s="6">
        <v>292.44</v>
      </c>
    </row>
    <row r="1656" spans="1:8" x14ac:dyDescent="0.35">
      <c r="A1656" s="6" t="s">
        <v>1502</v>
      </c>
      <c r="B1656" s="6" t="s">
        <v>1669</v>
      </c>
      <c r="C1656" s="6" t="s">
        <v>6961</v>
      </c>
      <c r="D1656" s="6" t="s">
        <v>10577</v>
      </c>
      <c r="E1656" s="6" t="s">
        <v>10583</v>
      </c>
      <c r="F1656" s="6" t="s">
        <v>10581</v>
      </c>
      <c r="G1656" s="6" t="s">
        <v>10808</v>
      </c>
      <c r="H1656" s="6">
        <v>140</v>
      </c>
    </row>
    <row r="1657" spans="1:8" x14ac:dyDescent="0.35">
      <c r="A1657" s="6" t="s">
        <v>1502</v>
      </c>
      <c r="B1657" s="6" t="s">
        <v>1670</v>
      </c>
      <c r="C1657" s="6" t="s">
        <v>6962</v>
      </c>
      <c r="D1657" s="6" t="s">
        <v>10598</v>
      </c>
      <c r="E1657" s="6" t="s">
        <v>10586</v>
      </c>
      <c r="F1657" s="6" t="s">
        <v>10584</v>
      </c>
      <c r="G1657" s="6" t="s">
        <v>10808</v>
      </c>
      <c r="H1657" s="6">
        <v>200</v>
      </c>
    </row>
    <row r="1658" spans="1:8" x14ac:dyDescent="0.35">
      <c r="A1658" s="6" t="s">
        <v>1502</v>
      </c>
      <c r="B1658" s="6" t="s">
        <v>1671</v>
      </c>
      <c r="C1658" s="6" t="s">
        <v>6963</v>
      </c>
      <c r="D1658" s="6" t="s">
        <v>10598</v>
      </c>
      <c r="E1658" s="6" t="s">
        <v>10586</v>
      </c>
      <c r="F1658" s="6" t="s">
        <v>10584</v>
      </c>
      <c r="G1658" s="6" t="s">
        <v>10808</v>
      </c>
      <c r="H1658" s="6">
        <v>210</v>
      </c>
    </row>
    <row r="1659" spans="1:8" x14ac:dyDescent="0.35">
      <c r="A1659" s="6" t="s">
        <v>1502</v>
      </c>
      <c r="B1659" s="6" t="s">
        <v>1672</v>
      </c>
      <c r="C1659" s="6" t="s">
        <v>6964</v>
      </c>
      <c r="D1659" s="6" t="s">
        <v>10593</v>
      </c>
      <c r="E1659" s="6" t="s">
        <v>10586</v>
      </c>
      <c r="F1659" s="6" t="s">
        <v>10581</v>
      </c>
      <c r="G1659" s="6" t="s">
        <v>10809</v>
      </c>
      <c r="H1659" s="6">
        <v>148</v>
      </c>
    </row>
    <row r="1660" spans="1:8" x14ac:dyDescent="0.35">
      <c r="A1660" s="6" t="s">
        <v>1502</v>
      </c>
      <c r="B1660" s="6" t="s">
        <v>1673</v>
      </c>
      <c r="C1660" s="6" t="s">
        <v>6965</v>
      </c>
      <c r="D1660" s="6" t="s">
        <v>10703</v>
      </c>
      <c r="E1660" s="6" t="s">
        <v>10586</v>
      </c>
      <c r="F1660" s="6" t="s">
        <v>10581</v>
      </c>
      <c r="G1660" s="6" t="s">
        <v>10809</v>
      </c>
      <c r="H1660" s="6">
        <v>91.989997863769503</v>
      </c>
    </row>
    <row r="1661" spans="1:8" x14ac:dyDescent="0.35">
      <c r="A1661" s="6" t="s">
        <v>1502</v>
      </c>
      <c r="B1661" s="6" t="s">
        <v>1674</v>
      </c>
      <c r="C1661" s="6" t="s">
        <v>6966</v>
      </c>
      <c r="D1661" s="6" t="s">
        <v>10585</v>
      </c>
      <c r="E1661" s="6" t="s">
        <v>10586</v>
      </c>
      <c r="F1661" s="6" t="s">
        <v>10584</v>
      </c>
      <c r="G1661" s="6" t="s">
        <v>10808</v>
      </c>
      <c r="H1661" s="6">
        <v>105.3</v>
      </c>
    </row>
    <row r="1662" spans="1:8" x14ac:dyDescent="0.35">
      <c r="A1662" s="6" t="s">
        <v>1502</v>
      </c>
      <c r="B1662" s="6" t="s">
        <v>1675</v>
      </c>
      <c r="C1662" s="6" t="s">
        <v>6967</v>
      </c>
      <c r="D1662" s="6" t="s">
        <v>10593</v>
      </c>
      <c r="E1662" s="6" t="s">
        <v>10586</v>
      </c>
      <c r="F1662" s="6" t="s">
        <v>10581</v>
      </c>
      <c r="G1662" s="6" t="s">
        <v>10809</v>
      </c>
      <c r="H1662" s="6">
        <v>131</v>
      </c>
    </row>
    <row r="1663" spans="1:8" x14ac:dyDescent="0.35">
      <c r="A1663" s="6" t="s">
        <v>1502</v>
      </c>
      <c r="B1663" s="6" t="s">
        <v>1676</v>
      </c>
      <c r="C1663" s="6" t="s">
        <v>6968</v>
      </c>
      <c r="D1663" s="6" t="s">
        <v>10627</v>
      </c>
      <c r="E1663" s="6" t="s">
        <v>10583</v>
      </c>
      <c r="F1663" s="6" t="s">
        <v>10581</v>
      </c>
      <c r="G1663" s="6" t="s">
        <v>10809</v>
      </c>
      <c r="H1663" s="6">
        <v>115</v>
      </c>
    </row>
    <row r="1664" spans="1:8" x14ac:dyDescent="0.35">
      <c r="A1664" s="6" t="s">
        <v>1502</v>
      </c>
      <c r="B1664" s="6" t="s">
        <v>1677</v>
      </c>
      <c r="C1664" s="6" t="s">
        <v>6969</v>
      </c>
      <c r="D1664" s="6" t="s">
        <v>10598</v>
      </c>
      <c r="E1664" s="6" t="s">
        <v>10586</v>
      </c>
      <c r="F1664" s="6" t="s">
        <v>10584</v>
      </c>
      <c r="G1664" s="6" t="s">
        <v>10808</v>
      </c>
      <c r="H1664" s="6">
        <v>150</v>
      </c>
    </row>
    <row r="1665" spans="1:8" x14ac:dyDescent="0.35">
      <c r="A1665" s="6" t="s">
        <v>1502</v>
      </c>
      <c r="B1665" s="6" t="s">
        <v>1678</v>
      </c>
      <c r="C1665" s="6" t="s">
        <v>6970</v>
      </c>
      <c r="D1665" s="6" t="s">
        <v>10598</v>
      </c>
      <c r="E1665" s="6" t="s">
        <v>10586</v>
      </c>
      <c r="F1665" s="6" t="s">
        <v>10584</v>
      </c>
      <c r="G1665" s="6" t="s">
        <v>10808</v>
      </c>
      <c r="H1665" s="6">
        <v>150</v>
      </c>
    </row>
    <row r="1666" spans="1:8" x14ac:dyDescent="0.35">
      <c r="A1666" s="6" t="s">
        <v>1502</v>
      </c>
      <c r="B1666" s="6" t="s">
        <v>1679</v>
      </c>
      <c r="C1666" s="6" t="s">
        <v>6971</v>
      </c>
      <c r="D1666" s="6" t="s">
        <v>10585</v>
      </c>
      <c r="E1666" s="6" t="s">
        <v>10583</v>
      </c>
      <c r="F1666" s="6" t="s">
        <v>10579</v>
      </c>
      <c r="G1666" s="6" t="s">
        <v>10808</v>
      </c>
      <c r="H1666" s="6">
        <v>111.15</v>
      </c>
    </row>
    <row r="1667" spans="1:8" x14ac:dyDescent="0.35">
      <c r="A1667" s="6" t="s">
        <v>1502</v>
      </c>
      <c r="B1667" s="6" t="s">
        <v>1680</v>
      </c>
      <c r="C1667" s="6" t="s">
        <v>6972</v>
      </c>
      <c r="D1667" s="6" t="s">
        <v>10585</v>
      </c>
      <c r="E1667" s="6" t="s">
        <v>10583</v>
      </c>
      <c r="F1667" s="6" t="s">
        <v>10581</v>
      </c>
      <c r="G1667" s="6" t="s">
        <v>10808</v>
      </c>
      <c r="H1667" s="6">
        <v>228.15</v>
      </c>
    </row>
    <row r="1668" spans="1:8" x14ac:dyDescent="0.35">
      <c r="A1668" s="6" t="s">
        <v>1502</v>
      </c>
      <c r="B1668" s="6" t="s">
        <v>1681</v>
      </c>
      <c r="C1668" s="6" t="s">
        <v>6973</v>
      </c>
      <c r="D1668" s="6" t="s">
        <v>10593</v>
      </c>
      <c r="E1668" s="6" t="s">
        <v>10586</v>
      </c>
      <c r="F1668" s="6" t="s">
        <v>10581</v>
      </c>
      <c r="G1668" s="6" t="s">
        <v>10809</v>
      </c>
      <c r="H1668" s="6">
        <v>36.990001678466797</v>
      </c>
    </row>
    <row r="1669" spans="1:8" x14ac:dyDescent="0.35">
      <c r="A1669" s="6" t="s">
        <v>1502</v>
      </c>
      <c r="B1669" s="6" t="s">
        <v>1682</v>
      </c>
      <c r="C1669" s="6" t="s">
        <v>6974</v>
      </c>
      <c r="D1669" s="6" t="s">
        <v>10598</v>
      </c>
      <c r="E1669" s="6" t="s">
        <v>10578</v>
      </c>
      <c r="F1669" s="6" t="s">
        <v>10584</v>
      </c>
      <c r="G1669" s="6" t="s">
        <v>10808</v>
      </c>
      <c r="H1669" s="6">
        <v>180</v>
      </c>
    </row>
    <row r="1670" spans="1:8" x14ac:dyDescent="0.35">
      <c r="A1670" s="6" t="s">
        <v>1502</v>
      </c>
      <c r="B1670" s="6" t="s">
        <v>1683</v>
      </c>
      <c r="C1670" s="6" t="s">
        <v>6975</v>
      </c>
      <c r="D1670" s="6" t="s">
        <v>10598</v>
      </c>
      <c r="E1670" s="6" t="s">
        <v>10578</v>
      </c>
      <c r="F1670" s="6" t="s">
        <v>10584</v>
      </c>
      <c r="G1670" s="6" t="s">
        <v>10808</v>
      </c>
      <c r="H1670" s="6">
        <v>150</v>
      </c>
    </row>
    <row r="1671" spans="1:8" x14ac:dyDescent="0.35">
      <c r="A1671" s="6" t="s">
        <v>1502</v>
      </c>
      <c r="B1671" s="6" t="s">
        <v>1684</v>
      </c>
      <c r="C1671" s="6" t="s">
        <v>6976</v>
      </c>
      <c r="D1671" s="6" t="s">
        <v>10582</v>
      </c>
      <c r="E1671" s="6" t="s">
        <v>10586</v>
      </c>
      <c r="F1671" s="6" t="s">
        <v>10584</v>
      </c>
      <c r="G1671" s="6" t="s">
        <v>10808</v>
      </c>
      <c r="H1671" s="6">
        <v>225</v>
      </c>
    </row>
    <row r="1672" spans="1:8" x14ac:dyDescent="0.35">
      <c r="A1672" s="6" t="s">
        <v>1502</v>
      </c>
      <c r="B1672" s="6" t="s">
        <v>1685</v>
      </c>
      <c r="C1672" s="6" t="s">
        <v>6977</v>
      </c>
      <c r="D1672" s="6" t="s">
        <v>10585</v>
      </c>
      <c r="E1672" s="6" t="s">
        <v>10586</v>
      </c>
      <c r="F1672" s="6" t="s">
        <v>10579</v>
      </c>
      <c r="G1672" s="6" t="s">
        <v>10808</v>
      </c>
      <c r="H1672" s="6">
        <v>228.09</v>
      </c>
    </row>
    <row r="1673" spans="1:8" x14ac:dyDescent="0.35">
      <c r="A1673" s="6" t="s">
        <v>1502</v>
      </c>
      <c r="B1673" s="6" t="s">
        <v>1686</v>
      </c>
      <c r="C1673" s="6" t="s">
        <v>6978</v>
      </c>
      <c r="D1673" s="6" t="s">
        <v>10598</v>
      </c>
      <c r="E1673" s="6" t="s">
        <v>10586</v>
      </c>
      <c r="F1673" s="6" t="s">
        <v>10584</v>
      </c>
      <c r="G1673" s="6" t="s">
        <v>10808</v>
      </c>
      <c r="H1673" s="6">
        <v>180</v>
      </c>
    </row>
    <row r="1674" spans="1:8" x14ac:dyDescent="0.35">
      <c r="A1674" s="6" t="s">
        <v>1502</v>
      </c>
      <c r="B1674" s="6" t="s">
        <v>1687</v>
      </c>
      <c r="C1674" s="6" t="s">
        <v>6979</v>
      </c>
      <c r="D1674" s="6" t="s">
        <v>10594</v>
      </c>
      <c r="E1674" s="6" t="s">
        <v>10583</v>
      </c>
      <c r="F1674" s="6" t="s">
        <v>10579</v>
      </c>
      <c r="G1674" s="6" t="s">
        <v>10811</v>
      </c>
      <c r="H1674" s="6">
        <v>119.98999786377</v>
      </c>
    </row>
    <row r="1675" spans="1:8" x14ac:dyDescent="0.35">
      <c r="A1675" s="6" t="s">
        <v>1502</v>
      </c>
      <c r="B1675" s="6" t="s">
        <v>1688</v>
      </c>
      <c r="C1675" s="6" t="s">
        <v>6980</v>
      </c>
      <c r="D1675" s="6" t="s">
        <v>10696</v>
      </c>
      <c r="E1675" s="6" t="s">
        <v>10590</v>
      </c>
      <c r="F1675" s="6" t="s">
        <v>10579</v>
      </c>
      <c r="G1675" s="6" t="s">
        <v>10809</v>
      </c>
      <c r="H1675" s="6">
        <v>170</v>
      </c>
    </row>
    <row r="1676" spans="1:8" x14ac:dyDescent="0.35">
      <c r="A1676" s="6" t="s">
        <v>1502</v>
      </c>
      <c r="B1676" s="6" t="s">
        <v>1689</v>
      </c>
      <c r="C1676" s="6" t="s">
        <v>6981</v>
      </c>
      <c r="D1676" s="6" t="s">
        <v>10651</v>
      </c>
      <c r="E1676" s="6" t="s">
        <v>10578</v>
      </c>
      <c r="F1676" s="6" t="s">
        <v>10584</v>
      </c>
      <c r="G1676" s="6" t="s">
        <v>10811</v>
      </c>
      <c r="H1676" s="6">
        <v>69.949996948242202</v>
      </c>
    </row>
    <row r="1677" spans="1:8" x14ac:dyDescent="0.35">
      <c r="A1677" s="6" t="s">
        <v>1502</v>
      </c>
      <c r="B1677" s="6" t="s">
        <v>1690</v>
      </c>
      <c r="C1677" s="6" t="s">
        <v>6982</v>
      </c>
      <c r="D1677" s="6" t="s">
        <v>10598</v>
      </c>
      <c r="E1677" s="6" t="s">
        <v>10590</v>
      </c>
      <c r="F1677" s="6" t="s">
        <v>10584</v>
      </c>
      <c r="G1677" s="6" t="s">
        <v>10808</v>
      </c>
      <c r="H1677" s="6">
        <v>200</v>
      </c>
    </row>
    <row r="1678" spans="1:8" x14ac:dyDescent="0.35">
      <c r="A1678" s="6" t="s">
        <v>1502</v>
      </c>
      <c r="B1678" s="6" t="s">
        <v>1691</v>
      </c>
      <c r="C1678" s="6" t="s">
        <v>6983</v>
      </c>
      <c r="D1678" s="6" t="s">
        <v>10685</v>
      </c>
      <c r="E1678" s="6" t="s">
        <v>10590</v>
      </c>
      <c r="F1678" s="6" t="s">
        <v>10579</v>
      </c>
      <c r="G1678" s="6" t="s">
        <v>10808</v>
      </c>
      <c r="H1678" s="6">
        <v>145</v>
      </c>
    </row>
    <row r="1679" spans="1:8" x14ac:dyDescent="0.35">
      <c r="A1679" s="6" t="s">
        <v>1502</v>
      </c>
      <c r="B1679" s="6" t="s">
        <v>1692</v>
      </c>
      <c r="C1679" s="6" t="s">
        <v>6984</v>
      </c>
      <c r="D1679" s="6" t="s">
        <v>10627</v>
      </c>
      <c r="E1679" s="6" t="s">
        <v>10588</v>
      </c>
      <c r="F1679" s="6" t="s">
        <v>10579</v>
      </c>
      <c r="G1679" s="6" t="s">
        <v>10809</v>
      </c>
      <c r="H1679" s="6">
        <v>150</v>
      </c>
    </row>
    <row r="1680" spans="1:8" x14ac:dyDescent="0.35">
      <c r="A1680" s="6" t="s">
        <v>1502</v>
      </c>
      <c r="B1680" s="6" t="s">
        <v>1693</v>
      </c>
      <c r="C1680" s="6" t="s">
        <v>6985</v>
      </c>
      <c r="D1680" s="6" t="s">
        <v>10594</v>
      </c>
      <c r="E1680" s="6" t="s">
        <v>10583</v>
      </c>
      <c r="F1680" s="6" t="s">
        <v>10579</v>
      </c>
      <c r="G1680" s="6" t="s">
        <v>10811</v>
      </c>
      <c r="H1680" s="6">
        <v>109.98999786377</v>
      </c>
    </row>
    <row r="1681" spans="1:8" x14ac:dyDescent="0.35">
      <c r="A1681" s="6" t="s">
        <v>1502</v>
      </c>
      <c r="B1681" s="6" t="s">
        <v>1694</v>
      </c>
      <c r="C1681" s="6" t="s">
        <v>6986</v>
      </c>
      <c r="D1681" s="6" t="s">
        <v>10593</v>
      </c>
      <c r="E1681" s="6" t="s">
        <v>10586</v>
      </c>
      <c r="F1681" s="6" t="s">
        <v>10579</v>
      </c>
      <c r="G1681" s="6" t="s">
        <v>10809</v>
      </c>
      <c r="H1681" s="6">
        <v>138</v>
      </c>
    </row>
    <row r="1682" spans="1:8" x14ac:dyDescent="0.35">
      <c r="A1682" s="6" t="s">
        <v>1502</v>
      </c>
      <c r="B1682" s="6" t="s">
        <v>1695</v>
      </c>
      <c r="C1682" s="6" t="s">
        <v>6987</v>
      </c>
      <c r="D1682" s="6" t="s">
        <v>10593</v>
      </c>
      <c r="E1682" s="6" t="s">
        <v>10586</v>
      </c>
      <c r="F1682" s="6" t="s">
        <v>10579</v>
      </c>
      <c r="G1682" s="6" t="s">
        <v>10809</v>
      </c>
      <c r="H1682" s="6">
        <v>155</v>
      </c>
    </row>
    <row r="1683" spans="1:8" x14ac:dyDescent="0.35">
      <c r="A1683" s="6" t="s">
        <v>1502</v>
      </c>
      <c r="B1683" s="6" t="s">
        <v>1696</v>
      </c>
      <c r="C1683" s="6" t="s">
        <v>6988</v>
      </c>
      <c r="D1683" s="6" t="s">
        <v>10682</v>
      </c>
      <c r="E1683" s="6" t="s">
        <v>10578</v>
      </c>
      <c r="F1683" s="6" t="s">
        <v>10579</v>
      </c>
      <c r="G1683" s="6" t="s">
        <v>10808</v>
      </c>
      <c r="H1683" s="6">
        <v>171.91000366210901</v>
      </c>
    </row>
    <row r="1684" spans="1:8" x14ac:dyDescent="0.35">
      <c r="A1684" s="6" t="s">
        <v>1502</v>
      </c>
      <c r="B1684" s="6" t="s">
        <v>1697</v>
      </c>
      <c r="C1684" s="6" t="s">
        <v>6989</v>
      </c>
      <c r="D1684" s="6" t="s">
        <v>10593</v>
      </c>
      <c r="E1684" s="6" t="s">
        <v>10604</v>
      </c>
      <c r="F1684" s="6" t="s">
        <v>10579</v>
      </c>
      <c r="G1684" s="6" t="s">
        <v>10809</v>
      </c>
      <c r="H1684" s="6">
        <v>359.95001220703102</v>
      </c>
    </row>
    <row r="1685" spans="1:8" x14ac:dyDescent="0.35">
      <c r="A1685" s="6" t="s">
        <v>1502</v>
      </c>
      <c r="B1685" s="6" t="s">
        <v>1698</v>
      </c>
      <c r="C1685" s="6" t="s">
        <v>6990</v>
      </c>
      <c r="D1685" s="6" t="s">
        <v>10594</v>
      </c>
      <c r="E1685" s="6" t="s">
        <v>10583</v>
      </c>
      <c r="F1685" s="6" t="s">
        <v>10579</v>
      </c>
      <c r="G1685" s="6" t="s">
        <v>10811</v>
      </c>
      <c r="H1685" s="6">
        <v>119.98999786377</v>
      </c>
    </row>
    <row r="1686" spans="1:8" x14ac:dyDescent="0.35">
      <c r="A1686" s="6" t="s">
        <v>1502</v>
      </c>
      <c r="B1686" s="6" t="s">
        <v>1699</v>
      </c>
      <c r="C1686" s="6" t="s">
        <v>6991</v>
      </c>
      <c r="D1686" s="6" t="s">
        <v>10598</v>
      </c>
      <c r="E1686" s="6" t="s">
        <v>10583</v>
      </c>
      <c r="F1686" s="6" t="s">
        <v>10584</v>
      </c>
      <c r="G1686" s="6" t="s">
        <v>10808</v>
      </c>
      <c r="H1686" s="6">
        <v>200</v>
      </c>
    </row>
    <row r="1687" spans="1:8" x14ac:dyDescent="0.35">
      <c r="A1687" s="6" t="s">
        <v>1502</v>
      </c>
      <c r="B1687" s="6" t="s">
        <v>1700</v>
      </c>
      <c r="C1687" s="6" t="s">
        <v>6992</v>
      </c>
      <c r="D1687" s="6" t="s">
        <v>10585</v>
      </c>
      <c r="E1687" s="6" t="s">
        <v>10604</v>
      </c>
      <c r="F1687" s="6" t="s">
        <v>10579</v>
      </c>
      <c r="G1687" s="6" t="s">
        <v>10808</v>
      </c>
      <c r="H1687" s="6">
        <v>190</v>
      </c>
    </row>
    <row r="1688" spans="1:8" x14ac:dyDescent="0.35">
      <c r="A1688" s="6" t="s">
        <v>1502</v>
      </c>
      <c r="B1688" s="6" t="s">
        <v>1701</v>
      </c>
      <c r="C1688" s="6" t="s">
        <v>6993</v>
      </c>
      <c r="D1688" s="6" t="s">
        <v>10594</v>
      </c>
      <c r="E1688" s="6" t="s">
        <v>10578</v>
      </c>
      <c r="F1688" s="6" t="s">
        <v>10579</v>
      </c>
      <c r="G1688" s="6" t="s">
        <v>10811</v>
      </c>
      <c r="H1688" s="6">
        <v>149.99000549316401</v>
      </c>
    </row>
    <row r="1689" spans="1:8" x14ac:dyDescent="0.35">
      <c r="A1689" s="6" t="s">
        <v>1502</v>
      </c>
      <c r="B1689" s="6" t="s">
        <v>1702</v>
      </c>
      <c r="C1689" s="6" t="s">
        <v>6994</v>
      </c>
      <c r="D1689" s="6" t="s">
        <v>10682</v>
      </c>
      <c r="E1689" s="6" t="s">
        <v>10586</v>
      </c>
      <c r="F1689" s="6" t="s">
        <v>10675</v>
      </c>
      <c r="G1689" s="6" t="s">
        <v>10808</v>
      </c>
      <c r="H1689" s="6">
        <v>190</v>
      </c>
    </row>
    <row r="1690" spans="1:8" x14ac:dyDescent="0.35">
      <c r="A1690" s="6" t="s">
        <v>1502</v>
      </c>
      <c r="B1690" s="6" t="s">
        <v>1703</v>
      </c>
      <c r="C1690" s="6" t="s">
        <v>6995</v>
      </c>
      <c r="D1690" s="6" t="s">
        <v>10594</v>
      </c>
      <c r="E1690" s="6" t="s">
        <v>10583</v>
      </c>
      <c r="F1690" s="6" t="s">
        <v>10579</v>
      </c>
      <c r="G1690" s="6" t="s">
        <v>10811</v>
      </c>
      <c r="H1690" s="6">
        <v>139.99000549316401</v>
      </c>
    </row>
    <row r="1691" spans="1:8" x14ac:dyDescent="0.35">
      <c r="A1691" s="6" t="s">
        <v>1502</v>
      </c>
      <c r="B1691" s="6" t="s">
        <v>1704</v>
      </c>
      <c r="C1691" s="6" t="s">
        <v>6996</v>
      </c>
      <c r="D1691" s="6" t="s">
        <v>10585</v>
      </c>
      <c r="E1691" s="6" t="s">
        <v>10583</v>
      </c>
      <c r="F1691" s="6" t="s">
        <v>10675</v>
      </c>
      <c r="G1691" s="6" t="s">
        <v>10808</v>
      </c>
      <c r="H1691" s="6">
        <v>145.5</v>
      </c>
    </row>
    <row r="1692" spans="1:8" x14ac:dyDescent="0.35">
      <c r="A1692" s="6" t="s">
        <v>1502</v>
      </c>
      <c r="B1692" s="6" t="s">
        <v>1705</v>
      </c>
      <c r="C1692" s="6" t="s">
        <v>6997</v>
      </c>
      <c r="D1692" s="6" t="s">
        <v>10585</v>
      </c>
      <c r="E1692" s="6" t="s">
        <v>10590</v>
      </c>
      <c r="F1692" s="6" t="s">
        <v>10579</v>
      </c>
      <c r="G1692" s="6" t="s">
        <v>10808</v>
      </c>
      <c r="H1692" s="6">
        <v>124.949996948242</v>
      </c>
    </row>
    <row r="1693" spans="1:8" x14ac:dyDescent="0.35">
      <c r="A1693" s="6" t="s">
        <v>1502</v>
      </c>
      <c r="B1693" s="6" t="s">
        <v>1706</v>
      </c>
      <c r="C1693" s="6" t="s">
        <v>6998</v>
      </c>
      <c r="D1693" s="6" t="s">
        <v>10683</v>
      </c>
      <c r="E1693" s="6" t="s">
        <v>10586</v>
      </c>
      <c r="F1693" s="6" t="s">
        <v>10675</v>
      </c>
      <c r="G1693" s="6" t="s">
        <v>10808</v>
      </c>
      <c r="H1693" s="6">
        <v>109.949996948242</v>
      </c>
    </row>
    <row r="1694" spans="1:8" x14ac:dyDescent="0.35">
      <c r="A1694" s="6" t="s">
        <v>1502</v>
      </c>
      <c r="B1694" s="6" t="s">
        <v>1707</v>
      </c>
      <c r="C1694" s="6" t="s">
        <v>6999</v>
      </c>
      <c r="D1694" s="6" t="s">
        <v>10585</v>
      </c>
      <c r="E1694" s="6" t="s">
        <v>10590</v>
      </c>
      <c r="F1694" s="6" t="s">
        <v>10579</v>
      </c>
      <c r="G1694" s="6" t="s">
        <v>10808</v>
      </c>
      <c r="H1694" s="6">
        <v>99.949996948242202</v>
      </c>
    </row>
    <row r="1695" spans="1:8" x14ac:dyDescent="0.35">
      <c r="A1695" s="6" t="s">
        <v>1502</v>
      </c>
      <c r="B1695" s="6" t="s">
        <v>1708</v>
      </c>
      <c r="C1695" s="6" t="s">
        <v>7000</v>
      </c>
      <c r="D1695" s="6" t="s">
        <v>10682</v>
      </c>
      <c r="E1695" s="6" t="s">
        <v>10583</v>
      </c>
      <c r="F1695" s="6" t="s">
        <v>10675</v>
      </c>
      <c r="G1695" s="6" t="s">
        <v>10808</v>
      </c>
      <c r="H1695" s="6">
        <v>182</v>
      </c>
    </row>
    <row r="1696" spans="1:8" x14ac:dyDescent="0.35">
      <c r="A1696" s="6" t="s">
        <v>1502</v>
      </c>
      <c r="B1696" s="6" t="s">
        <v>1709</v>
      </c>
      <c r="C1696" s="6" t="s">
        <v>7001</v>
      </c>
      <c r="D1696" s="6" t="s">
        <v>10627</v>
      </c>
      <c r="E1696" s="6" t="s">
        <v>10604</v>
      </c>
      <c r="F1696" s="6" t="s">
        <v>10584</v>
      </c>
      <c r="G1696" s="6" t="s">
        <v>10809</v>
      </c>
      <c r="H1696" s="6">
        <v>59.950000762939503</v>
      </c>
    </row>
    <row r="1697" spans="1:8" x14ac:dyDescent="0.35">
      <c r="A1697" s="6" t="s">
        <v>1502</v>
      </c>
      <c r="B1697" s="6" t="s">
        <v>1710</v>
      </c>
      <c r="C1697" s="6" t="s">
        <v>7002</v>
      </c>
      <c r="D1697" s="6" t="s">
        <v>10696</v>
      </c>
      <c r="E1697" s="6" t="s">
        <v>10578</v>
      </c>
      <c r="F1697" s="6" t="s">
        <v>10579</v>
      </c>
      <c r="G1697" s="6" t="s">
        <v>10809</v>
      </c>
      <c r="H1697" s="6">
        <v>159</v>
      </c>
    </row>
    <row r="1698" spans="1:8" x14ac:dyDescent="0.35">
      <c r="A1698" s="6" t="s">
        <v>1502</v>
      </c>
      <c r="B1698" s="6" t="s">
        <v>1711</v>
      </c>
      <c r="C1698" s="6" t="s">
        <v>7003</v>
      </c>
      <c r="D1698" s="6" t="s">
        <v>10598</v>
      </c>
      <c r="E1698" s="6" t="s">
        <v>10604</v>
      </c>
      <c r="F1698" s="6" t="s">
        <v>10581</v>
      </c>
      <c r="G1698" s="6" t="s">
        <v>10808</v>
      </c>
      <c r="H1698" s="6">
        <v>180</v>
      </c>
    </row>
    <row r="1699" spans="1:8" x14ac:dyDescent="0.35">
      <c r="A1699" s="6" t="s">
        <v>1502</v>
      </c>
      <c r="B1699" s="6" t="s">
        <v>1712</v>
      </c>
      <c r="C1699" s="6" t="s">
        <v>7004</v>
      </c>
      <c r="D1699" s="6" t="s">
        <v>10689</v>
      </c>
      <c r="E1699" s="6" t="s">
        <v>10604</v>
      </c>
      <c r="F1699" s="6" t="s">
        <v>10579</v>
      </c>
      <c r="G1699" s="6" t="s">
        <v>10810</v>
      </c>
      <c r="H1699" s="6">
        <v>1100</v>
      </c>
    </row>
    <row r="1700" spans="1:8" x14ac:dyDescent="0.35">
      <c r="A1700" s="6" t="s">
        <v>1502</v>
      </c>
      <c r="B1700" s="6" t="s">
        <v>1713</v>
      </c>
      <c r="C1700" s="6" t="s">
        <v>7005</v>
      </c>
      <c r="D1700" s="6" t="s">
        <v>10704</v>
      </c>
      <c r="E1700" s="6" t="s">
        <v>10604</v>
      </c>
      <c r="F1700" s="6" t="s">
        <v>10581</v>
      </c>
      <c r="G1700" s="6" t="s">
        <v>10808</v>
      </c>
      <c r="H1700" s="6">
        <v>130</v>
      </c>
    </row>
    <row r="1701" spans="1:8" x14ac:dyDescent="0.35">
      <c r="A1701" s="6" t="s">
        <v>1502</v>
      </c>
      <c r="B1701" s="6" t="s">
        <v>1714</v>
      </c>
      <c r="C1701" s="6" t="s">
        <v>7006</v>
      </c>
      <c r="D1701" s="6" t="s">
        <v>10627</v>
      </c>
      <c r="E1701" s="6" t="s">
        <v>10583</v>
      </c>
      <c r="F1701" s="6" t="s">
        <v>10579</v>
      </c>
      <c r="G1701" s="6" t="s">
        <v>10809</v>
      </c>
      <c r="H1701" s="6">
        <v>97</v>
      </c>
    </row>
    <row r="1702" spans="1:8" x14ac:dyDescent="0.35">
      <c r="A1702" s="6" t="s">
        <v>1502</v>
      </c>
      <c r="B1702" s="6" t="s">
        <v>1715</v>
      </c>
      <c r="C1702" s="6" t="s">
        <v>7007</v>
      </c>
      <c r="D1702" s="6" t="s">
        <v>10682</v>
      </c>
      <c r="E1702" s="6" t="s">
        <v>10590</v>
      </c>
      <c r="F1702" s="6" t="s">
        <v>10579</v>
      </c>
      <c r="G1702" s="6" t="s">
        <v>10808</v>
      </c>
      <c r="H1702" s="6">
        <v>230</v>
      </c>
    </row>
    <row r="1703" spans="1:8" x14ac:dyDescent="0.35">
      <c r="A1703" s="6" t="s">
        <v>1502</v>
      </c>
      <c r="B1703" s="6" t="s">
        <v>1716</v>
      </c>
      <c r="C1703" s="6" t="s">
        <v>7008</v>
      </c>
      <c r="D1703" s="6" t="s">
        <v>10594</v>
      </c>
      <c r="E1703" s="6" t="s">
        <v>10583</v>
      </c>
      <c r="F1703" s="6" t="s">
        <v>10581</v>
      </c>
      <c r="G1703" s="6" t="s">
        <v>10811</v>
      </c>
      <c r="H1703" s="6">
        <v>129.99000549316401</v>
      </c>
    </row>
    <row r="1704" spans="1:8" x14ac:dyDescent="0.35">
      <c r="A1704" s="6" t="s">
        <v>1502</v>
      </c>
      <c r="B1704" s="6" t="s">
        <v>1717</v>
      </c>
      <c r="C1704" s="6" t="s">
        <v>7009</v>
      </c>
      <c r="D1704" s="6" t="s">
        <v>10705</v>
      </c>
      <c r="E1704" s="6" t="s">
        <v>10586</v>
      </c>
      <c r="F1704" s="6" t="s">
        <v>10581</v>
      </c>
      <c r="G1704" s="6" t="s">
        <v>10808</v>
      </c>
      <c r="H1704" s="6">
        <v>325</v>
      </c>
    </row>
    <row r="1705" spans="1:8" x14ac:dyDescent="0.35">
      <c r="A1705" s="6" t="s">
        <v>1502</v>
      </c>
      <c r="B1705" s="6" t="s">
        <v>1718</v>
      </c>
      <c r="C1705" s="6" t="s">
        <v>7010</v>
      </c>
      <c r="D1705" s="6" t="s">
        <v>10598</v>
      </c>
      <c r="E1705" s="6" t="s">
        <v>10586</v>
      </c>
      <c r="F1705" s="6" t="s">
        <v>10584</v>
      </c>
      <c r="G1705" s="6" t="s">
        <v>10808</v>
      </c>
      <c r="H1705" s="6">
        <v>200</v>
      </c>
    </row>
    <row r="1706" spans="1:8" x14ac:dyDescent="0.35">
      <c r="A1706" s="6" t="s">
        <v>1502</v>
      </c>
      <c r="B1706" s="6" t="s">
        <v>1719</v>
      </c>
      <c r="C1706" s="6" t="s">
        <v>7011</v>
      </c>
      <c r="D1706" s="6" t="s">
        <v>10598</v>
      </c>
      <c r="E1706" s="6" t="s">
        <v>10586</v>
      </c>
      <c r="F1706" s="6" t="s">
        <v>10584</v>
      </c>
      <c r="G1706" s="6" t="s">
        <v>10808</v>
      </c>
      <c r="H1706" s="6">
        <v>200</v>
      </c>
    </row>
    <row r="1707" spans="1:8" x14ac:dyDescent="0.35">
      <c r="A1707" s="6" t="s">
        <v>1502</v>
      </c>
      <c r="B1707" s="6" t="s">
        <v>1720</v>
      </c>
      <c r="C1707" s="6" t="s">
        <v>7012</v>
      </c>
      <c r="D1707" s="6" t="s">
        <v>10585</v>
      </c>
      <c r="E1707" s="6" t="s">
        <v>10586</v>
      </c>
      <c r="F1707" s="6" t="s">
        <v>10579</v>
      </c>
      <c r="G1707" s="6" t="s">
        <v>10808</v>
      </c>
      <c r="H1707" s="6">
        <v>204.75</v>
      </c>
    </row>
    <row r="1708" spans="1:8" x14ac:dyDescent="0.35">
      <c r="A1708" s="6" t="s">
        <v>1502</v>
      </c>
      <c r="B1708" s="6" t="s">
        <v>1721</v>
      </c>
      <c r="C1708" s="6" t="s">
        <v>7013</v>
      </c>
      <c r="D1708" s="6" t="s">
        <v>10598</v>
      </c>
      <c r="E1708" s="6" t="s">
        <v>10586</v>
      </c>
      <c r="F1708" s="6" t="s">
        <v>10584</v>
      </c>
      <c r="G1708" s="6" t="s">
        <v>10808</v>
      </c>
      <c r="H1708" s="6">
        <v>160</v>
      </c>
    </row>
    <row r="1709" spans="1:8" x14ac:dyDescent="0.35">
      <c r="A1709" s="6" t="s">
        <v>1502</v>
      </c>
      <c r="B1709" s="6" t="s">
        <v>1722</v>
      </c>
      <c r="C1709" s="6" t="s">
        <v>7014</v>
      </c>
      <c r="D1709" s="6" t="s">
        <v>10598</v>
      </c>
      <c r="E1709" s="6" t="s">
        <v>10586</v>
      </c>
      <c r="F1709" s="6" t="s">
        <v>10584</v>
      </c>
      <c r="G1709" s="6" t="s">
        <v>10808</v>
      </c>
      <c r="H1709" s="6">
        <v>200</v>
      </c>
    </row>
    <row r="1710" spans="1:8" x14ac:dyDescent="0.35">
      <c r="A1710" s="6" t="s">
        <v>1502</v>
      </c>
      <c r="B1710" s="6" t="s">
        <v>1723</v>
      </c>
      <c r="C1710" s="6" t="s">
        <v>7015</v>
      </c>
      <c r="D1710" s="6" t="s">
        <v>10598</v>
      </c>
      <c r="E1710" s="6" t="s">
        <v>10586</v>
      </c>
      <c r="F1710" s="6" t="s">
        <v>10584</v>
      </c>
      <c r="G1710" s="6" t="s">
        <v>10808</v>
      </c>
      <c r="H1710" s="6">
        <v>215</v>
      </c>
    </row>
    <row r="1711" spans="1:8" x14ac:dyDescent="0.35">
      <c r="A1711" s="6" t="s">
        <v>1502</v>
      </c>
      <c r="B1711" s="6" t="s">
        <v>1724</v>
      </c>
      <c r="C1711" s="6" t="s">
        <v>7016</v>
      </c>
      <c r="D1711" s="6" t="s">
        <v>10585</v>
      </c>
      <c r="E1711" s="6" t="s">
        <v>10583</v>
      </c>
      <c r="F1711" s="6" t="s">
        <v>10579</v>
      </c>
      <c r="G1711" s="6" t="s">
        <v>10808</v>
      </c>
      <c r="H1711" s="6">
        <v>239.85</v>
      </c>
    </row>
    <row r="1712" spans="1:8" x14ac:dyDescent="0.35">
      <c r="A1712" s="6" t="s">
        <v>1502</v>
      </c>
      <c r="B1712" s="6" t="s">
        <v>1725</v>
      </c>
      <c r="C1712" s="6" t="s">
        <v>7017</v>
      </c>
      <c r="D1712" s="6" t="s">
        <v>10585</v>
      </c>
      <c r="E1712" s="6" t="s">
        <v>10583</v>
      </c>
      <c r="F1712" s="6" t="s">
        <v>10579</v>
      </c>
      <c r="G1712" s="6" t="s">
        <v>10808</v>
      </c>
      <c r="H1712" s="6">
        <v>274.89</v>
      </c>
    </row>
    <row r="1713" spans="1:8" x14ac:dyDescent="0.35">
      <c r="A1713" s="6" t="s">
        <v>1502</v>
      </c>
      <c r="B1713" s="6" t="s">
        <v>1726</v>
      </c>
      <c r="C1713" s="6" t="s">
        <v>7018</v>
      </c>
      <c r="D1713" s="6" t="s">
        <v>10585</v>
      </c>
      <c r="E1713" s="6" t="s">
        <v>10583</v>
      </c>
      <c r="F1713" s="6" t="s">
        <v>10675</v>
      </c>
      <c r="G1713" s="6" t="s">
        <v>10812</v>
      </c>
      <c r="H1713" s="6">
        <v>194.94999694824199</v>
      </c>
    </row>
    <row r="1714" spans="1:8" x14ac:dyDescent="0.35">
      <c r="A1714" s="6" t="s">
        <v>1502</v>
      </c>
      <c r="B1714" s="6" t="s">
        <v>1727</v>
      </c>
      <c r="C1714" s="6" t="s">
        <v>7019</v>
      </c>
      <c r="D1714" s="6" t="s">
        <v>10594</v>
      </c>
      <c r="E1714" s="6" t="s">
        <v>10583</v>
      </c>
      <c r="F1714" s="6" t="s">
        <v>10579</v>
      </c>
      <c r="G1714" s="6" t="s">
        <v>10811</v>
      </c>
      <c r="H1714" s="6">
        <v>89.989997863769503</v>
      </c>
    </row>
    <row r="1715" spans="1:8" x14ac:dyDescent="0.35">
      <c r="A1715" s="6" t="s">
        <v>1502</v>
      </c>
      <c r="B1715" s="6" t="s">
        <v>1728</v>
      </c>
      <c r="C1715" s="6" t="s">
        <v>7020</v>
      </c>
      <c r="D1715" s="6" t="s">
        <v>10585</v>
      </c>
      <c r="E1715" s="6" t="s">
        <v>10590</v>
      </c>
      <c r="F1715" s="6" t="s">
        <v>10579</v>
      </c>
      <c r="G1715" s="6" t="s">
        <v>10808</v>
      </c>
      <c r="H1715" s="6">
        <v>179.94999694824199</v>
      </c>
    </row>
    <row r="1716" spans="1:8" x14ac:dyDescent="0.35">
      <c r="A1716" s="6" t="s">
        <v>1502</v>
      </c>
      <c r="B1716" s="6" t="s">
        <v>1729</v>
      </c>
      <c r="C1716" s="6" t="s">
        <v>7021</v>
      </c>
      <c r="D1716" s="6" t="s">
        <v>10593</v>
      </c>
      <c r="E1716" s="6" t="s">
        <v>10578</v>
      </c>
      <c r="F1716" s="6" t="s">
        <v>10581</v>
      </c>
      <c r="G1716" s="6" t="s">
        <v>10809</v>
      </c>
      <c r="H1716" s="6">
        <v>160</v>
      </c>
    </row>
    <row r="1717" spans="1:8" x14ac:dyDescent="0.35">
      <c r="A1717" s="6" t="s">
        <v>1502</v>
      </c>
      <c r="B1717" s="6" t="s">
        <v>1730</v>
      </c>
      <c r="C1717" s="6" t="s">
        <v>7022</v>
      </c>
      <c r="D1717" s="6" t="s">
        <v>10593</v>
      </c>
      <c r="E1717" s="6" t="s">
        <v>10578</v>
      </c>
      <c r="F1717" s="6" t="s">
        <v>10581</v>
      </c>
      <c r="G1717" s="6" t="s">
        <v>10809</v>
      </c>
      <c r="H1717" s="6">
        <v>165</v>
      </c>
    </row>
    <row r="1718" spans="1:8" x14ac:dyDescent="0.35">
      <c r="A1718" s="6" t="s">
        <v>1502</v>
      </c>
      <c r="B1718" s="6" t="s">
        <v>1731</v>
      </c>
      <c r="C1718" s="6" t="s">
        <v>7023</v>
      </c>
      <c r="D1718" s="6" t="s">
        <v>10593</v>
      </c>
      <c r="E1718" s="6" t="s">
        <v>10578</v>
      </c>
      <c r="F1718" s="6" t="s">
        <v>10581</v>
      </c>
      <c r="G1718" s="6" t="s">
        <v>10809</v>
      </c>
      <c r="H1718" s="6">
        <v>165</v>
      </c>
    </row>
    <row r="1719" spans="1:8" x14ac:dyDescent="0.35">
      <c r="A1719" s="6" t="s">
        <v>1502</v>
      </c>
      <c r="B1719" s="6" t="s">
        <v>1732</v>
      </c>
      <c r="C1719" s="6" t="s">
        <v>7024</v>
      </c>
      <c r="D1719" s="6" t="s">
        <v>10593</v>
      </c>
      <c r="E1719" s="6" t="s">
        <v>10578</v>
      </c>
      <c r="F1719" s="6" t="s">
        <v>10581</v>
      </c>
      <c r="G1719" s="6" t="s">
        <v>10809</v>
      </c>
      <c r="H1719" s="6">
        <v>165</v>
      </c>
    </row>
    <row r="1720" spans="1:8" x14ac:dyDescent="0.35">
      <c r="A1720" s="6" t="s">
        <v>1502</v>
      </c>
      <c r="B1720" s="6" t="s">
        <v>1733</v>
      </c>
      <c r="C1720" s="6" t="s">
        <v>7025</v>
      </c>
      <c r="D1720" s="6" t="s">
        <v>10593</v>
      </c>
      <c r="E1720" s="6" t="s">
        <v>10578</v>
      </c>
      <c r="F1720" s="6" t="s">
        <v>10581</v>
      </c>
      <c r="G1720" s="6" t="s">
        <v>10809</v>
      </c>
      <c r="H1720" s="6">
        <v>215</v>
      </c>
    </row>
    <row r="1721" spans="1:8" x14ac:dyDescent="0.35">
      <c r="A1721" s="6" t="s">
        <v>1502</v>
      </c>
      <c r="B1721" s="6" t="s">
        <v>1734</v>
      </c>
      <c r="C1721" s="6" t="s">
        <v>7026</v>
      </c>
      <c r="D1721" s="6" t="s">
        <v>10593</v>
      </c>
      <c r="E1721" s="6" t="s">
        <v>10590</v>
      </c>
      <c r="F1721" s="6" t="s">
        <v>10581</v>
      </c>
      <c r="G1721" s="6" t="s">
        <v>10809</v>
      </c>
      <c r="H1721" s="6">
        <v>215</v>
      </c>
    </row>
    <row r="1722" spans="1:8" x14ac:dyDescent="0.35">
      <c r="A1722" s="6" t="s">
        <v>1735</v>
      </c>
      <c r="B1722" s="6" t="s">
        <v>1736</v>
      </c>
      <c r="C1722" s="6" t="s">
        <v>7027</v>
      </c>
      <c r="D1722" s="6" t="s">
        <v>10585</v>
      </c>
      <c r="E1722" s="6" t="s">
        <v>10583</v>
      </c>
      <c r="F1722" s="6" t="s">
        <v>10579</v>
      </c>
      <c r="G1722" s="6" t="s">
        <v>10808</v>
      </c>
      <c r="H1722" s="6">
        <v>140.4</v>
      </c>
    </row>
    <row r="1723" spans="1:8" x14ac:dyDescent="0.35">
      <c r="A1723" s="6" t="s">
        <v>1735</v>
      </c>
      <c r="B1723" s="6" t="s">
        <v>1737</v>
      </c>
      <c r="C1723" s="6" t="s">
        <v>7028</v>
      </c>
      <c r="D1723" s="6" t="s">
        <v>10585</v>
      </c>
      <c r="E1723" s="6" t="s">
        <v>10583</v>
      </c>
      <c r="F1723" s="6" t="s">
        <v>10579</v>
      </c>
      <c r="G1723" s="6" t="s">
        <v>10808</v>
      </c>
      <c r="H1723" s="6">
        <v>239.85</v>
      </c>
    </row>
    <row r="1724" spans="1:8" x14ac:dyDescent="0.35">
      <c r="A1724" s="6" t="s">
        <v>1735</v>
      </c>
      <c r="B1724" s="6" t="s">
        <v>1738</v>
      </c>
      <c r="C1724" s="6" t="s">
        <v>7029</v>
      </c>
      <c r="D1724" s="6" t="s">
        <v>10605</v>
      </c>
      <c r="E1724" s="6" t="s">
        <v>10604</v>
      </c>
      <c r="F1724" s="6" t="s">
        <v>10584</v>
      </c>
      <c r="G1724" s="6" t="s">
        <v>10809</v>
      </c>
      <c r="H1724" s="6">
        <v>245</v>
      </c>
    </row>
    <row r="1725" spans="1:8" x14ac:dyDescent="0.35">
      <c r="A1725" s="6" t="s">
        <v>1735</v>
      </c>
      <c r="B1725" s="6" t="s">
        <v>1739</v>
      </c>
      <c r="C1725" s="6" t="s">
        <v>7030</v>
      </c>
      <c r="D1725" s="6" t="s">
        <v>10706</v>
      </c>
      <c r="E1725" s="6" t="s">
        <v>10588</v>
      </c>
      <c r="F1725" s="6" t="s">
        <v>10579</v>
      </c>
      <c r="G1725" s="6" t="s">
        <v>10809</v>
      </c>
      <c r="H1725" s="6">
        <v>32</v>
      </c>
    </row>
    <row r="1726" spans="1:8" x14ac:dyDescent="0.35">
      <c r="A1726" s="6" t="s">
        <v>1735</v>
      </c>
      <c r="B1726" s="6" t="s">
        <v>1740</v>
      </c>
      <c r="C1726" s="6" t="s">
        <v>7031</v>
      </c>
      <c r="D1726" s="6" t="s">
        <v>10605</v>
      </c>
      <c r="E1726" s="6" t="s">
        <v>10604</v>
      </c>
      <c r="F1726" s="6" t="s">
        <v>10584</v>
      </c>
      <c r="G1726" s="6" t="s">
        <v>10809</v>
      </c>
      <c r="H1726" s="6">
        <v>255</v>
      </c>
    </row>
    <row r="1727" spans="1:8" x14ac:dyDescent="0.35">
      <c r="A1727" s="6" t="s">
        <v>1735</v>
      </c>
      <c r="B1727" s="6" t="s">
        <v>1741</v>
      </c>
      <c r="C1727" s="6" t="s">
        <v>7032</v>
      </c>
      <c r="D1727" s="6" t="s">
        <v>10605</v>
      </c>
      <c r="E1727" s="6" t="s">
        <v>10604</v>
      </c>
      <c r="F1727" s="6" t="s">
        <v>10584</v>
      </c>
      <c r="G1727" s="6" t="s">
        <v>10809</v>
      </c>
      <c r="H1727" s="6">
        <v>290</v>
      </c>
    </row>
    <row r="1728" spans="1:8" x14ac:dyDescent="0.35">
      <c r="A1728" s="6" t="s">
        <v>1735</v>
      </c>
      <c r="B1728" s="6" t="s">
        <v>1742</v>
      </c>
      <c r="C1728" s="6" t="s">
        <v>7033</v>
      </c>
      <c r="D1728" s="6" t="s">
        <v>10593</v>
      </c>
      <c r="E1728" s="6" t="s">
        <v>10583</v>
      </c>
      <c r="F1728" s="6" t="s">
        <v>10579</v>
      </c>
      <c r="G1728" s="6" t="s">
        <v>10809</v>
      </c>
      <c r="H1728" s="6">
        <v>130</v>
      </c>
    </row>
    <row r="1729" spans="1:8" x14ac:dyDescent="0.35">
      <c r="A1729" s="6" t="s">
        <v>1735</v>
      </c>
      <c r="B1729" s="6" t="s">
        <v>1743</v>
      </c>
      <c r="C1729" s="6" t="s">
        <v>7034</v>
      </c>
      <c r="D1729" s="6" t="s">
        <v>10594</v>
      </c>
      <c r="E1729" s="6" t="s">
        <v>10586</v>
      </c>
      <c r="F1729" s="6" t="s">
        <v>10579</v>
      </c>
      <c r="G1729" s="6" t="s">
        <v>10811</v>
      </c>
      <c r="H1729" s="6">
        <v>139.99000549316401</v>
      </c>
    </row>
    <row r="1730" spans="1:8" x14ac:dyDescent="0.35">
      <c r="A1730" s="6" t="s">
        <v>1735</v>
      </c>
      <c r="B1730" s="6" t="s">
        <v>1744</v>
      </c>
      <c r="C1730" s="6" t="s">
        <v>7035</v>
      </c>
      <c r="D1730" s="6" t="s">
        <v>10585</v>
      </c>
      <c r="E1730" s="6" t="s">
        <v>10583</v>
      </c>
      <c r="F1730" s="6" t="s">
        <v>10675</v>
      </c>
      <c r="G1730" s="6" t="s">
        <v>10808</v>
      </c>
      <c r="H1730" s="6">
        <v>150</v>
      </c>
    </row>
    <row r="1731" spans="1:8" x14ac:dyDescent="0.35">
      <c r="A1731" s="6" t="s">
        <v>1735</v>
      </c>
      <c r="B1731" s="6" t="s">
        <v>1745</v>
      </c>
      <c r="C1731" s="6" t="s">
        <v>7036</v>
      </c>
      <c r="D1731" s="6" t="s">
        <v>10593</v>
      </c>
      <c r="E1731" s="6" t="s">
        <v>10586</v>
      </c>
      <c r="F1731" s="6" t="s">
        <v>10579</v>
      </c>
      <c r="G1731" s="6" t="s">
        <v>10809</v>
      </c>
      <c r="H1731" s="6">
        <v>88.989997863769503</v>
      </c>
    </row>
    <row r="1732" spans="1:8" x14ac:dyDescent="0.35">
      <c r="A1732" s="6" t="s">
        <v>1735</v>
      </c>
      <c r="B1732" s="6" t="s">
        <v>1746</v>
      </c>
      <c r="C1732" s="6" t="s">
        <v>7037</v>
      </c>
      <c r="D1732" s="6" t="s">
        <v>10685</v>
      </c>
      <c r="E1732" s="6" t="s">
        <v>10583</v>
      </c>
      <c r="F1732" s="6" t="s">
        <v>10675</v>
      </c>
      <c r="G1732" s="6" t="s">
        <v>10808</v>
      </c>
      <c r="H1732" s="6">
        <v>142.94999694824199</v>
      </c>
    </row>
    <row r="1733" spans="1:8" x14ac:dyDescent="0.35">
      <c r="A1733" s="6" t="s">
        <v>1735</v>
      </c>
      <c r="B1733" s="6" t="s">
        <v>1747</v>
      </c>
      <c r="C1733" s="6" t="s">
        <v>7038</v>
      </c>
      <c r="D1733" s="6" t="s">
        <v>10599</v>
      </c>
      <c r="E1733" s="6" t="s">
        <v>10578</v>
      </c>
      <c r="F1733" s="6" t="s">
        <v>10584</v>
      </c>
      <c r="G1733" s="6" t="s">
        <v>10809</v>
      </c>
      <c r="H1733" s="6">
        <v>66.989997863769503</v>
      </c>
    </row>
    <row r="1734" spans="1:8" x14ac:dyDescent="0.35">
      <c r="A1734" s="6" t="s">
        <v>1735</v>
      </c>
      <c r="B1734" s="6" t="s">
        <v>1748</v>
      </c>
      <c r="C1734" s="6" t="s">
        <v>7039</v>
      </c>
      <c r="D1734" s="6" t="s">
        <v>10594</v>
      </c>
      <c r="E1734" s="6" t="s">
        <v>10586</v>
      </c>
      <c r="F1734" s="6" t="s">
        <v>10579</v>
      </c>
      <c r="G1734" s="6" t="s">
        <v>10811</v>
      </c>
      <c r="H1734" s="6">
        <v>129.99000549316401</v>
      </c>
    </row>
    <row r="1735" spans="1:8" x14ac:dyDescent="0.35">
      <c r="A1735" s="6" t="s">
        <v>1735</v>
      </c>
      <c r="B1735" s="6" t="s">
        <v>1749</v>
      </c>
      <c r="C1735" s="6" t="s">
        <v>7040</v>
      </c>
      <c r="D1735" s="6" t="s">
        <v>10593</v>
      </c>
      <c r="E1735" s="6" t="s">
        <v>10583</v>
      </c>
      <c r="F1735" s="6" t="s">
        <v>10579</v>
      </c>
      <c r="G1735" s="6" t="s">
        <v>10809</v>
      </c>
      <c r="H1735" s="6">
        <v>124.98999786377</v>
      </c>
    </row>
    <row r="1736" spans="1:8" x14ac:dyDescent="0.35">
      <c r="A1736" s="6" t="s">
        <v>1735</v>
      </c>
      <c r="B1736" s="6" t="s">
        <v>1750</v>
      </c>
      <c r="C1736" s="6" t="s">
        <v>7041</v>
      </c>
      <c r="D1736" s="6" t="s">
        <v>10593</v>
      </c>
      <c r="E1736" s="6" t="s">
        <v>10586</v>
      </c>
      <c r="F1736" s="6" t="s">
        <v>10579</v>
      </c>
      <c r="G1736" s="6" t="s">
        <v>10809</v>
      </c>
      <c r="H1736" s="6">
        <v>34.990001678466797</v>
      </c>
    </row>
    <row r="1737" spans="1:8" x14ac:dyDescent="0.35">
      <c r="A1737" s="6" t="s">
        <v>1735</v>
      </c>
      <c r="B1737" s="6" t="s">
        <v>1751</v>
      </c>
      <c r="C1737" s="6" t="s">
        <v>7042</v>
      </c>
      <c r="D1737" s="6" t="s">
        <v>10593</v>
      </c>
      <c r="E1737" s="6" t="s">
        <v>10586</v>
      </c>
      <c r="F1737" s="6" t="s">
        <v>10579</v>
      </c>
      <c r="G1737" s="6" t="s">
        <v>10809</v>
      </c>
      <c r="H1737" s="6">
        <v>92</v>
      </c>
    </row>
    <row r="1738" spans="1:8" x14ac:dyDescent="0.35">
      <c r="A1738" s="6" t="s">
        <v>1735</v>
      </c>
      <c r="B1738" s="6" t="s">
        <v>1752</v>
      </c>
      <c r="C1738" s="6" t="s">
        <v>7043</v>
      </c>
      <c r="D1738" s="6" t="s">
        <v>10594</v>
      </c>
      <c r="E1738" s="6" t="s">
        <v>10586</v>
      </c>
      <c r="F1738" s="6" t="s">
        <v>10579</v>
      </c>
      <c r="G1738" s="6" t="s">
        <v>10811</v>
      </c>
      <c r="H1738" s="6">
        <v>99.989997863769503</v>
      </c>
    </row>
    <row r="1739" spans="1:8" x14ac:dyDescent="0.35">
      <c r="A1739" s="6" t="s">
        <v>1735</v>
      </c>
      <c r="B1739" s="6" t="s">
        <v>1753</v>
      </c>
      <c r="C1739" s="6" t="s">
        <v>7044</v>
      </c>
      <c r="D1739" s="6" t="s">
        <v>10593</v>
      </c>
      <c r="E1739" s="6" t="s">
        <v>10586</v>
      </c>
      <c r="F1739" s="6" t="s">
        <v>10579</v>
      </c>
      <c r="G1739" s="6" t="s">
        <v>10809</v>
      </c>
      <c r="H1739" s="6">
        <v>53.990001678466797</v>
      </c>
    </row>
    <row r="1740" spans="1:8" x14ac:dyDescent="0.35">
      <c r="A1740" s="6" t="s">
        <v>1735</v>
      </c>
      <c r="B1740" s="6" t="s">
        <v>1754</v>
      </c>
      <c r="C1740" s="6" t="s">
        <v>7045</v>
      </c>
      <c r="D1740" s="6" t="s">
        <v>10593</v>
      </c>
      <c r="E1740" s="6" t="s">
        <v>10583</v>
      </c>
      <c r="F1740" s="6" t="s">
        <v>10579</v>
      </c>
      <c r="G1740" s="6" t="s">
        <v>10809</v>
      </c>
      <c r="H1740" s="6">
        <v>130</v>
      </c>
    </row>
    <row r="1741" spans="1:8" x14ac:dyDescent="0.35">
      <c r="A1741" s="6" t="s">
        <v>1735</v>
      </c>
      <c r="B1741" s="6" t="s">
        <v>1755</v>
      </c>
      <c r="C1741" s="6" t="s">
        <v>7046</v>
      </c>
      <c r="D1741" s="6" t="s">
        <v>10580</v>
      </c>
      <c r="E1741" s="6" t="s">
        <v>10604</v>
      </c>
      <c r="F1741" s="6" t="s">
        <v>10584</v>
      </c>
      <c r="G1741" s="6" t="s">
        <v>10808</v>
      </c>
      <c r="H1741" s="6">
        <v>160</v>
      </c>
    </row>
    <row r="1742" spans="1:8" x14ac:dyDescent="0.35">
      <c r="A1742" s="6" t="s">
        <v>1735</v>
      </c>
      <c r="B1742" s="6" t="s">
        <v>1756</v>
      </c>
      <c r="C1742" s="6" t="s">
        <v>7047</v>
      </c>
      <c r="D1742" s="6" t="s">
        <v>10682</v>
      </c>
      <c r="E1742" s="6" t="s">
        <v>10583</v>
      </c>
      <c r="F1742" s="6" t="s">
        <v>10626</v>
      </c>
      <c r="G1742" s="6" t="s">
        <v>10808</v>
      </c>
      <c r="H1742" s="6">
        <v>110</v>
      </c>
    </row>
    <row r="1743" spans="1:8" x14ac:dyDescent="0.35">
      <c r="A1743" s="6" t="s">
        <v>1735</v>
      </c>
      <c r="B1743" s="6" t="s">
        <v>1757</v>
      </c>
      <c r="C1743" s="6" t="s">
        <v>7048</v>
      </c>
      <c r="D1743" s="6" t="s">
        <v>10594</v>
      </c>
      <c r="E1743" s="6" t="s">
        <v>10586</v>
      </c>
      <c r="F1743" s="6" t="s">
        <v>10579</v>
      </c>
      <c r="G1743" s="6" t="s">
        <v>10811</v>
      </c>
      <c r="H1743" s="6">
        <v>49.990001678466797</v>
      </c>
    </row>
    <row r="1744" spans="1:8" x14ac:dyDescent="0.35">
      <c r="A1744" s="6" t="s">
        <v>1735</v>
      </c>
      <c r="B1744" s="6" t="s">
        <v>1758</v>
      </c>
      <c r="C1744" s="6" t="s">
        <v>7049</v>
      </c>
      <c r="D1744" s="6" t="s">
        <v>10594</v>
      </c>
      <c r="E1744" s="6" t="s">
        <v>10586</v>
      </c>
      <c r="F1744" s="6" t="s">
        <v>10579</v>
      </c>
      <c r="G1744" s="6" t="s">
        <v>10811</v>
      </c>
      <c r="H1744" s="6">
        <v>119.98999786377</v>
      </c>
    </row>
    <row r="1745" spans="1:8" x14ac:dyDescent="0.35">
      <c r="A1745" s="6" t="s">
        <v>1735</v>
      </c>
      <c r="B1745" s="6" t="s">
        <v>1759</v>
      </c>
      <c r="C1745" s="6" t="s">
        <v>7050</v>
      </c>
      <c r="D1745" s="6" t="s">
        <v>10594</v>
      </c>
      <c r="E1745" s="6" t="s">
        <v>10586</v>
      </c>
      <c r="F1745" s="6" t="s">
        <v>10579</v>
      </c>
      <c r="G1745" s="6" t="s">
        <v>10811</v>
      </c>
      <c r="H1745" s="6">
        <v>119.98999786377</v>
      </c>
    </row>
    <row r="1746" spans="1:8" x14ac:dyDescent="0.35">
      <c r="A1746" s="6" t="s">
        <v>1735</v>
      </c>
      <c r="B1746" s="6" t="s">
        <v>1760</v>
      </c>
      <c r="C1746" s="6" t="s">
        <v>7051</v>
      </c>
      <c r="D1746" s="6" t="s">
        <v>10580</v>
      </c>
      <c r="E1746" s="6" t="s">
        <v>10604</v>
      </c>
      <c r="F1746" s="6" t="s">
        <v>10584</v>
      </c>
      <c r="G1746" s="6" t="s">
        <v>10808</v>
      </c>
      <c r="H1746" s="6">
        <v>200</v>
      </c>
    </row>
    <row r="1747" spans="1:8" x14ac:dyDescent="0.35">
      <c r="A1747" s="6" t="s">
        <v>1735</v>
      </c>
      <c r="B1747" s="6" t="s">
        <v>1761</v>
      </c>
      <c r="C1747" s="6" t="s">
        <v>7052</v>
      </c>
      <c r="D1747" s="6" t="s">
        <v>10585</v>
      </c>
      <c r="E1747" s="6" t="s">
        <v>10586</v>
      </c>
      <c r="F1747" s="6" t="s">
        <v>10675</v>
      </c>
      <c r="G1747" s="6" t="s">
        <v>10808</v>
      </c>
      <c r="H1747" s="6">
        <v>176.94999694824199</v>
      </c>
    </row>
    <row r="1748" spans="1:8" x14ac:dyDescent="0.35">
      <c r="A1748" s="6" t="s">
        <v>1735</v>
      </c>
      <c r="B1748" s="6" t="s">
        <v>1762</v>
      </c>
      <c r="C1748" s="6" t="s">
        <v>7053</v>
      </c>
      <c r="D1748" s="6" t="s">
        <v>10589</v>
      </c>
      <c r="E1748" s="6" t="s">
        <v>10583</v>
      </c>
      <c r="F1748" s="6" t="s">
        <v>10675</v>
      </c>
      <c r="G1748" s="6" t="s">
        <v>10808</v>
      </c>
      <c r="H1748" s="6">
        <v>144.94999694824199</v>
      </c>
    </row>
    <row r="1749" spans="1:8" x14ac:dyDescent="0.35">
      <c r="A1749" s="6" t="s">
        <v>1735</v>
      </c>
      <c r="B1749" s="6" t="s">
        <v>1763</v>
      </c>
      <c r="C1749" s="6" t="s">
        <v>7054</v>
      </c>
      <c r="D1749" s="6" t="s">
        <v>10585</v>
      </c>
      <c r="E1749" s="6" t="s">
        <v>10590</v>
      </c>
      <c r="F1749" s="6" t="s">
        <v>10675</v>
      </c>
      <c r="G1749" s="6" t="s">
        <v>10808</v>
      </c>
      <c r="H1749" s="6">
        <v>144.94999694824199</v>
      </c>
    </row>
    <row r="1750" spans="1:8" x14ac:dyDescent="0.35">
      <c r="A1750" s="6" t="s">
        <v>1735</v>
      </c>
      <c r="B1750" s="6" t="s">
        <v>1764</v>
      </c>
      <c r="C1750" s="6" t="s">
        <v>7055</v>
      </c>
      <c r="D1750" s="6" t="s">
        <v>10682</v>
      </c>
      <c r="E1750" s="6" t="s">
        <v>10590</v>
      </c>
      <c r="F1750" s="6" t="s">
        <v>10579</v>
      </c>
      <c r="G1750" s="6" t="s">
        <v>10812</v>
      </c>
      <c r="H1750" s="6">
        <v>205</v>
      </c>
    </row>
    <row r="1751" spans="1:8" x14ac:dyDescent="0.35">
      <c r="A1751" s="6" t="s">
        <v>1735</v>
      </c>
      <c r="B1751" s="6" t="s">
        <v>1765</v>
      </c>
      <c r="C1751" s="6" t="s">
        <v>7056</v>
      </c>
      <c r="D1751" s="6" t="s">
        <v>10585</v>
      </c>
      <c r="E1751" s="6" t="s">
        <v>10590</v>
      </c>
      <c r="F1751" s="6" t="s">
        <v>10675</v>
      </c>
      <c r="G1751" s="6" t="s">
        <v>10808</v>
      </c>
      <c r="H1751" s="6">
        <v>231.39999389648401</v>
      </c>
    </row>
    <row r="1752" spans="1:8" x14ac:dyDescent="0.35">
      <c r="A1752" s="6" t="s">
        <v>1766</v>
      </c>
      <c r="B1752" s="6" t="s">
        <v>1767</v>
      </c>
      <c r="C1752" s="6" t="s">
        <v>7057</v>
      </c>
      <c r="D1752" s="6" t="s">
        <v>10585</v>
      </c>
      <c r="E1752" s="6" t="s">
        <v>10583</v>
      </c>
      <c r="F1752" s="6" t="s">
        <v>10584</v>
      </c>
      <c r="G1752" s="6" t="s">
        <v>10808</v>
      </c>
      <c r="H1752" s="6">
        <v>75.989999999999995</v>
      </c>
    </row>
    <row r="1753" spans="1:8" x14ac:dyDescent="0.35">
      <c r="A1753" s="6" t="s">
        <v>1766</v>
      </c>
      <c r="B1753" s="6" t="s">
        <v>1768</v>
      </c>
      <c r="C1753" s="6" t="s">
        <v>7058</v>
      </c>
      <c r="D1753" s="6" t="s">
        <v>10585</v>
      </c>
      <c r="E1753" s="6" t="s">
        <v>10586</v>
      </c>
      <c r="F1753" s="6" t="s">
        <v>10584</v>
      </c>
      <c r="G1753" s="6" t="s">
        <v>10808</v>
      </c>
      <c r="H1753" s="6">
        <v>37.44</v>
      </c>
    </row>
    <row r="1754" spans="1:8" x14ac:dyDescent="0.35">
      <c r="A1754" s="6" t="s">
        <v>1766</v>
      </c>
      <c r="B1754" s="6" t="s">
        <v>1769</v>
      </c>
      <c r="C1754" s="6" t="s">
        <v>7059</v>
      </c>
      <c r="D1754" s="6" t="s">
        <v>10652</v>
      </c>
      <c r="E1754" s="6" t="s">
        <v>10586</v>
      </c>
      <c r="F1754" s="6" t="s">
        <v>10584</v>
      </c>
      <c r="G1754" s="6" t="s">
        <v>10808</v>
      </c>
      <c r="H1754" s="6">
        <v>29.19</v>
      </c>
    </row>
    <row r="1755" spans="1:8" x14ac:dyDescent="0.35">
      <c r="A1755" s="6" t="s">
        <v>1766</v>
      </c>
      <c r="B1755" s="6" t="s">
        <v>1770</v>
      </c>
      <c r="C1755" s="6" t="s">
        <v>7060</v>
      </c>
      <c r="D1755" s="6" t="s">
        <v>10652</v>
      </c>
      <c r="E1755" s="6" t="s">
        <v>10586</v>
      </c>
      <c r="F1755" s="6" t="s">
        <v>10584</v>
      </c>
      <c r="G1755" s="6" t="s">
        <v>10808</v>
      </c>
      <c r="H1755" s="6">
        <v>33.869999999999997</v>
      </c>
    </row>
    <row r="1756" spans="1:8" x14ac:dyDescent="0.35">
      <c r="A1756" s="6" t="s">
        <v>1766</v>
      </c>
      <c r="B1756" s="6" t="s">
        <v>1771</v>
      </c>
      <c r="C1756" s="6" t="s">
        <v>7061</v>
      </c>
      <c r="D1756" s="6" t="s">
        <v>10652</v>
      </c>
      <c r="E1756" s="6" t="s">
        <v>10586</v>
      </c>
      <c r="F1756" s="6" t="s">
        <v>10584</v>
      </c>
      <c r="G1756" s="6" t="s">
        <v>10808</v>
      </c>
      <c r="H1756" s="6">
        <v>26.85</v>
      </c>
    </row>
    <row r="1757" spans="1:8" x14ac:dyDescent="0.35">
      <c r="A1757" s="6" t="s">
        <v>1766</v>
      </c>
      <c r="B1757" s="6" t="s">
        <v>1772</v>
      </c>
      <c r="C1757" s="6" t="s">
        <v>7062</v>
      </c>
      <c r="D1757" s="6" t="s">
        <v>10652</v>
      </c>
      <c r="E1757" s="6" t="s">
        <v>10586</v>
      </c>
      <c r="F1757" s="6" t="s">
        <v>10584</v>
      </c>
      <c r="G1757" s="6" t="s">
        <v>10808</v>
      </c>
      <c r="H1757" s="6">
        <v>29.19</v>
      </c>
    </row>
    <row r="1758" spans="1:8" x14ac:dyDescent="0.35">
      <c r="A1758" s="6" t="s">
        <v>1766</v>
      </c>
      <c r="B1758" s="6" t="s">
        <v>1773</v>
      </c>
      <c r="C1758" s="6" t="s">
        <v>7063</v>
      </c>
      <c r="D1758" s="6" t="s">
        <v>10652</v>
      </c>
      <c r="E1758" s="6" t="s">
        <v>10586</v>
      </c>
      <c r="F1758" s="6" t="s">
        <v>10584</v>
      </c>
      <c r="G1758" s="6" t="s">
        <v>10808</v>
      </c>
      <c r="H1758" s="6">
        <v>29.19</v>
      </c>
    </row>
    <row r="1759" spans="1:8" x14ac:dyDescent="0.35">
      <c r="A1759" s="6" t="s">
        <v>1766</v>
      </c>
      <c r="B1759" s="6" t="s">
        <v>1774</v>
      </c>
      <c r="C1759" s="6" t="s">
        <v>7064</v>
      </c>
      <c r="D1759" s="6" t="s">
        <v>10652</v>
      </c>
      <c r="E1759" s="6" t="s">
        <v>10583</v>
      </c>
      <c r="F1759" s="6" t="s">
        <v>10584</v>
      </c>
      <c r="G1759" s="6" t="s">
        <v>10808</v>
      </c>
      <c r="H1759" s="6">
        <v>29.19</v>
      </c>
    </row>
    <row r="1760" spans="1:8" x14ac:dyDescent="0.35">
      <c r="A1760" s="6" t="s">
        <v>1766</v>
      </c>
      <c r="B1760" s="6" t="s">
        <v>1775</v>
      </c>
      <c r="C1760" s="6" t="s">
        <v>7065</v>
      </c>
      <c r="D1760" s="6" t="s">
        <v>10652</v>
      </c>
      <c r="E1760" s="6" t="s">
        <v>10586</v>
      </c>
      <c r="F1760" s="6" t="s">
        <v>10584</v>
      </c>
      <c r="G1760" s="6" t="s">
        <v>10808</v>
      </c>
      <c r="H1760" s="6">
        <v>26.85</v>
      </c>
    </row>
    <row r="1761" spans="1:8" x14ac:dyDescent="0.35">
      <c r="A1761" s="6" t="s">
        <v>1766</v>
      </c>
      <c r="B1761" s="6" t="s">
        <v>1776</v>
      </c>
      <c r="C1761" s="6" t="s">
        <v>7066</v>
      </c>
      <c r="D1761" s="6" t="s">
        <v>10652</v>
      </c>
      <c r="E1761" s="6" t="s">
        <v>10583</v>
      </c>
      <c r="F1761" s="6" t="s">
        <v>10584</v>
      </c>
      <c r="G1761" s="6" t="s">
        <v>10808</v>
      </c>
      <c r="H1761" s="6">
        <v>33.869999999999997</v>
      </c>
    </row>
    <row r="1762" spans="1:8" x14ac:dyDescent="0.35">
      <c r="A1762" s="6" t="s">
        <v>1766</v>
      </c>
      <c r="B1762" s="6" t="s">
        <v>1777</v>
      </c>
      <c r="C1762" s="6" t="s">
        <v>7067</v>
      </c>
      <c r="D1762" s="6" t="s">
        <v>10652</v>
      </c>
      <c r="E1762" s="6" t="s">
        <v>10583</v>
      </c>
      <c r="F1762" s="6" t="s">
        <v>10584</v>
      </c>
      <c r="G1762" s="6" t="s">
        <v>10808</v>
      </c>
      <c r="H1762" s="6">
        <v>29.19</v>
      </c>
    </row>
    <row r="1763" spans="1:8" x14ac:dyDescent="0.35">
      <c r="A1763" s="6" t="s">
        <v>1766</v>
      </c>
      <c r="B1763" s="6" t="s">
        <v>1778</v>
      </c>
      <c r="C1763" s="6" t="s">
        <v>7068</v>
      </c>
      <c r="D1763" s="6" t="s">
        <v>10652</v>
      </c>
      <c r="E1763" s="6" t="s">
        <v>10583</v>
      </c>
      <c r="F1763" s="6" t="s">
        <v>10584</v>
      </c>
      <c r="G1763" s="6" t="s">
        <v>10808</v>
      </c>
      <c r="H1763" s="6">
        <v>15.15</v>
      </c>
    </row>
    <row r="1764" spans="1:8" x14ac:dyDescent="0.35">
      <c r="A1764" s="6" t="s">
        <v>1766</v>
      </c>
      <c r="B1764" s="6" t="s">
        <v>1779</v>
      </c>
      <c r="C1764" s="6" t="s">
        <v>7069</v>
      </c>
      <c r="D1764" s="6" t="s">
        <v>10652</v>
      </c>
      <c r="E1764" s="6" t="s">
        <v>10583</v>
      </c>
      <c r="F1764" s="6" t="s">
        <v>10584</v>
      </c>
      <c r="G1764" s="6" t="s">
        <v>10808</v>
      </c>
      <c r="H1764" s="6">
        <v>31.53</v>
      </c>
    </row>
    <row r="1765" spans="1:8" x14ac:dyDescent="0.35">
      <c r="A1765" s="6" t="s">
        <v>1766</v>
      </c>
      <c r="B1765" s="6" t="s">
        <v>1780</v>
      </c>
      <c r="C1765" s="6" t="s">
        <v>7070</v>
      </c>
      <c r="D1765" s="6" t="s">
        <v>10585</v>
      </c>
      <c r="E1765" s="6" t="s">
        <v>10586</v>
      </c>
      <c r="F1765" s="6" t="s">
        <v>10581</v>
      </c>
      <c r="G1765" s="6" t="s">
        <v>10808</v>
      </c>
      <c r="H1765" s="6">
        <v>31.19</v>
      </c>
    </row>
    <row r="1766" spans="1:8" x14ac:dyDescent="0.35">
      <c r="A1766" s="6" t="s">
        <v>1766</v>
      </c>
      <c r="B1766" s="6" t="s">
        <v>1781</v>
      </c>
      <c r="C1766" s="6" t="s">
        <v>7071</v>
      </c>
      <c r="D1766" s="6" t="s">
        <v>10585</v>
      </c>
      <c r="E1766" s="6" t="s">
        <v>10583</v>
      </c>
      <c r="F1766" s="6" t="s">
        <v>10584</v>
      </c>
      <c r="G1766" s="6" t="s">
        <v>10808</v>
      </c>
      <c r="H1766" s="6">
        <v>70.14</v>
      </c>
    </row>
    <row r="1767" spans="1:8" x14ac:dyDescent="0.35">
      <c r="A1767" s="6" t="s">
        <v>1766</v>
      </c>
      <c r="B1767" s="6" t="s">
        <v>1782</v>
      </c>
      <c r="C1767" s="6" t="s">
        <v>7072</v>
      </c>
      <c r="D1767" s="6" t="s">
        <v>10652</v>
      </c>
      <c r="E1767" s="6" t="s">
        <v>10583</v>
      </c>
      <c r="F1767" s="6" t="s">
        <v>10584</v>
      </c>
      <c r="G1767" s="6" t="s">
        <v>10808</v>
      </c>
      <c r="H1767" s="6">
        <v>26.85</v>
      </c>
    </row>
    <row r="1768" spans="1:8" x14ac:dyDescent="0.35">
      <c r="A1768" s="6" t="s">
        <v>1766</v>
      </c>
      <c r="B1768" s="6" t="s">
        <v>1783</v>
      </c>
      <c r="C1768" s="6" t="s">
        <v>7073</v>
      </c>
      <c r="D1768" s="6" t="s">
        <v>10585</v>
      </c>
      <c r="E1768" s="6" t="s">
        <v>10586</v>
      </c>
      <c r="F1768" s="6" t="s">
        <v>10584</v>
      </c>
      <c r="G1768" s="6" t="s">
        <v>10808</v>
      </c>
      <c r="H1768" s="6">
        <v>56.19</v>
      </c>
    </row>
    <row r="1769" spans="1:8" x14ac:dyDescent="0.35">
      <c r="A1769" s="6" t="s">
        <v>1766</v>
      </c>
      <c r="B1769" s="6" t="s">
        <v>1784</v>
      </c>
      <c r="C1769" s="6" t="s">
        <v>7074</v>
      </c>
      <c r="D1769" s="6" t="s">
        <v>10593</v>
      </c>
      <c r="E1769" s="6" t="s">
        <v>10588</v>
      </c>
      <c r="F1769" s="6" t="s">
        <v>10579</v>
      </c>
      <c r="G1769" s="6" t="s">
        <v>10812</v>
      </c>
      <c r="H1769" s="6">
        <v>1250</v>
      </c>
    </row>
    <row r="1770" spans="1:8" x14ac:dyDescent="0.35">
      <c r="A1770" s="6" t="s">
        <v>1766</v>
      </c>
      <c r="B1770" s="6" t="s">
        <v>1785</v>
      </c>
      <c r="C1770" s="6" t="s">
        <v>7075</v>
      </c>
      <c r="D1770" s="6" t="s">
        <v>10598</v>
      </c>
      <c r="E1770" s="6" t="s">
        <v>10583</v>
      </c>
      <c r="F1770" s="6" t="s">
        <v>10579</v>
      </c>
      <c r="G1770" s="6" t="s">
        <v>10808</v>
      </c>
      <c r="H1770" s="6">
        <v>150</v>
      </c>
    </row>
    <row r="1771" spans="1:8" x14ac:dyDescent="0.35">
      <c r="A1771" s="6" t="s">
        <v>1766</v>
      </c>
      <c r="B1771" s="6" t="s">
        <v>1786</v>
      </c>
      <c r="C1771" s="6" t="s">
        <v>7076</v>
      </c>
      <c r="D1771" s="6" t="s">
        <v>10585</v>
      </c>
      <c r="E1771" s="6" t="s">
        <v>10586</v>
      </c>
      <c r="F1771" s="6" t="s">
        <v>10581</v>
      </c>
      <c r="G1771" s="6" t="s">
        <v>10808</v>
      </c>
      <c r="H1771" s="6">
        <v>169.59</v>
      </c>
    </row>
    <row r="1772" spans="1:8" x14ac:dyDescent="0.35">
      <c r="A1772" s="6" t="s">
        <v>1766</v>
      </c>
      <c r="B1772" s="6" t="s">
        <v>1787</v>
      </c>
      <c r="C1772" s="6" t="s">
        <v>7077</v>
      </c>
      <c r="D1772" s="6" t="s">
        <v>10652</v>
      </c>
      <c r="E1772" s="6" t="s">
        <v>10583</v>
      </c>
      <c r="F1772" s="6" t="s">
        <v>10584</v>
      </c>
      <c r="G1772" s="6" t="s">
        <v>10808</v>
      </c>
      <c r="H1772" s="6">
        <v>26.85</v>
      </c>
    </row>
    <row r="1773" spans="1:8" x14ac:dyDescent="0.35">
      <c r="A1773" s="6" t="s">
        <v>1766</v>
      </c>
      <c r="B1773" s="6" t="s">
        <v>1788</v>
      </c>
      <c r="C1773" s="6" t="s">
        <v>7078</v>
      </c>
      <c r="D1773" s="6" t="s">
        <v>10585</v>
      </c>
      <c r="E1773" s="6" t="s">
        <v>10586</v>
      </c>
      <c r="F1773" s="6" t="s">
        <v>10584</v>
      </c>
      <c r="G1773" s="6" t="s">
        <v>10808</v>
      </c>
      <c r="H1773" s="6">
        <v>91.2</v>
      </c>
    </row>
    <row r="1774" spans="1:8" x14ac:dyDescent="0.35">
      <c r="A1774" s="6" t="s">
        <v>1766</v>
      </c>
      <c r="B1774" s="6" t="s">
        <v>1789</v>
      </c>
      <c r="C1774" s="6" t="s">
        <v>7079</v>
      </c>
      <c r="D1774" s="6" t="s">
        <v>10598</v>
      </c>
      <c r="E1774" s="6" t="s">
        <v>10586</v>
      </c>
      <c r="F1774" s="6" t="s">
        <v>10584</v>
      </c>
      <c r="G1774" s="6" t="s">
        <v>10808</v>
      </c>
      <c r="H1774" s="6">
        <v>79.95</v>
      </c>
    </row>
    <row r="1775" spans="1:8" x14ac:dyDescent="0.35">
      <c r="A1775" s="6" t="s">
        <v>1766</v>
      </c>
      <c r="B1775" s="6" t="s">
        <v>1790</v>
      </c>
      <c r="C1775" s="6" t="s">
        <v>7080</v>
      </c>
      <c r="D1775" s="6" t="s">
        <v>10585</v>
      </c>
      <c r="E1775" s="6" t="s">
        <v>10586</v>
      </c>
      <c r="F1775" s="6" t="s">
        <v>10581</v>
      </c>
      <c r="G1775" s="6" t="s">
        <v>10808</v>
      </c>
      <c r="H1775" s="6">
        <v>245.64</v>
      </c>
    </row>
    <row r="1776" spans="1:8" x14ac:dyDescent="0.35">
      <c r="A1776" s="6" t="s">
        <v>1766</v>
      </c>
      <c r="B1776" s="6" t="s">
        <v>1791</v>
      </c>
      <c r="C1776" s="6" t="s">
        <v>7081</v>
      </c>
      <c r="D1776" s="6" t="s">
        <v>10585</v>
      </c>
      <c r="E1776" s="6" t="s">
        <v>10586</v>
      </c>
      <c r="F1776" s="6" t="s">
        <v>10581</v>
      </c>
      <c r="G1776" s="6" t="s">
        <v>10808</v>
      </c>
      <c r="H1776" s="6">
        <v>245.64</v>
      </c>
    </row>
    <row r="1777" spans="1:8" x14ac:dyDescent="0.35">
      <c r="A1777" s="6" t="s">
        <v>1766</v>
      </c>
      <c r="B1777" s="6" t="s">
        <v>1792</v>
      </c>
      <c r="C1777" s="6" t="s">
        <v>7082</v>
      </c>
      <c r="D1777" s="6" t="s">
        <v>10652</v>
      </c>
      <c r="E1777" s="6" t="s">
        <v>10586</v>
      </c>
      <c r="F1777" s="6" t="s">
        <v>10584</v>
      </c>
      <c r="G1777" s="6" t="s">
        <v>10808</v>
      </c>
      <c r="H1777" s="6">
        <v>15.15</v>
      </c>
    </row>
    <row r="1778" spans="1:8" x14ac:dyDescent="0.35">
      <c r="A1778" s="6" t="s">
        <v>1766</v>
      </c>
      <c r="B1778" s="6" t="s">
        <v>1793</v>
      </c>
      <c r="C1778" s="6" t="s">
        <v>7083</v>
      </c>
      <c r="D1778" s="6" t="s">
        <v>10707</v>
      </c>
      <c r="E1778" s="6" t="s">
        <v>10586</v>
      </c>
      <c r="F1778" s="6" t="s">
        <v>10584</v>
      </c>
      <c r="G1778" s="6" t="s">
        <v>10808</v>
      </c>
      <c r="H1778" s="6">
        <v>79.95</v>
      </c>
    </row>
    <row r="1779" spans="1:8" x14ac:dyDescent="0.35">
      <c r="A1779" s="6" t="s">
        <v>1794</v>
      </c>
      <c r="B1779" s="6" t="s">
        <v>1795</v>
      </c>
      <c r="C1779" s="6" t="s">
        <v>7084</v>
      </c>
      <c r="D1779" s="6" t="s">
        <v>10593</v>
      </c>
      <c r="E1779" s="6" t="s">
        <v>10586</v>
      </c>
      <c r="F1779" s="6" t="s">
        <v>10581</v>
      </c>
      <c r="G1779" s="6" t="s">
        <v>10809</v>
      </c>
      <c r="H1779" s="6">
        <v>76.989997863769503</v>
      </c>
    </row>
    <row r="1780" spans="1:8" x14ac:dyDescent="0.35">
      <c r="A1780" s="6" t="s">
        <v>1794</v>
      </c>
      <c r="B1780" s="6" t="s">
        <v>1796</v>
      </c>
      <c r="C1780" s="6" t="s">
        <v>7085</v>
      </c>
      <c r="D1780" s="6" t="s">
        <v>10593</v>
      </c>
      <c r="E1780" s="6" t="s">
        <v>10586</v>
      </c>
      <c r="F1780" s="6" t="s">
        <v>10581</v>
      </c>
      <c r="G1780" s="6" t="s">
        <v>10809</v>
      </c>
      <c r="H1780" s="6">
        <v>76.879997253417997</v>
      </c>
    </row>
    <row r="1781" spans="1:8" x14ac:dyDescent="0.35">
      <c r="A1781" s="6" t="s">
        <v>1794</v>
      </c>
      <c r="B1781" s="6" t="s">
        <v>1797</v>
      </c>
      <c r="C1781" s="6" t="s">
        <v>7086</v>
      </c>
      <c r="D1781" s="6" t="s">
        <v>10585</v>
      </c>
      <c r="E1781" s="6" t="s">
        <v>10586</v>
      </c>
      <c r="F1781" s="6" t="s">
        <v>10581</v>
      </c>
      <c r="G1781" s="6" t="s">
        <v>10808</v>
      </c>
      <c r="H1781" s="6">
        <v>157.94999999999999</v>
      </c>
    </row>
    <row r="1782" spans="1:8" x14ac:dyDescent="0.35">
      <c r="A1782" s="6" t="s">
        <v>1794</v>
      </c>
      <c r="B1782" s="6" t="s">
        <v>1798</v>
      </c>
      <c r="C1782" s="6" t="s">
        <v>7087</v>
      </c>
      <c r="D1782" s="6" t="s">
        <v>10609</v>
      </c>
      <c r="E1782" s="6" t="s">
        <v>10583</v>
      </c>
      <c r="F1782" s="6" t="s">
        <v>10581</v>
      </c>
      <c r="G1782" s="6" t="s">
        <v>10808</v>
      </c>
      <c r="H1782" s="6">
        <v>245</v>
      </c>
    </row>
    <row r="1783" spans="1:8" x14ac:dyDescent="0.35">
      <c r="A1783" s="6" t="s">
        <v>1794</v>
      </c>
      <c r="B1783" s="6" t="s">
        <v>1799</v>
      </c>
      <c r="C1783" s="6" t="s">
        <v>7088</v>
      </c>
      <c r="D1783" s="6" t="s">
        <v>10594</v>
      </c>
      <c r="E1783" s="6" t="s">
        <v>10586</v>
      </c>
      <c r="F1783" s="6" t="s">
        <v>10579</v>
      </c>
      <c r="G1783" s="6" t="s">
        <v>10811</v>
      </c>
      <c r="H1783" s="6">
        <v>139.99000549316401</v>
      </c>
    </row>
    <row r="1784" spans="1:8" x14ac:dyDescent="0.35">
      <c r="A1784" s="6" t="s">
        <v>1794</v>
      </c>
      <c r="B1784" s="6" t="s">
        <v>1800</v>
      </c>
      <c r="C1784" s="6" t="s">
        <v>7089</v>
      </c>
      <c r="D1784" s="6" t="s">
        <v>10594</v>
      </c>
      <c r="E1784" s="6" t="s">
        <v>10586</v>
      </c>
      <c r="F1784" s="6" t="s">
        <v>10579</v>
      </c>
      <c r="G1784" s="6" t="s">
        <v>10811</v>
      </c>
      <c r="H1784" s="6">
        <v>129.99000549316401</v>
      </c>
    </row>
    <row r="1785" spans="1:8" x14ac:dyDescent="0.35">
      <c r="A1785" s="6" t="s">
        <v>1794</v>
      </c>
      <c r="B1785" s="6" t="s">
        <v>1801</v>
      </c>
      <c r="C1785" s="6" t="s">
        <v>7090</v>
      </c>
      <c r="D1785" s="6" t="s">
        <v>10594</v>
      </c>
      <c r="E1785" s="6" t="s">
        <v>10583</v>
      </c>
      <c r="F1785" s="6" t="s">
        <v>10579</v>
      </c>
      <c r="G1785" s="6" t="s">
        <v>10811</v>
      </c>
      <c r="H1785" s="6">
        <v>149.99000549316401</v>
      </c>
    </row>
    <row r="1786" spans="1:8" x14ac:dyDescent="0.35">
      <c r="A1786" s="6" t="s">
        <v>1794</v>
      </c>
      <c r="B1786" s="6" t="s">
        <v>1802</v>
      </c>
      <c r="C1786" s="6" t="s">
        <v>7091</v>
      </c>
      <c r="D1786" s="6" t="s">
        <v>10593</v>
      </c>
      <c r="E1786" s="6" t="s">
        <v>10586</v>
      </c>
      <c r="F1786" s="6" t="s">
        <v>10581</v>
      </c>
      <c r="G1786" s="6" t="s">
        <v>10809</v>
      </c>
      <c r="H1786" s="6">
        <v>96</v>
      </c>
    </row>
    <row r="1787" spans="1:8" x14ac:dyDescent="0.35">
      <c r="A1787" s="6" t="s">
        <v>1794</v>
      </c>
      <c r="B1787" s="6" t="s">
        <v>1803</v>
      </c>
      <c r="C1787" s="6" t="s">
        <v>7092</v>
      </c>
      <c r="D1787" s="6" t="s">
        <v>10594</v>
      </c>
      <c r="E1787" s="6" t="s">
        <v>10586</v>
      </c>
      <c r="F1787" s="6" t="s">
        <v>10579</v>
      </c>
      <c r="G1787" s="6" t="s">
        <v>10811</v>
      </c>
      <c r="H1787" s="6">
        <v>139.99000549316401</v>
      </c>
    </row>
    <row r="1788" spans="1:8" x14ac:dyDescent="0.35">
      <c r="A1788" s="6" t="s">
        <v>1794</v>
      </c>
      <c r="B1788" s="6" t="s">
        <v>1804</v>
      </c>
      <c r="C1788" s="6" t="s">
        <v>7093</v>
      </c>
      <c r="D1788" s="6" t="s">
        <v>10594</v>
      </c>
      <c r="E1788" s="6" t="s">
        <v>10586</v>
      </c>
      <c r="F1788" s="6" t="s">
        <v>10579</v>
      </c>
      <c r="G1788" s="6" t="s">
        <v>10811</v>
      </c>
      <c r="H1788" s="6">
        <v>149.99000549316401</v>
      </c>
    </row>
    <row r="1789" spans="1:8" x14ac:dyDescent="0.35">
      <c r="A1789" s="6" t="s">
        <v>1794</v>
      </c>
      <c r="B1789" s="6" t="s">
        <v>1805</v>
      </c>
      <c r="C1789" s="6" t="s">
        <v>7094</v>
      </c>
      <c r="D1789" s="6" t="s">
        <v>10594</v>
      </c>
      <c r="E1789" s="6" t="s">
        <v>10586</v>
      </c>
      <c r="F1789" s="6" t="s">
        <v>10579</v>
      </c>
      <c r="G1789" s="6" t="s">
        <v>10811</v>
      </c>
      <c r="H1789" s="6">
        <v>139.99000549316401</v>
      </c>
    </row>
    <row r="1790" spans="1:8" x14ac:dyDescent="0.35">
      <c r="A1790" s="6" t="s">
        <v>1794</v>
      </c>
      <c r="B1790" s="6" t="s">
        <v>1806</v>
      </c>
      <c r="C1790" s="6" t="s">
        <v>7095</v>
      </c>
      <c r="D1790" s="6" t="s">
        <v>10700</v>
      </c>
      <c r="E1790" s="6" t="s">
        <v>10588</v>
      </c>
      <c r="F1790" s="6" t="s">
        <v>10581</v>
      </c>
      <c r="G1790" s="6" t="s">
        <v>10810</v>
      </c>
      <c r="H1790" s="6">
        <v>154</v>
      </c>
    </row>
    <row r="1791" spans="1:8" x14ac:dyDescent="0.35">
      <c r="A1791" s="6" t="s">
        <v>1794</v>
      </c>
      <c r="B1791" s="6" t="s">
        <v>1807</v>
      </c>
      <c r="C1791" s="6" t="s">
        <v>7096</v>
      </c>
      <c r="D1791" s="6" t="s">
        <v>10585</v>
      </c>
      <c r="E1791" s="6" t="s">
        <v>10586</v>
      </c>
      <c r="F1791" s="6" t="s">
        <v>10579</v>
      </c>
      <c r="G1791" s="6" t="s">
        <v>10808</v>
      </c>
      <c r="H1791" s="6">
        <v>169.59</v>
      </c>
    </row>
    <row r="1792" spans="1:8" x14ac:dyDescent="0.35">
      <c r="A1792" s="6" t="s">
        <v>1794</v>
      </c>
      <c r="B1792" s="6" t="s">
        <v>1808</v>
      </c>
      <c r="C1792" s="6" t="s">
        <v>7097</v>
      </c>
      <c r="D1792" s="6" t="s">
        <v>10586</v>
      </c>
      <c r="E1792" s="6" t="s">
        <v>10598</v>
      </c>
      <c r="F1792" s="6" t="s">
        <v>10584</v>
      </c>
      <c r="G1792" s="6" t="s">
        <v>10808</v>
      </c>
      <c r="H1792" s="6">
        <v>165</v>
      </c>
    </row>
    <row r="1793" spans="1:8" x14ac:dyDescent="0.35">
      <c r="A1793" s="6" t="s">
        <v>1794</v>
      </c>
      <c r="B1793" s="6" t="s">
        <v>1809</v>
      </c>
      <c r="C1793" s="6" t="s">
        <v>7098</v>
      </c>
      <c r="D1793" s="6" t="s">
        <v>10585</v>
      </c>
      <c r="E1793" s="6" t="s">
        <v>10583</v>
      </c>
      <c r="F1793" s="6" t="s">
        <v>10579</v>
      </c>
      <c r="G1793" s="6" t="s">
        <v>10808</v>
      </c>
      <c r="H1793" s="6">
        <v>157.88999999999999</v>
      </c>
    </row>
    <row r="1794" spans="1:8" x14ac:dyDescent="0.35">
      <c r="A1794" s="6" t="s">
        <v>1794</v>
      </c>
      <c r="B1794" s="6" t="s">
        <v>1810</v>
      </c>
      <c r="C1794" s="6" t="s">
        <v>7099</v>
      </c>
      <c r="D1794" s="6" t="s">
        <v>10609</v>
      </c>
      <c r="E1794" s="6" t="s">
        <v>10583</v>
      </c>
      <c r="F1794" s="6" t="s">
        <v>10581</v>
      </c>
      <c r="G1794" s="6" t="s">
        <v>10808</v>
      </c>
      <c r="H1794" s="6">
        <v>225</v>
      </c>
    </row>
    <row r="1795" spans="1:8" x14ac:dyDescent="0.35">
      <c r="A1795" s="6" t="s">
        <v>1794</v>
      </c>
      <c r="B1795" s="6" t="s">
        <v>1811</v>
      </c>
      <c r="C1795" s="6" t="s">
        <v>7100</v>
      </c>
      <c r="D1795" s="6" t="s">
        <v>10585</v>
      </c>
      <c r="E1795" s="6" t="s">
        <v>10586</v>
      </c>
      <c r="F1795" s="6" t="s">
        <v>10579</v>
      </c>
      <c r="G1795" s="6" t="s">
        <v>10808</v>
      </c>
      <c r="H1795" s="6">
        <v>157.88999999999999</v>
      </c>
    </row>
    <row r="1796" spans="1:8" x14ac:dyDescent="0.35">
      <c r="A1796" s="6" t="s">
        <v>1794</v>
      </c>
      <c r="B1796" s="6" t="s">
        <v>1812</v>
      </c>
      <c r="C1796" s="6" t="s">
        <v>7101</v>
      </c>
      <c r="D1796" s="6" t="s">
        <v>10594</v>
      </c>
      <c r="E1796" s="6" t="s">
        <v>10586</v>
      </c>
      <c r="F1796" s="6" t="s">
        <v>10579</v>
      </c>
      <c r="G1796" s="6" t="s">
        <v>10811</v>
      </c>
      <c r="H1796" s="6">
        <v>64.989997863769503</v>
      </c>
    </row>
    <row r="1797" spans="1:8" x14ac:dyDescent="0.35">
      <c r="A1797" s="6" t="s">
        <v>1794</v>
      </c>
      <c r="B1797" s="6" t="s">
        <v>1813</v>
      </c>
      <c r="C1797" s="6" t="s">
        <v>7102</v>
      </c>
      <c r="D1797" s="6" t="s">
        <v>10594</v>
      </c>
      <c r="E1797" s="6" t="s">
        <v>10583</v>
      </c>
      <c r="F1797" s="6" t="s">
        <v>10579</v>
      </c>
      <c r="G1797" s="6" t="s">
        <v>10811</v>
      </c>
      <c r="H1797" s="6">
        <v>119.98999786377</v>
      </c>
    </row>
    <row r="1798" spans="1:8" x14ac:dyDescent="0.35">
      <c r="A1798" s="6" t="s">
        <v>1794</v>
      </c>
      <c r="B1798" s="6" t="s">
        <v>1814</v>
      </c>
      <c r="C1798" s="6" t="s">
        <v>7103</v>
      </c>
      <c r="D1798" s="6" t="s">
        <v>10594</v>
      </c>
      <c r="E1798" s="6" t="s">
        <v>10583</v>
      </c>
      <c r="F1798" s="6" t="s">
        <v>10579</v>
      </c>
      <c r="G1798" s="6" t="s">
        <v>10811</v>
      </c>
      <c r="H1798" s="6">
        <v>119.98999786377</v>
      </c>
    </row>
    <row r="1799" spans="1:8" x14ac:dyDescent="0.35">
      <c r="A1799" s="6" t="s">
        <v>1794</v>
      </c>
      <c r="B1799" s="6" t="s">
        <v>1815</v>
      </c>
      <c r="C1799" s="6" t="s">
        <v>7104</v>
      </c>
      <c r="D1799" s="6" t="s">
        <v>10594</v>
      </c>
      <c r="E1799" s="6" t="s">
        <v>10583</v>
      </c>
      <c r="F1799" s="6" t="s">
        <v>10579</v>
      </c>
      <c r="G1799" s="6" t="s">
        <v>10811</v>
      </c>
      <c r="H1799" s="6">
        <v>119.98999786377</v>
      </c>
    </row>
    <row r="1800" spans="1:8" x14ac:dyDescent="0.35">
      <c r="A1800" s="6" t="s">
        <v>1794</v>
      </c>
      <c r="B1800" s="6" t="s">
        <v>1816</v>
      </c>
      <c r="C1800" s="6" t="s">
        <v>7105</v>
      </c>
      <c r="D1800" s="6" t="s">
        <v>10600</v>
      </c>
      <c r="E1800" s="6" t="s">
        <v>10586</v>
      </c>
      <c r="F1800" s="6" t="s">
        <v>10584</v>
      </c>
      <c r="G1800" s="6" t="s">
        <v>10809</v>
      </c>
      <c r="H1800" s="6">
        <v>37.990001678466797</v>
      </c>
    </row>
    <row r="1801" spans="1:8" x14ac:dyDescent="0.35">
      <c r="A1801" s="6" t="s">
        <v>1794</v>
      </c>
      <c r="B1801" s="6" t="s">
        <v>1817</v>
      </c>
      <c r="C1801" s="6" t="s">
        <v>7106</v>
      </c>
      <c r="D1801" s="6" t="s">
        <v>10622</v>
      </c>
      <c r="E1801" s="6" t="s">
        <v>10586</v>
      </c>
      <c r="F1801" s="6" t="s">
        <v>10584</v>
      </c>
      <c r="G1801" s="6" t="s">
        <v>10809</v>
      </c>
      <c r="H1801" s="6">
        <v>38.990001678466797</v>
      </c>
    </row>
    <row r="1802" spans="1:8" x14ac:dyDescent="0.35">
      <c r="A1802" s="6" t="s">
        <v>1794</v>
      </c>
      <c r="B1802" s="6" t="s">
        <v>1818</v>
      </c>
      <c r="C1802" s="6" t="s">
        <v>7107</v>
      </c>
      <c r="D1802" s="6" t="s">
        <v>10594</v>
      </c>
      <c r="E1802" s="6" t="s">
        <v>10586</v>
      </c>
      <c r="F1802" s="6" t="s">
        <v>10579</v>
      </c>
      <c r="G1802" s="6" t="s">
        <v>10811</v>
      </c>
      <c r="H1802" s="6">
        <v>119.98999786377</v>
      </c>
    </row>
    <row r="1803" spans="1:8" x14ac:dyDescent="0.35">
      <c r="A1803" s="6" t="s">
        <v>1794</v>
      </c>
      <c r="B1803" s="6" t="s">
        <v>1819</v>
      </c>
      <c r="C1803" s="6" t="s">
        <v>7108</v>
      </c>
      <c r="D1803" s="6" t="s">
        <v>10595</v>
      </c>
      <c r="E1803" s="6" t="s">
        <v>10586</v>
      </c>
      <c r="F1803" s="6" t="s">
        <v>10596</v>
      </c>
      <c r="G1803" s="6" t="s">
        <v>10808</v>
      </c>
      <c r="H1803" s="6">
        <v>150</v>
      </c>
    </row>
    <row r="1804" spans="1:8" x14ac:dyDescent="0.35">
      <c r="A1804" s="6" t="s">
        <v>1794</v>
      </c>
      <c r="B1804" s="6" t="s">
        <v>1820</v>
      </c>
      <c r="C1804" s="6" t="s">
        <v>7109</v>
      </c>
      <c r="D1804" s="6" t="s">
        <v>10577</v>
      </c>
      <c r="E1804" s="6" t="s">
        <v>10583</v>
      </c>
      <c r="F1804" s="6" t="s">
        <v>10579</v>
      </c>
      <c r="G1804" s="6" t="s">
        <v>10809</v>
      </c>
      <c r="H1804" s="6">
        <v>125</v>
      </c>
    </row>
    <row r="1805" spans="1:8" x14ac:dyDescent="0.35">
      <c r="A1805" s="6" t="s">
        <v>1794</v>
      </c>
      <c r="B1805" s="6" t="s">
        <v>1821</v>
      </c>
      <c r="C1805" s="6" t="s">
        <v>7110</v>
      </c>
      <c r="D1805" s="6" t="s">
        <v>10577</v>
      </c>
      <c r="E1805" s="6" t="s">
        <v>10583</v>
      </c>
      <c r="F1805" s="6" t="s">
        <v>10579</v>
      </c>
      <c r="G1805" s="6" t="s">
        <v>10809</v>
      </c>
      <c r="H1805" s="6">
        <v>130</v>
      </c>
    </row>
    <row r="1806" spans="1:8" x14ac:dyDescent="0.35">
      <c r="A1806" s="6" t="s">
        <v>1794</v>
      </c>
      <c r="B1806" s="6" t="s">
        <v>1822</v>
      </c>
      <c r="C1806" s="6" t="s">
        <v>7111</v>
      </c>
      <c r="D1806" s="6" t="s">
        <v>10600</v>
      </c>
      <c r="E1806" s="6" t="s">
        <v>10578</v>
      </c>
      <c r="F1806" s="6" t="s">
        <v>10579</v>
      </c>
      <c r="G1806" s="6" t="s">
        <v>10809</v>
      </c>
      <c r="H1806" s="6">
        <v>115</v>
      </c>
    </row>
    <row r="1807" spans="1:8" x14ac:dyDescent="0.35">
      <c r="A1807" s="6" t="s">
        <v>1794</v>
      </c>
      <c r="B1807" s="6" t="s">
        <v>1823</v>
      </c>
      <c r="C1807" s="6" t="s">
        <v>7112</v>
      </c>
      <c r="D1807" s="6" t="s">
        <v>10653</v>
      </c>
      <c r="E1807" s="6" t="s">
        <v>10583</v>
      </c>
      <c r="F1807" s="6" t="s">
        <v>10579</v>
      </c>
      <c r="G1807" s="6" t="s">
        <v>10808</v>
      </c>
      <c r="H1807" s="6">
        <v>24.950000762939499</v>
      </c>
    </row>
    <row r="1808" spans="1:8" x14ac:dyDescent="0.35">
      <c r="A1808" s="6" t="s">
        <v>1794</v>
      </c>
      <c r="B1808" s="6" t="s">
        <v>1824</v>
      </c>
      <c r="C1808" s="6" t="s">
        <v>7113</v>
      </c>
      <c r="D1808" s="6" t="s">
        <v>10684</v>
      </c>
      <c r="E1808" s="6" t="s">
        <v>10578</v>
      </c>
      <c r="F1808" s="6" t="s">
        <v>10579</v>
      </c>
      <c r="G1808" s="6" t="s">
        <v>10808</v>
      </c>
      <c r="H1808" s="6">
        <v>69.949996948242202</v>
      </c>
    </row>
    <row r="1809" spans="1:8" x14ac:dyDescent="0.35">
      <c r="A1809" s="6" t="s">
        <v>1794</v>
      </c>
      <c r="B1809" s="6" t="s">
        <v>1825</v>
      </c>
      <c r="C1809" s="6" t="s">
        <v>7114</v>
      </c>
      <c r="D1809" s="6" t="s">
        <v>10594</v>
      </c>
      <c r="E1809" s="6" t="s">
        <v>10586</v>
      </c>
      <c r="F1809" s="6" t="s">
        <v>10579</v>
      </c>
      <c r="G1809" s="6" t="s">
        <v>10811</v>
      </c>
      <c r="H1809" s="6">
        <v>119.98999786377</v>
      </c>
    </row>
    <row r="1810" spans="1:8" x14ac:dyDescent="0.35">
      <c r="A1810" s="6" t="s">
        <v>1794</v>
      </c>
      <c r="B1810" s="6" t="s">
        <v>1826</v>
      </c>
      <c r="C1810" s="6" t="s">
        <v>7115</v>
      </c>
      <c r="D1810" s="6" t="s">
        <v>10651</v>
      </c>
      <c r="E1810" s="6" t="s">
        <v>10578</v>
      </c>
      <c r="F1810" s="6" t="s">
        <v>10579</v>
      </c>
      <c r="G1810" s="6" t="s">
        <v>10811</v>
      </c>
      <c r="H1810" s="6">
        <v>129.94999694824199</v>
      </c>
    </row>
    <row r="1811" spans="1:8" x14ac:dyDescent="0.35">
      <c r="A1811" s="6" t="s">
        <v>1794</v>
      </c>
      <c r="B1811" s="6" t="s">
        <v>1827</v>
      </c>
      <c r="C1811" s="6" t="s">
        <v>7116</v>
      </c>
      <c r="D1811" s="6" t="s">
        <v>10594</v>
      </c>
      <c r="E1811" s="6" t="s">
        <v>10586</v>
      </c>
      <c r="F1811" s="6" t="s">
        <v>10579</v>
      </c>
      <c r="G1811" s="6" t="s">
        <v>10811</v>
      </c>
      <c r="H1811" s="6">
        <v>129.99000549316401</v>
      </c>
    </row>
    <row r="1812" spans="1:8" x14ac:dyDescent="0.35">
      <c r="A1812" s="6" t="s">
        <v>1794</v>
      </c>
      <c r="B1812" s="6" t="s">
        <v>1828</v>
      </c>
      <c r="C1812" s="6" t="s">
        <v>7117</v>
      </c>
      <c r="D1812" s="6" t="s">
        <v>10613</v>
      </c>
      <c r="E1812" s="6" t="s">
        <v>10586</v>
      </c>
      <c r="F1812" s="6" t="s">
        <v>10596</v>
      </c>
      <c r="G1812" s="6" t="s">
        <v>10808</v>
      </c>
      <c r="H1812" s="6">
        <v>150</v>
      </c>
    </row>
    <row r="1813" spans="1:8" x14ac:dyDescent="0.35">
      <c r="A1813" s="6" t="s">
        <v>1794</v>
      </c>
      <c r="B1813" s="6" t="s">
        <v>1829</v>
      </c>
      <c r="C1813" s="6" t="s">
        <v>7118</v>
      </c>
      <c r="D1813" s="6" t="s">
        <v>10594</v>
      </c>
      <c r="E1813" s="6" t="s">
        <v>10586</v>
      </c>
      <c r="F1813" s="6" t="s">
        <v>10579</v>
      </c>
      <c r="G1813" s="6" t="s">
        <v>10811</v>
      </c>
      <c r="H1813" s="6">
        <v>119.98999786377</v>
      </c>
    </row>
    <row r="1814" spans="1:8" x14ac:dyDescent="0.35">
      <c r="A1814" s="6" t="s">
        <v>1794</v>
      </c>
      <c r="B1814" s="6" t="s">
        <v>1830</v>
      </c>
      <c r="C1814" s="6" t="s">
        <v>7119</v>
      </c>
      <c r="D1814" s="6" t="s">
        <v>10594</v>
      </c>
      <c r="E1814" s="6" t="s">
        <v>10583</v>
      </c>
      <c r="F1814" s="6" t="s">
        <v>10579</v>
      </c>
      <c r="G1814" s="6" t="s">
        <v>10811</v>
      </c>
      <c r="H1814" s="6">
        <v>109.98999786377</v>
      </c>
    </row>
    <row r="1815" spans="1:8" x14ac:dyDescent="0.35">
      <c r="A1815" s="6" t="s">
        <v>1794</v>
      </c>
      <c r="B1815" s="6" t="s">
        <v>1831</v>
      </c>
      <c r="C1815" s="6" t="s">
        <v>7120</v>
      </c>
      <c r="D1815" s="6" t="s">
        <v>10594</v>
      </c>
      <c r="E1815" s="6" t="s">
        <v>10583</v>
      </c>
      <c r="F1815" s="6" t="s">
        <v>10579</v>
      </c>
      <c r="G1815" s="6" t="s">
        <v>10811</v>
      </c>
      <c r="H1815" s="6">
        <v>119.98999786377</v>
      </c>
    </row>
    <row r="1816" spans="1:8" x14ac:dyDescent="0.35">
      <c r="A1816" s="6" t="s">
        <v>1794</v>
      </c>
      <c r="B1816" s="6" t="s">
        <v>1832</v>
      </c>
      <c r="C1816" s="6" t="s">
        <v>7121</v>
      </c>
      <c r="D1816" s="6" t="s">
        <v>10594</v>
      </c>
      <c r="E1816" s="6" t="s">
        <v>10583</v>
      </c>
      <c r="F1816" s="6" t="s">
        <v>10579</v>
      </c>
      <c r="G1816" s="6" t="s">
        <v>10811</v>
      </c>
      <c r="H1816" s="6">
        <v>119.98999786377</v>
      </c>
    </row>
    <row r="1817" spans="1:8" x14ac:dyDescent="0.35">
      <c r="A1817" s="6" t="s">
        <v>1794</v>
      </c>
      <c r="B1817" s="6" t="s">
        <v>1833</v>
      </c>
      <c r="C1817" s="6" t="s">
        <v>7122</v>
      </c>
      <c r="D1817" s="6" t="s">
        <v>10594</v>
      </c>
      <c r="E1817" s="6" t="s">
        <v>10586</v>
      </c>
      <c r="F1817" s="6" t="s">
        <v>10579</v>
      </c>
      <c r="G1817" s="6" t="s">
        <v>10811</v>
      </c>
      <c r="H1817" s="6">
        <v>159.99000549316401</v>
      </c>
    </row>
    <row r="1818" spans="1:8" x14ac:dyDescent="0.35">
      <c r="A1818" s="6" t="s">
        <v>1794</v>
      </c>
      <c r="B1818" s="6" t="s">
        <v>1834</v>
      </c>
      <c r="C1818" s="6" t="s">
        <v>7123</v>
      </c>
      <c r="D1818" s="6" t="s">
        <v>10594</v>
      </c>
      <c r="E1818" s="6" t="s">
        <v>10583</v>
      </c>
      <c r="F1818" s="6" t="s">
        <v>10579</v>
      </c>
      <c r="G1818" s="6" t="s">
        <v>10811</v>
      </c>
      <c r="H1818" s="6">
        <v>119.98999786377</v>
      </c>
    </row>
    <row r="1819" spans="1:8" x14ac:dyDescent="0.35">
      <c r="A1819" s="6" t="s">
        <v>1794</v>
      </c>
      <c r="B1819" s="6" t="s">
        <v>1835</v>
      </c>
      <c r="C1819" s="6" t="s">
        <v>7124</v>
      </c>
      <c r="D1819" s="6" t="s">
        <v>10594</v>
      </c>
      <c r="E1819" s="6" t="s">
        <v>10583</v>
      </c>
      <c r="F1819" s="6" t="s">
        <v>10584</v>
      </c>
      <c r="G1819" s="6" t="s">
        <v>10811</v>
      </c>
      <c r="H1819" s="6">
        <v>44.990001678466797</v>
      </c>
    </row>
    <row r="1820" spans="1:8" x14ac:dyDescent="0.35">
      <c r="A1820" s="6" t="s">
        <v>1794</v>
      </c>
      <c r="B1820" s="6" t="s">
        <v>1836</v>
      </c>
      <c r="C1820" s="6" t="s">
        <v>7125</v>
      </c>
      <c r="D1820" s="6" t="s">
        <v>10594</v>
      </c>
      <c r="E1820" s="6" t="s">
        <v>10586</v>
      </c>
      <c r="F1820" s="6" t="s">
        <v>10579</v>
      </c>
      <c r="G1820" s="6" t="s">
        <v>10811</v>
      </c>
      <c r="H1820" s="6">
        <v>139.99000549316401</v>
      </c>
    </row>
    <row r="1821" spans="1:8" x14ac:dyDescent="0.35">
      <c r="A1821" s="6" t="s">
        <v>1794</v>
      </c>
      <c r="B1821" s="6" t="s">
        <v>1837</v>
      </c>
      <c r="C1821" s="6" t="s">
        <v>7126</v>
      </c>
      <c r="D1821" s="6" t="s">
        <v>10594</v>
      </c>
      <c r="E1821" s="6" t="s">
        <v>10586</v>
      </c>
      <c r="F1821" s="6" t="s">
        <v>10579</v>
      </c>
      <c r="G1821" s="6" t="s">
        <v>10811</v>
      </c>
      <c r="H1821" s="6">
        <v>169.99000549316401</v>
      </c>
    </row>
    <row r="1822" spans="1:8" x14ac:dyDescent="0.35">
      <c r="A1822" s="6" t="s">
        <v>1794</v>
      </c>
      <c r="B1822" s="6" t="s">
        <v>1838</v>
      </c>
      <c r="C1822" s="6" t="s">
        <v>7127</v>
      </c>
      <c r="D1822" s="6" t="s">
        <v>10594</v>
      </c>
      <c r="E1822" s="6" t="s">
        <v>10586</v>
      </c>
      <c r="F1822" s="6" t="s">
        <v>10579</v>
      </c>
      <c r="G1822" s="6" t="s">
        <v>10811</v>
      </c>
      <c r="H1822" s="6">
        <v>139.99000549316401</v>
      </c>
    </row>
    <row r="1823" spans="1:8" x14ac:dyDescent="0.35">
      <c r="A1823" s="6" t="s">
        <v>1794</v>
      </c>
      <c r="B1823" s="6" t="s">
        <v>1839</v>
      </c>
      <c r="C1823" s="6" t="s">
        <v>7128</v>
      </c>
      <c r="D1823" s="6" t="s">
        <v>10594</v>
      </c>
      <c r="E1823" s="6" t="s">
        <v>10583</v>
      </c>
      <c r="F1823" s="6" t="s">
        <v>10579</v>
      </c>
      <c r="G1823" s="6" t="s">
        <v>10811</v>
      </c>
      <c r="H1823" s="6">
        <v>109.98999786377</v>
      </c>
    </row>
    <row r="1824" spans="1:8" x14ac:dyDescent="0.35">
      <c r="A1824" s="6" t="s">
        <v>1794</v>
      </c>
      <c r="B1824" s="6" t="s">
        <v>1840</v>
      </c>
      <c r="C1824" s="6" t="s">
        <v>7129</v>
      </c>
      <c r="D1824" s="6" t="s">
        <v>10594</v>
      </c>
      <c r="E1824" s="6" t="s">
        <v>10583</v>
      </c>
      <c r="F1824" s="6" t="s">
        <v>10579</v>
      </c>
      <c r="G1824" s="6" t="s">
        <v>10811</v>
      </c>
      <c r="H1824" s="6">
        <v>109.98999786377</v>
      </c>
    </row>
    <row r="1825" spans="1:8" x14ac:dyDescent="0.35">
      <c r="A1825" s="6" t="s">
        <v>1794</v>
      </c>
      <c r="B1825" s="6" t="s">
        <v>1841</v>
      </c>
      <c r="C1825" s="6" t="s">
        <v>7130</v>
      </c>
      <c r="D1825" s="6" t="s">
        <v>10594</v>
      </c>
      <c r="E1825" s="6" t="s">
        <v>10586</v>
      </c>
      <c r="F1825" s="6" t="s">
        <v>10579</v>
      </c>
      <c r="G1825" s="6" t="s">
        <v>10811</v>
      </c>
      <c r="H1825" s="6">
        <v>139.99000549316401</v>
      </c>
    </row>
    <row r="1826" spans="1:8" x14ac:dyDescent="0.35">
      <c r="A1826" s="6" t="s">
        <v>1794</v>
      </c>
      <c r="B1826" s="6" t="s">
        <v>1842</v>
      </c>
      <c r="C1826" s="6" t="s">
        <v>7131</v>
      </c>
      <c r="D1826" s="6" t="s">
        <v>10585</v>
      </c>
      <c r="E1826" s="6" t="s">
        <v>10586</v>
      </c>
      <c r="F1826" s="6" t="s">
        <v>10584</v>
      </c>
      <c r="G1826" s="6" t="s">
        <v>10808</v>
      </c>
      <c r="H1826" s="6">
        <v>62.44</v>
      </c>
    </row>
    <row r="1827" spans="1:8" x14ac:dyDescent="0.35">
      <c r="A1827" s="6" t="s">
        <v>1794</v>
      </c>
      <c r="B1827" s="6" t="s">
        <v>1843</v>
      </c>
      <c r="C1827" s="6" t="s">
        <v>7132</v>
      </c>
      <c r="D1827" s="6" t="s">
        <v>10594</v>
      </c>
      <c r="E1827" s="6" t="s">
        <v>10586</v>
      </c>
      <c r="F1827" s="6" t="s">
        <v>10579</v>
      </c>
      <c r="G1827" s="6" t="s">
        <v>10811</v>
      </c>
      <c r="H1827" s="6">
        <v>139.99000549316401</v>
      </c>
    </row>
    <row r="1828" spans="1:8" x14ac:dyDescent="0.35">
      <c r="A1828" s="6" t="s">
        <v>1794</v>
      </c>
      <c r="B1828" s="6" t="s">
        <v>1844</v>
      </c>
      <c r="C1828" s="6" t="s">
        <v>7133</v>
      </c>
      <c r="D1828" s="6" t="s">
        <v>10594</v>
      </c>
      <c r="E1828" s="6" t="s">
        <v>10586</v>
      </c>
      <c r="F1828" s="6" t="s">
        <v>10579</v>
      </c>
      <c r="G1828" s="6" t="s">
        <v>10811</v>
      </c>
      <c r="H1828" s="6">
        <v>139.99000549316401</v>
      </c>
    </row>
    <row r="1829" spans="1:8" x14ac:dyDescent="0.35">
      <c r="A1829" s="6" t="s">
        <v>1794</v>
      </c>
      <c r="B1829" s="6" t="s">
        <v>1845</v>
      </c>
      <c r="C1829" s="6" t="s">
        <v>7134</v>
      </c>
      <c r="D1829" s="6" t="s">
        <v>10594</v>
      </c>
      <c r="E1829" s="6" t="s">
        <v>10583</v>
      </c>
      <c r="F1829" s="6" t="s">
        <v>10579</v>
      </c>
      <c r="G1829" s="6" t="s">
        <v>10811</v>
      </c>
      <c r="H1829" s="6">
        <v>149.99000549316401</v>
      </c>
    </row>
    <row r="1830" spans="1:8" x14ac:dyDescent="0.35">
      <c r="A1830" s="6" t="s">
        <v>1794</v>
      </c>
      <c r="B1830" s="6" t="s">
        <v>1846</v>
      </c>
      <c r="C1830" s="6" t="s">
        <v>7135</v>
      </c>
      <c r="D1830" s="6" t="s">
        <v>10594</v>
      </c>
      <c r="E1830" s="6" t="s">
        <v>10586</v>
      </c>
      <c r="F1830" s="6" t="s">
        <v>10579</v>
      </c>
      <c r="G1830" s="6" t="s">
        <v>10811</v>
      </c>
      <c r="H1830" s="6">
        <v>119.98999786377</v>
      </c>
    </row>
    <row r="1831" spans="1:8" x14ac:dyDescent="0.35">
      <c r="A1831" s="6" t="s">
        <v>1794</v>
      </c>
      <c r="B1831" s="6" t="s">
        <v>1847</v>
      </c>
      <c r="C1831" s="6" t="s">
        <v>7136</v>
      </c>
      <c r="D1831" s="6" t="s">
        <v>10594</v>
      </c>
      <c r="E1831" s="6" t="s">
        <v>10586</v>
      </c>
      <c r="F1831" s="6" t="s">
        <v>10579</v>
      </c>
      <c r="G1831" s="6" t="s">
        <v>10811</v>
      </c>
      <c r="H1831" s="6">
        <v>119.98999786377</v>
      </c>
    </row>
    <row r="1832" spans="1:8" x14ac:dyDescent="0.35">
      <c r="A1832" s="6" t="s">
        <v>1794</v>
      </c>
      <c r="B1832" s="6" t="s">
        <v>1848</v>
      </c>
      <c r="C1832" s="6" t="s">
        <v>7137</v>
      </c>
      <c r="D1832" s="6" t="s">
        <v>10594</v>
      </c>
      <c r="E1832" s="6" t="s">
        <v>10583</v>
      </c>
      <c r="F1832" s="6" t="s">
        <v>10579</v>
      </c>
      <c r="G1832" s="6" t="s">
        <v>10811</v>
      </c>
      <c r="H1832" s="6">
        <v>119.98999786377</v>
      </c>
    </row>
    <row r="1833" spans="1:8" x14ac:dyDescent="0.35">
      <c r="A1833" s="6" t="s">
        <v>1794</v>
      </c>
      <c r="B1833" s="6" t="s">
        <v>1849</v>
      </c>
      <c r="C1833" s="6" t="s">
        <v>7138</v>
      </c>
      <c r="D1833" s="6" t="s">
        <v>10652</v>
      </c>
      <c r="E1833" s="6" t="s">
        <v>10583</v>
      </c>
      <c r="F1833" s="6" t="s">
        <v>10584</v>
      </c>
      <c r="G1833" s="6" t="s">
        <v>10808</v>
      </c>
      <c r="H1833" s="6">
        <v>31.53</v>
      </c>
    </row>
    <row r="1834" spans="1:8" x14ac:dyDescent="0.35">
      <c r="A1834" s="6" t="s">
        <v>1794</v>
      </c>
      <c r="B1834" s="6" t="s">
        <v>1850</v>
      </c>
      <c r="C1834" s="6" t="s">
        <v>7139</v>
      </c>
      <c r="D1834" s="6" t="s">
        <v>10609</v>
      </c>
      <c r="E1834" s="6" t="s">
        <v>10583</v>
      </c>
      <c r="F1834" s="6" t="s">
        <v>10581</v>
      </c>
      <c r="G1834" s="6" t="s">
        <v>10808</v>
      </c>
      <c r="H1834" s="6">
        <v>225</v>
      </c>
    </row>
    <row r="1835" spans="1:8" x14ac:dyDescent="0.35">
      <c r="A1835" s="6" t="s">
        <v>1794</v>
      </c>
      <c r="B1835" s="6" t="s">
        <v>1851</v>
      </c>
      <c r="C1835" s="6" t="s">
        <v>7140</v>
      </c>
      <c r="D1835" s="6" t="s">
        <v>10600</v>
      </c>
      <c r="E1835" s="6" t="s">
        <v>10586</v>
      </c>
      <c r="F1835" s="6" t="s">
        <v>10584</v>
      </c>
      <c r="G1835" s="6" t="s">
        <v>10809</v>
      </c>
      <c r="H1835" s="6">
        <v>61.990001678466797</v>
      </c>
    </row>
    <row r="1836" spans="1:8" x14ac:dyDescent="0.35">
      <c r="A1836" s="6" t="s">
        <v>1794</v>
      </c>
      <c r="B1836" s="6" t="s">
        <v>1852</v>
      </c>
      <c r="C1836" s="6" t="s">
        <v>7141</v>
      </c>
      <c r="D1836" s="6" t="s">
        <v>10684</v>
      </c>
      <c r="E1836" s="6" t="s">
        <v>10578</v>
      </c>
      <c r="F1836" s="6" t="s">
        <v>10584</v>
      </c>
      <c r="G1836" s="6" t="s">
        <v>10808</v>
      </c>
      <c r="H1836" s="6">
        <v>44.950000762939503</v>
      </c>
    </row>
    <row r="1837" spans="1:8" x14ac:dyDescent="0.35">
      <c r="A1837" s="6" t="s">
        <v>1794</v>
      </c>
      <c r="B1837" s="6" t="s">
        <v>1853</v>
      </c>
      <c r="C1837" s="6" t="s">
        <v>7142</v>
      </c>
      <c r="D1837" s="6" t="s">
        <v>10594</v>
      </c>
      <c r="E1837" s="6" t="s">
        <v>10586</v>
      </c>
      <c r="F1837" s="6" t="s">
        <v>10579</v>
      </c>
      <c r="G1837" s="6" t="s">
        <v>10811</v>
      </c>
      <c r="H1837" s="6">
        <v>86.989997863769503</v>
      </c>
    </row>
    <row r="1838" spans="1:8" x14ac:dyDescent="0.35">
      <c r="A1838" s="6" t="s">
        <v>1794</v>
      </c>
      <c r="B1838" s="6" t="s">
        <v>1854</v>
      </c>
      <c r="C1838" s="6" t="s">
        <v>7143</v>
      </c>
      <c r="D1838" s="6" t="s">
        <v>10594</v>
      </c>
      <c r="E1838" s="6" t="s">
        <v>10583</v>
      </c>
      <c r="F1838" s="6" t="s">
        <v>10579</v>
      </c>
      <c r="G1838" s="6" t="s">
        <v>10811</v>
      </c>
      <c r="H1838" s="6">
        <v>119.98999786377</v>
      </c>
    </row>
    <row r="1839" spans="1:8" x14ac:dyDescent="0.35">
      <c r="A1839" s="6" t="s">
        <v>1794</v>
      </c>
      <c r="B1839" s="6" t="s">
        <v>1855</v>
      </c>
      <c r="C1839" s="6" t="s">
        <v>7144</v>
      </c>
      <c r="D1839" s="6" t="s">
        <v>10613</v>
      </c>
      <c r="E1839" s="6" t="s">
        <v>10578</v>
      </c>
      <c r="F1839" s="6" t="s">
        <v>10579</v>
      </c>
      <c r="G1839" s="6" t="s">
        <v>10808</v>
      </c>
      <c r="H1839" s="6">
        <v>195</v>
      </c>
    </row>
    <row r="1840" spans="1:8" x14ac:dyDescent="0.35">
      <c r="A1840" s="6" t="s">
        <v>1794</v>
      </c>
      <c r="B1840" s="6" t="s">
        <v>1856</v>
      </c>
      <c r="C1840" s="6" t="s">
        <v>7145</v>
      </c>
      <c r="D1840" s="6" t="s">
        <v>10613</v>
      </c>
      <c r="E1840" s="6" t="s">
        <v>10578</v>
      </c>
      <c r="F1840" s="6" t="s">
        <v>10579</v>
      </c>
      <c r="G1840" s="6" t="s">
        <v>10808</v>
      </c>
      <c r="H1840" s="6">
        <v>235</v>
      </c>
    </row>
    <row r="1841" spans="1:8" x14ac:dyDescent="0.35">
      <c r="A1841" s="6" t="s">
        <v>1794</v>
      </c>
      <c r="B1841" s="6" t="s">
        <v>1857</v>
      </c>
      <c r="C1841" s="6" t="s">
        <v>7146</v>
      </c>
      <c r="D1841" s="6" t="s">
        <v>10613</v>
      </c>
      <c r="E1841" s="6" t="s">
        <v>10586</v>
      </c>
      <c r="F1841" s="6" t="s">
        <v>10596</v>
      </c>
      <c r="G1841" s="6" t="s">
        <v>10808</v>
      </c>
      <c r="H1841" s="6">
        <v>135</v>
      </c>
    </row>
    <row r="1842" spans="1:8" x14ac:dyDescent="0.35">
      <c r="A1842" s="6" t="s">
        <v>1794</v>
      </c>
      <c r="B1842" s="6" t="s">
        <v>1858</v>
      </c>
      <c r="C1842" s="6" t="s">
        <v>7147</v>
      </c>
      <c r="D1842" s="6" t="s">
        <v>10595</v>
      </c>
      <c r="E1842" s="6" t="s">
        <v>10586</v>
      </c>
      <c r="F1842" s="6" t="s">
        <v>10596</v>
      </c>
      <c r="G1842" s="6" t="s">
        <v>10808</v>
      </c>
      <c r="H1842" s="6">
        <v>165</v>
      </c>
    </row>
    <row r="1843" spans="1:8" x14ac:dyDescent="0.35">
      <c r="A1843" s="6" t="s">
        <v>1794</v>
      </c>
      <c r="B1843" s="6" t="s">
        <v>1859</v>
      </c>
      <c r="C1843" s="6" t="s">
        <v>7148</v>
      </c>
      <c r="D1843" s="6" t="s">
        <v>10613</v>
      </c>
      <c r="E1843" s="6" t="s">
        <v>10586</v>
      </c>
      <c r="F1843" s="6" t="s">
        <v>10596</v>
      </c>
      <c r="G1843" s="6" t="s">
        <v>10808</v>
      </c>
      <c r="H1843" s="6">
        <v>120</v>
      </c>
    </row>
    <row r="1844" spans="1:8" x14ac:dyDescent="0.35">
      <c r="A1844" s="6" t="s">
        <v>1794</v>
      </c>
      <c r="B1844" s="6" t="s">
        <v>1860</v>
      </c>
      <c r="C1844" s="6" t="s">
        <v>7149</v>
      </c>
      <c r="D1844" s="6" t="s">
        <v>10589</v>
      </c>
      <c r="E1844" s="6" t="s">
        <v>10590</v>
      </c>
      <c r="F1844" s="6" t="s">
        <v>10579</v>
      </c>
      <c r="G1844" s="6" t="s">
        <v>10808</v>
      </c>
      <c r="H1844" s="6">
        <v>119.949996948242</v>
      </c>
    </row>
    <row r="1845" spans="1:8" x14ac:dyDescent="0.35">
      <c r="A1845" s="6" t="s">
        <v>1794</v>
      </c>
      <c r="B1845" s="6" t="s">
        <v>1861</v>
      </c>
      <c r="C1845" s="6" t="s">
        <v>7150</v>
      </c>
      <c r="D1845" s="6" t="s">
        <v>10594</v>
      </c>
      <c r="E1845" s="6" t="s">
        <v>10586</v>
      </c>
      <c r="F1845" s="6" t="s">
        <v>10579</v>
      </c>
      <c r="G1845" s="6" t="s">
        <v>10811</v>
      </c>
      <c r="H1845" s="6">
        <v>84</v>
      </c>
    </row>
    <row r="1846" spans="1:8" x14ac:dyDescent="0.35">
      <c r="A1846" s="6" t="s">
        <v>1794</v>
      </c>
      <c r="B1846" s="6" t="s">
        <v>1862</v>
      </c>
      <c r="C1846" s="6" t="s">
        <v>7151</v>
      </c>
      <c r="D1846" s="6" t="s">
        <v>10594</v>
      </c>
      <c r="E1846" s="6" t="s">
        <v>10586</v>
      </c>
      <c r="F1846" s="6" t="s">
        <v>10579</v>
      </c>
      <c r="G1846" s="6" t="s">
        <v>10811</v>
      </c>
      <c r="H1846" s="6">
        <v>199.99000549316401</v>
      </c>
    </row>
    <row r="1847" spans="1:8" x14ac:dyDescent="0.35">
      <c r="A1847" s="6" t="s">
        <v>1794</v>
      </c>
      <c r="B1847" s="6" t="s">
        <v>1863</v>
      </c>
      <c r="C1847" s="6" t="s">
        <v>7152</v>
      </c>
      <c r="D1847" s="6" t="s">
        <v>10594</v>
      </c>
      <c r="E1847" s="6" t="s">
        <v>10583</v>
      </c>
      <c r="F1847" s="6" t="s">
        <v>10579</v>
      </c>
      <c r="G1847" s="6" t="s">
        <v>10811</v>
      </c>
      <c r="H1847" s="6">
        <v>109.98999786377</v>
      </c>
    </row>
    <row r="1848" spans="1:8" x14ac:dyDescent="0.35">
      <c r="A1848" s="6" t="s">
        <v>1794</v>
      </c>
      <c r="B1848" s="6" t="s">
        <v>1864</v>
      </c>
      <c r="C1848" s="6" t="s">
        <v>7153</v>
      </c>
      <c r="D1848" s="6" t="s">
        <v>10589</v>
      </c>
      <c r="E1848" s="6" t="s">
        <v>10578</v>
      </c>
      <c r="F1848" s="6" t="s">
        <v>10579</v>
      </c>
      <c r="G1848" s="6" t="s">
        <v>10808</v>
      </c>
      <c r="H1848" s="6">
        <v>134.94999694824199</v>
      </c>
    </row>
    <row r="1849" spans="1:8" x14ac:dyDescent="0.35">
      <c r="A1849" s="6" t="s">
        <v>1794</v>
      </c>
      <c r="B1849" s="6" t="s">
        <v>1865</v>
      </c>
      <c r="C1849" s="6" t="s">
        <v>7154</v>
      </c>
      <c r="D1849" s="6" t="s">
        <v>10684</v>
      </c>
      <c r="E1849" s="6" t="s">
        <v>10578</v>
      </c>
      <c r="F1849" s="6" t="s">
        <v>10579</v>
      </c>
      <c r="G1849" s="6" t="s">
        <v>10808</v>
      </c>
      <c r="H1849" s="6">
        <v>84.949996948242202</v>
      </c>
    </row>
    <row r="1850" spans="1:8" x14ac:dyDescent="0.35">
      <c r="A1850" s="6" t="s">
        <v>1794</v>
      </c>
      <c r="B1850" s="6" t="s">
        <v>1866</v>
      </c>
      <c r="C1850" s="6" t="s">
        <v>7155</v>
      </c>
      <c r="D1850" s="6" t="s">
        <v>10593</v>
      </c>
      <c r="E1850" s="6" t="s">
        <v>10586</v>
      </c>
      <c r="F1850" s="6" t="s">
        <v>10581</v>
      </c>
      <c r="G1850" s="6" t="s">
        <v>10809</v>
      </c>
      <c r="H1850" s="6">
        <v>59.950000762939503</v>
      </c>
    </row>
    <row r="1851" spans="1:8" x14ac:dyDescent="0.35">
      <c r="A1851" s="6" t="s">
        <v>1794</v>
      </c>
      <c r="B1851" s="6" t="s">
        <v>1867</v>
      </c>
      <c r="C1851" s="6" t="s">
        <v>7156</v>
      </c>
      <c r="D1851" s="6" t="s">
        <v>10586</v>
      </c>
      <c r="E1851" s="6" t="s">
        <v>10582</v>
      </c>
      <c r="F1851" s="6" t="s">
        <v>10584</v>
      </c>
      <c r="G1851" s="6" t="s">
        <v>10808</v>
      </c>
      <c r="H1851" s="6">
        <v>170</v>
      </c>
    </row>
    <row r="1852" spans="1:8" x14ac:dyDescent="0.35">
      <c r="A1852" s="6" t="s">
        <v>1794</v>
      </c>
      <c r="B1852" s="6" t="s">
        <v>1868</v>
      </c>
      <c r="C1852" s="6" t="s">
        <v>7157</v>
      </c>
      <c r="D1852" s="6" t="s">
        <v>10586</v>
      </c>
      <c r="E1852" s="6" t="s">
        <v>10582</v>
      </c>
      <c r="F1852" s="6" t="s">
        <v>10584</v>
      </c>
      <c r="G1852" s="6" t="s">
        <v>10808</v>
      </c>
      <c r="H1852" s="6">
        <v>150</v>
      </c>
    </row>
    <row r="1853" spans="1:8" x14ac:dyDescent="0.35">
      <c r="A1853" s="6" t="s">
        <v>1794</v>
      </c>
      <c r="B1853" s="6" t="s">
        <v>1869</v>
      </c>
      <c r="C1853" s="6" t="s">
        <v>7158</v>
      </c>
      <c r="D1853" s="6" t="s">
        <v>10585</v>
      </c>
      <c r="E1853" s="6" t="s">
        <v>10586</v>
      </c>
      <c r="F1853" s="6" t="s">
        <v>10579</v>
      </c>
      <c r="G1853" s="6" t="s">
        <v>10808</v>
      </c>
      <c r="H1853" s="6">
        <v>49.94</v>
      </c>
    </row>
    <row r="1854" spans="1:8" x14ac:dyDescent="0.35">
      <c r="A1854" s="6" t="s">
        <v>1794</v>
      </c>
      <c r="B1854" s="6" t="s">
        <v>1870</v>
      </c>
      <c r="C1854" s="6" t="s">
        <v>7159</v>
      </c>
      <c r="D1854" s="6" t="s">
        <v>10586</v>
      </c>
      <c r="E1854" s="6" t="s">
        <v>10598</v>
      </c>
      <c r="F1854" s="6" t="s">
        <v>10584</v>
      </c>
      <c r="G1854" s="6" t="s">
        <v>10808</v>
      </c>
      <c r="H1854" s="6">
        <v>170</v>
      </c>
    </row>
    <row r="1855" spans="1:8" x14ac:dyDescent="0.35">
      <c r="A1855" s="6" t="s">
        <v>1794</v>
      </c>
      <c r="B1855" s="6" t="s">
        <v>1871</v>
      </c>
      <c r="C1855" s="6" t="s">
        <v>7160</v>
      </c>
      <c r="D1855" s="6" t="s">
        <v>10585</v>
      </c>
      <c r="E1855" s="6" t="s">
        <v>10583</v>
      </c>
      <c r="F1855" s="6" t="s">
        <v>10579</v>
      </c>
      <c r="G1855" s="6" t="s">
        <v>10808</v>
      </c>
      <c r="H1855" s="6">
        <v>157.88999999999999</v>
      </c>
    </row>
    <row r="1856" spans="1:8" x14ac:dyDescent="0.35">
      <c r="A1856" s="6" t="s">
        <v>1794</v>
      </c>
      <c r="B1856" s="6" t="s">
        <v>1872</v>
      </c>
      <c r="C1856" s="6" t="s">
        <v>7161</v>
      </c>
      <c r="D1856" s="6" t="s">
        <v>10658</v>
      </c>
      <c r="E1856" s="6" t="s">
        <v>10583</v>
      </c>
      <c r="F1856" s="6" t="s">
        <v>10581</v>
      </c>
      <c r="G1856" s="6" t="s">
        <v>10809</v>
      </c>
      <c r="H1856" s="6">
        <v>115</v>
      </c>
    </row>
    <row r="1857" spans="1:8" x14ac:dyDescent="0.35">
      <c r="A1857" s="6" t="s">
        <v>1794</v>
      </c>
      <c r="B1857" s="6" t="s">
        <v>1873</v>
      </c>
      <c r="C1857" s="6" t="s">
        <v>7162</v>
      </c>
      <c r="D1857" s="6" t="s">
        <v>10586</v>
      </c>
      <c r="E1857" s="6" t="s">
        <v>10598</v>
      </c>
      <c r="F1857" s="6" t="s">
        <v>10584</v>
      </c>
      <c r="G1857" s="6" t="s">
        <v>10808</v>
      </c>
      <c r="H1857" s="6">
        <v>250</v>
      </c>
    </row>
    <row r="1858" spans="1:8" x14ac:dyDescent="0.35">
      <c r="A1858" s="6" t="s">
        <v>1794</v>
      </c>
      <c r="B1858" s="6" t="s">
        <v>1874</v>
      </c>
      <c r="C1858" s="6" t="s">
        <v>7163</v>
      </c>
      <c r="D1858" s="6" t="s">
        <v>10586</v>
      </c>
      <c r="E1858" s="6" t="s">
        <v>10582</v>
      </c>
      <c r="F1858" s="6" t="s">
        <v>10584</v>
      </c>
      <c r="G1858" s="6" t="s">
        <v>10808</v>
      </c>
      <c r="H1858" s="6">
        <v>150</v>
      </c>
    </row>
    <row r="1859" spans="1:8" x14ac:dyDescent="0.35">
      <c r="A1859" s="6" t="s">
        <v>1794</v>
      </c>
      <c r="B1859" s="6" t="s">
        <v>1875</v>
      </c>
      <c r="C1859" s="6" t="s">
        <v>7164</v>
      </c>
      <c r="D1859" s="6" t="s">
        <v>10585</v>
      </c>
      <c r="E1859" s="6" t="s">
        <v>10583</v>
      </c>
      <c r="F1859" s="6" t="s">
        <v>10579</v>
      </c>
      <c r="G1859" s="6" t="s">
        <v>10808</v>
      </c>
      <c r="H1859" s="6">
        <v>105.3</v>
      </c>
    </row>
    <row r="1860" spans="1:8" x14ac:dyDescent="0.35">
      <c r="A1860" s="6" t="s">
        <v>1794</v>
      </c>
      <c r="B1860" s="6" t="s">
        <v>1876</v>
      </c>
      <c r="C1860" s="6" t="s">
        <v>7165</v>
      </c>
      <c r="D1860" s="6" t="s">
        <v>10586</v>
      </c>
      <c r="E1860" s="6" t="s">
        <v>10582</v>
      </c>
      <c r="F1860" s="6" t="s">
        <v>10584</v>
      </c>
      <c r="G1860" s="6" t="s">
        <v>10808</v>
      </c>
      <c r="H1860" s="6">
        <v>150</v>
      </c>
    </row>
    <row r="1861" spans="1:8" x14ac:dyDescent="0.35">
      <c r="A1861" s="6" t="s">
        <v>1794</v>
      </c>
      <c r="B1861" s="6" t="s">
        <v>1877</v>
      </c>
      <c r="C1861" s="6" t="s">
        <v>7166</v>
      </c>
      <c r="D1861" s="6" t="s">
        <v>10586</v>
      </c>
      <c r="E1861" s="6" t="s">
        <v>10582</v>
      </c>
      <c r="F1861" s="6" t="s">
        <v>10584</v>
      </c>
      <c r="G1861" s="6" t="s">
        <v>10808</v>
      </c>
      <c r="H1861" s="6">
        <v>150</v>
      </c>
    </row>
    <row r="1862" spans="1:8" x14ac:dyDescent="0.35">
      <c r="A1862" s="6" t="s">
        <v>1794</v>
      </c>
      <c r="B1862" s="6" t="s">
        <v>1878</v>
      </c>
      <c r="C1862" s="6" t="s">
        <v>7167</v>
      </c>
      <c r="D1862" s="6" t="s">
        <v>10585</v>
      </c>
      <c r="E1862" s="6" t="s">
        <v>10586</v>
      </c>
      <c r="F1862" s="6" t="s">
        <v>10579</v>
      </c>
      <c r="G1862" s="6" t="s">
        <v>10808</v>
      </c>
      <c r="H1862" s="6">
        <v>157.88999999999999</v>
      </c>
    </row>
    <row r="1863" spans="1:8" x14ac:dyDescent="0.35">
      <c r="A1863" s="6" t="s">
        <v>1794</v>
      </c>
      <c r="B1863" s="6" t="s">
        <v>1879</v>
      </c>
      <c r="C1863" s="6" t="s">
        <v>7168</v>
      </c>
      <c r="D1863" s="6" t="s">
        <v>10585</v>
      </c>
      <c r="E1863" s="6" t="s">
        <v>10586</v>
      </c>
      <c r="F1863" s="6" t="s">
        <v>10584</v>
      </c>
      <c r="G1863" s="6" t="s">
        <v>10808</v>
      </c>
      <c r="H1863" s="6">
        <v>70.14</v>
      </c>
    </row>
    <row r="1864" spans="1:8" x14ac:dyDescent="0.35">
      <c r="A1864" s="6" t="s">
        <v>1794</v>
      </c>
      <c r="B1864" s="6" t="s">
        <v>1880</v>
      </c>
      <c r="C1864" s="6" t="s">
        <v>7169</v>
      </c>
      <c r="D1864" s="6" t="s">
        <v>10593</v>
      </c>
      <c r="E1864" s="6" t="s">
        <v>10586</v>
      </c>
      <c r="F1864" s="6" t="s">
        <v>10581</v>
      </c>
      <c r="G1864" s="6" t="s">
        <v>10809</v>
      </c>
      <c r="H1864" s="6">
        <v>92</v>
      </c>
    </row>
    <row r="1865" spans="1:8" x14ac:dyDescent="0.35">
      <c r="A1865" s="6" t="s">
        <v>1794</v>
      </c>
      <c r="B1865" s="6" t="s">
        <v>1881</v>
      </c>
      <c r="C1865" s="6" t="s">
        <v>7170</v>
      </c>
      <c r="D1865" s="6" t="s">
        <v>10586</v>
      </c>
      <c r="E1865" s="6" t="s">
        <v>10582</v>
      </c>
      <c r="F1865" s="6" t="s">
        <v>10584</v>
      </c>
      <c r="G1865" s="6" t="s">
        <v>10808</v>
      </c>
      <c r="H1865" s="6">
        <v>150</v>
      </c>
    </row>
    <row r="1866" spans="1:8" x14ac:dyDescent="0.35">
      <c r="A1866" s="6" t="s">
        <v>1794</v>
      </c>
      <c r="B1866" s="6" t="s">
        <v>1882</v>
      </c>
      <c r="C1866" s="6" t="s">
        <v>7171</v>
      </c>
      <c r="D1866" s="6" t="s">
        <v>10585</v>
      </c>
      <c r="E1866" s="6" t="s">
        <v>10586</v>
      </c>
      <c r="F1866" s="6" t="s">
        <v>10579</v>
      </c>
      <c r="G1866" s="6" t="s">
        <v>10808</v>
      </c>
      <c r="H1866" s="6">
        <v>157.88999999999999</v>
      </c>
    </row>
    <row r="1867" spans="1:8" x14ac:dyDescent="0.35">
      <c r="A1867" s="6" t="s">
        <v>1794</v>
      </c>
      <c r="B1867" s="6" t="s">
        <v>1883</v>
      </c>
      <c r="C1867" s="6" t="s">
        <v>7172</v>
      </c>
      <c r="D1867" s="6" t="s">
        <v>10586</v>
      </c>
      <c r="E1867" s="6" t="s">
        <v>10582</v>
      </c>
      <c r="F1867" s="6" t="s">
        <v>10584</v>
      </c>
      <c r="G1867" s="6" t="s">
        <v>10808</v>
      </c>
      <c r="H1867" s="6">
        <v>170</v>
      </c>
    </row>
    <row r="1868" spans="1:8" x14ac:dyDescent="0.35">
      <c r="A1868" s="6" t="s">
        <v>1794</v>
      </c>
      <c r="B1868" s="6" t="s">
        <v>1884</v>
      </c>
      <c r="C1868" s="6" t="s">
        <v>7173</v>
      </c>
      <c r="D1868" s="6" t="s">
        <v>10586</v>
      </c>
      <c r="E1868" s="6" t="s">
        <v>10582</v>
      </c>
      <c r="F1868" s="6" t="s">
        <v>10584</v>
      </c>
      <c r="G1868" s="6" t="s">
        <v>10808</v>
      </c>
      <c r="H1868" s="6">
        <v>125</v>
      </c>
    </row>
    <row r="1869" spans="1:8" x14ac:dyDescent="0.35">
      <c r="A1869" s="6" t="s">
        <v>1794</v>
      </c>
      <c r="B1869" s="6" t="s">
        <v>1885</v>
      </c>
      <c r="C1869" s="6" t="s">
        <v>7174</v>
      </c>
      <c r="D1869" s="6" t="s">
        <v>10585</v>
      </c>
      <c r="E1869" s="6" t="s">
        <v>10586</v>
      </c>
      <c r="F1869" s="6" t="s">
        <v>10579</v>
      </c>
      <c r="G1869" s="6" t="s">
        <v>10808</v>
      </c>
      <c r="H1869" s="6">
        <v>263.19</v>
      </c>
    </row>
    <row r="1870" spans="1:8" x14ac:dyDescent="0.35">
      <c r="A1870" s="6" t="s">
        <v>1794</v>
      </c>
      <c r="B1870" s="6" t="s">
        <v>1886</v>
      </c>
      <c r="C1870" s="6" t="s">
        <v>7175</v>
      </c>
      <c r="D1870" s="6" t="s">
        <v>10585</v>
      </c>
      <c r="E1870" s="6" t="s">
        <v>10586</v>
      </c>
      <c r="F1870" s="6" t="s">
        <v>10579</v>
      </c>
      <c r="G1870" s="6" t="s">
        <v>10808</v>
      </c>
      <c r="H1870" s="6">
        <v>146.19</v>
      </c>
    </row>
    <row r="1871" spans="1:8" x14ac:dyDescent="0.35">
      <c r="A1871" s="6" t="s">
        <v>1794</v>
      </c>
      <c r="B1871" s="6" t="s">
        <v>1887</v>
      </c>
      <c r="C1871" s="6" t="s">
        <v>7176</v>
      </c>
      <c r="D1871" s="6" t="s">
        <v>10658</v>
      </c>
      <c r="E1871" s="6" t="s">
        <v>10586</v>
      </c>
      <c r="F1871" s="6" t="s">
        <v>10581</v>
      </c>
      <c r="G1871" s="6" t="s">
        <v>10809</v>
      </c>
      <c r="H1871" s="6">
        <v>215</v>
      </c>
    </row>
    <row r="1872" spans="1:8" x14ac:dyDescent="0.35">
      <c r="A1872" s="6" t="s">
        <v>1794</v>
      </c>
      <c r="B1872" s="6" t="s">
        <v>1888</v>
      </c>
      <c r="C1872" s="6" t="s">
        <v>7177</v>
      </c>
      <c r="D1872" s="6" t="s">
        <v>10586</v>
      </c>
      <c r="E1872" s="6" t="s">
        <v>10582</v>
      </c>
      <c r="F1872" s="6" t="s">
        <v>10584</v>
      </c>
      <c r="G1872" s="6" t="s">
        <v>10808</v>
      </c>
      <c r="H1872" s="6">
        <v>170</v>
      </c>
    </row>
    <row r="1873" spans="1:8" x14ac:dyDescent="0.35">
      <c r="A1873" s="6" t="s">
        <v>1794</v>
      </c>
      <c r="B1873" s="6" t="s">
        <v>1889</v>
      </c>
      <c r="C1873" s="6" t="s">
        <v>7178</v>
      </c>
      <c r="D1873" s="6" t="s">
        <v>10586</v>
      </c>
      <c r="E1873" s="6" t="s">
        <v>10582</v>
      </c>
      <c r="F1873" s="6" t="s">
        <v>10584</v>
      </c>
      <c r="G1873" s="6" t="s">
        <v>10808</v>
      </c>
      <c r="H1873" s="6">
        <v>150</v>
      </c>
    </row>
    <row r="1874" spans="1:8" x14ac:dyDescent="0.35">
      <c r="A1874" s="6" t="s">
        <v>1794</v>
      </c>
      <c r="B1874" s="6" t="s">
        <v>1890</v>
      </c>
      <c r="C1874" s="6" t="s">
        <v>7179</v>
      </c>
      <c r="D1874" s="6" t="s">
        <v>10593</v>
      </c>
      <c r="E1874" s="6" t="s">
        <v>10586</v>
      </c>
      <c r="F1874" s="6" t="s">
        <v>10581</v>
      </c>
      <c r="G1874" s="6" t="s">
        <v>10809</v>
      </c>
      <c r="H1874" s="6">
        <v>133</v>
      </c>
    </row>
    <row r="1875" spans="1:8" x14ac:dyDescent="0.35">
      <c r="A1875" s="6" t="s">
        <v>1794</v>
      </c>
      <c r="B1875" s="6" t="s">
        <v>1891</v>
      </c>
      <c r="C1875" s="6" t="s">
        <v>7180</v>
      </c>
      <c r="D1875" s="6" t="s">
        <v>10586</v>
      </c>
      <c r="E1875" s="6" t="s">
        <v>10582</v>
      </c>
      <c r="F1875" s="6" t="s">
        <v>10584</v>
      </c>
      <c r="G1875" s="6" t="s">
        <v>10808</v>
      </c>
      <c r="H1875" s="6">
        <v>150</v>
      </c>
    </row>
    <row r="1876" spans="1:8" x14ac:dyDescent="0.35">
      <c r="A1876" s="6" t="s">
        <v>1794</v>
      </c>
      <c r="B1876" s="6" t="s">
        <v>1892</v>
      </c>
      <c r="C1876" s="6" t="s">
        <v>7181</v>
      </c>
      <c r="D1876" s="6" t="s">
        <v>10585</v>
      </c>
      <c r="E1876" s="6" t="s">
        <v>10586</v>
      </c>
      <c r="F1876" s="6" t="s">
        <v>10579</v>
      </c>
      <c r="G1876" s="6" t="s">
        <v>10808</v>
      </c>
      <c r="H1876" s="6">
        <v>157.94999999999999</v>
      </c>
    </row>
    <row r="1877" spans="1:8" x14ac:dyDescent="0.35">
      <c r="A1877" s="6" t="s">
        <v>1794</v>
      </c>
      <c r="B1877" s="6" t="s">
        <v>1893</v>
      </c>
      <c r="C1877" s="6" t="s">
        <v>7182</v>
      </c>
      <c r="D1877" s="6" t="s">
        <v>10585</v>
      </c>
      <c r="E1877" s="6" t="s">
        <v>10583</v>
      </c>
      <c r="F1877" s="6" t="s">
        <v>10579</v>
      </c>
      <c r="G1877" s="6" t="s">
        <v>10808</v>
      </c>
      <c r="H1877" s="6">
        <v>146.25</v>
      </c>
    </row>
    <row r="1878" spans="1:8" x14ac:dyDescent="0.35">
      <c r="A1878" s="6" t="s">
        <v>1794</v>
      </c>
      <c r="B1878" s="6" t="s">
        <v>1894</v>
      </c>
      <c r="C1878" s="6" t="s">
        <v>7183</v>
      </c>
      <c r="D1878" s="6" t="s">
        <v>10585</v>
      </c>
      <c r="E1878" s="6" t="s">
        <v>10586</v>
      </c>
      <c r="F1878" s="6" t="s">
        <v>10579</v>
      </c>
      <c r="G1878" s="6" t="s">
        <v>10808</v>
      </c>
      <c r="H1878" s="6">
        <v>263.19</v>
      </c>
    </row>
    <row r="1879" spans="1:8" x14ac:dyDescent="0.35">
      <c r="A1879" s="6" t="s">
        <v>1794</v>
      </c>
      <c r="B1879" s="6" t="s">
        <v>1895</v>
      </c>
      <c r="C1879" s="6" t="s">
        <v>7184</v>
      </c>
      <c r="D1879" s="6" t="s">
        <v>10585</v>
      </c>
      <c r="E1879" s="6" t="s">
        <v>10586</v>
      </c>
      <c r="F1879" s="6" t="s">
        <v>10579</v>
      </c>
      <c r="G1879" s="6" t="s">
        <v>10808</v>
      </c>
      <c r="H1879" s="6">
        <v>228.09</v>
      </c>
    </row>
    <row r="1880" spans="1:8" x14ac:dyDescent="0.35">
      <c r="A1880" s="6" t="s">
        <v>1794</v>
      </c>
      <c r="B1880" s="6" t="s">
        <v>1896</v>
      </c>
      <c r="C1880" s="6" t="s">
        <v>7185</v>
      </c>
      <c r="D1880" s="6" t="s">
        <v>10585</v>
      </c>
      <c r="E1880" s="6" t="s">
        <v>10586</v>
      </c>
      <c r="F1880" s="6" t="s">
        <v>10579</v>
      </c>
      <c r="G1880" s="6" t="s">
        <v>10808</v>
      </c>
      <c r="H1880" s="6">
        <v>228.09</v>
      </c>
    </row>
    <row r="1881" spans="1:8" x14ac:dyDescent="0.35">
      <c r="A1881" s="6" t="s">
        <v>1794</v>
      </c>
      <c r="B1881" s="6" t="s">
        <v>1897</v>
      </c>
      <c r="C1881" s="6" t="s">
        <v>7186</v>
      </c>
      <c r="D1881" s="6" t="s">
        <v>10586</v>
      </c>
      <c r="E1881" s="6" t="s">
        <v>10621</v>
      </c>
      <c r="F1881" s="6" t="s">
        <v>10584</v>
      </c>
      <c r="G1881" s="6" t="s">
        <v>10808</v>
      </c>
      <c r="H1881" s="6">
        <v>250</v>
      </c>
    </row>
    <row r="1882" spans="1:8" x14ac:dyDescent="0.35">
      <c r="A1882" s="6" t="s">
        <v>1794</v>
      </c>
      <c r="B1882" s="6" t="s">
        <v>1898</v>
      </c>
      <c r="C1882" s="6" t="s">
        <v>7187</v>
      </c>
      <c r="D1882" s="6" t="s">
        <v>10585</v>
      </c>
      <c r="E1882" s="6" t="s">
        <v>10586</v>
      </c>
      <c r="F1882" s="6" t="s">
        <v>10579</v>
      </c>
      <c r="G1882" s="6" t="s">
        <v>10808</v>
      </c>
      <c r="H1882" s="6">
        <v>81.19</v>
      </c>
    </row>
    <row r="1883" spans="1:8" x14ac:dyDescent="0.35">
      <c r="A1883" s="6" t="s">
        <v>1794</v>
      </c>
      <c r="B1883" s="6" t="s">
        <v>1899</v>
      </c>
      <c r="C1883" s="6" t="s">
        <v>7188</v>
      </c>
      <c r="D1883" s="6" t="s">
        <v>10586</v>
      </c>
      <c r="E1883" s="6" t="s">
        <v>10582</v>
      </c>
      <c r="F1883" s="6" t="s">
        <v>10584</v>
      </c>
      <c r="G1883" s="6" t="s">
        <v>10808</v>
      </c>
      <c r="H1883" s="6">
        <v>125</v>
      </c>
    </row>
    <row r="1884" spans="1:8" x14ac:dyDescent="0.35">
      <c r="A1884" s="6" t="s">
        <v>1794</v>
      </c>
      <c r="B1884" s="6" t="s">
        <v>1900</v>
      </c>
      <c r="C1884" s="6" t="s">
        <v>7189</v>
      </c>
      <c r="D1884" s="6" t="s">
        <v>10586</v>
      </c>
      <c r="E1884" s="6" t="s">
        <v>10582</v>
      </c>
      <c r="F1884" s="6" t="s">
        <v>10579</v>
      </c>
      <c r="G1884" s="6" t="s">
        <v>10808</v>
      </c>
      <c r="H1884" s="6">
        <v>90.95</v>
      </c>
    </row>
    <row r="1885" spans="1:8" x14ac:dyDescent="0.35">
      <c r="A1885" s="6" t="s">
        <v>1794</v>
      </c>
      <c r="B1885" s="6" t="s">
        <v>1901</v>
      </c>
      <c r="C1885" s="6" t="s">
        <v>7190</v>
      </c>
      <c r="D1885" s="6" t="s">
        <v>10585</v>
      </c>
      <c r="E1885" s="6" t="s">
        <v>10586</v>
      </c>
      <c r="F1885" s="6" t="s">
        <v>10579</v>
      </c>
      <c r="G1885" s="6" t="s">
        <v>10808</v>
      </c>
      <c r="H1885" s="6">
        <v>169.65</v>
      </c>
    </row>
    <row r="1886" spans="1:8" x14ac:dyDescent="0.35">
      <c r="A1886" s="6" t="s">
        <v>1794</v>
      </c>
      <c r="B1886" s="6" t="s">
        <v>1902</v>
      </c>
      <c r="C1886" s="6" t="s">
        <v>7191</v>
      </c>
      <c r="D1886" s="6" t="s">
        <v>10585</v>
      </c>
      <c r="E1886" s="6" t="s">
        <v>10586</v>
      </c>
      <c r="F1886" s="6" t="s">
        <v>10579</v>
      </c>
      <c r="G1886" s="6" t="s">
        <v>10808</v>
      </c>
      <c r="H1886" s="6">
        <v>263.19</v>
      </c>
    </row>
    <row r="1887" spans="1:8" x14ac:dyDescent="0.35">
      <c r="A1887" s="6" t="s">
        <v>1794</v>
      </c>
      <c r="B1887" s="6" t="s">
        <v>1903</v>
      </c>
      <c r="C1887" s="6" t="s">
        <v>7192</v>
      </c>
      <c r="D1887" s="6" t="s">
        <v>10585</v>
      </c>
      <c r="E1887" s="6" t="s">
        <v>10586</v>
      </c>
      <c r="F1887" s="6" t="s">
        <v>10579</v>
      </c>
      <c r="G1887" s="6" t="s">
        <v>10808</v>
      </c>
      <c r="H1887" s="6">
        <v>263.19</v>
      </c>
    </row>
    <row r="1888" spans="1:8" x14ac:dyDescent="0.35">
      <c r="A1888" s="6" t="s">
        <v>1794</v>
      </c>
      <c r="B1888" s="6" t="s">
        <v>1904</v>
      </c>
      <c r="C1888" s="6" t="s">
        <v>7193</v>
      </c>
      <c r="D1888" s="6" t="s">
        <v>10586</v>
      </c>
      <c r="E1888" s="6" t="s">
        <v>10598</v>
      </c>
      <c r="F1888" s="6" t="s">
        <v>10584</v>
      </c>
      <c r="G1888" s="6" t="s">
        <v>10808</v>
      </c>
      <c r="H1888" s="6">
        <v>200</v>
      </c>
    </row>
    <row r="1889" spans="1:8" x14ac:dyDescent="0.35">
      <c r="A1889" s="6" t="s">
        <v>1794</v>
      </c>
      <c r="B1889" s="6" t="s">
        <v>1905</v>
      </c>
      <c r="C1889" s="6" t="s">
        <v>7194</v>
      </c>
      <c r="D1889" s="6" t="s">
        <v>10598</v>
      </c>
      <c r="E1889" s="6" t="s">
        <v>10586</v>
      </c>
      <c r="F1889" s="6" t="s">
        <v>10584</v>
      </c>
      <c r="G1889" s="6" t="s">
        <v>10809</v>
      </c>
      <c r="H1889" s="6">
        <v>200</v>
      </c>
    </row>
    <row r="1890" spans="1:8" x14ac:dyDescent="0.35">
      <c r="A1890" s="6" t="s">
        <v>1794</v>
      </c>
      <c r="B1890" s="6" t="s">
        <v>1906</v>
      </c>
      <c r="C1890" s="6" t="s">
        <v>7195</v>
      </c>
      <c r="D1890" s="6" t="s">
        <v>10676</v>
      </c>
      <c r="E1890" s="6" t="s">
        <v>10598</v>
      </c>
      <c r="F1890" s="6" t="s">
        <v>10584</v>
      </c>
      <c r="G1890" s="6" t="s">
        <v>10808</v>
      </c>
      <c r="H1890" s="6">
        <v>150</v>
      </c>
    </row>
    <row r="1891" spans="1:8" x14ac:dyDescent="0.35">
      <c r="A1891" s="6" t="s">
        <v>1794</v>
      </c>
      <c r="B1891" s="6" t="s">
        <v>1907</v>
      </c>
      <c r="C1891" s="6" t="s">
        <v>7196</v>
      </c>
      <c r="D1891" s="6" t="s">
        <v>10586</v>
      </c>
      <c r="E1891" s="6" t="s">
        <v>10582</v>
      </c>
      <c r="F1891" s="6" t="s">
        <v>10584</v>
      </c>
      <c r="G1891" s="6" t="s">
        <v>10808</v>
      </c>
      <c r="H1891" s="6">
        <v>125</v>
      </c>
    </row>
    <row r="1892" spans="1:8" x14ac:dyDescent="0.35">
      <c r="A1892" s="6" t="s">
        <v>1794</v>
      </c>
      <c r="B1892" s="6" t="s">
        <v>1908</v>
      </c>
      <c r="C1892" s="6" t="s">
        <v>7197</v>
      </c>
      <c r="D1892" s="6" t="s">
        <v>10586</v>
      </c>
      <c r="E1892" s="6" t="s">
        <v>10582</v>
      </c>
      <c r="F1892" s="6" t="s">
        <v>10584</v>
      </c>
      <c r="G1892" s="6" t="s">
        <v>10808</v>
      </c>
      <c r="H1892" s="6">
        <v>120</v>
      </c>
    </row>
    <row r="1893" spans="1:8" x14ac:dyDescent="0.35">
      <c r="A1893" s="6" t="s">
        <v>1794</v>
      </c>
      <c r="B1893" s="6" t="s">
        <v>1909</v>
      </c>
      <c r="C1893" s="6" t="s">
        <v>7198</v>
      </c>
      <c r="D1893" s="6" t="s">
        <v>10708</v>
      </c>
      <c r="E1893" s="6" t="s">
        <v>10590</v>
      </c>
      <c r="F1893" s="6" t="s">
        <v>10579</v>
      </c>
      <c r="G1893" s="6" t="s">
        <v>10808</v>
      </c>
      <c r="H1893" s="6">
        <v>155</v>
      </c>
    </row>
    <row r="1894" spans="1:8" x14ac:dyDescent="0.35">
      <c r="A1894" s="6" t="s">
        <v>1794</v>
      </c>
      <c r="B1894" s="6" t="s">
        <v>1910</v>
      </c>
      <c r="C1894" s="6" t="s">
        <v>7199</v>
      </c>
      <c r="D1894" s="6" t="s">
        <v>10577</v>
      </c>
      <c r="E1894" s="6" t="s">
        <v>10586</v>
      </c>
      <c r="F1894" s="6" t="s">
        <v>10584</v>
      </c>
      <c r="G1894" s="6" t="s">
        <v>10808</v>
      </c>
      <c r="H1894" s="6">
        <v>49.990001678466797</v>
      </c>
    </row>
    <row r="1895" spans="1:8" x14ac:dyDescent="0.35">
      <c r="A1895" s="6" t="s">
        <v>1794</v>
      </c>
      <c r="B1895" s="6" t="s">
        <v>1911</v>
      </c>
      <c r="C1895" s="6" t="s">
        <v>7200</v>
      </c>
      <c r="D1895" s="6" t="s">
        <v>10586</v>
      </c>
      <c r="E1895" s="6" t="s">
        <v>10582</v>
      </c>
      <c r="F1895" s="6" t="s">
        <v>10584</v>
      </c>
      <c r="G1895" s="6" t="s">
        <v>10808</v>
      </c>
      <c r="H1895" s="6">
        <v>120</v>
      </c>
    </row>
    <row r="1896" spans="1:8" x14ac:dyDescent="0.35">
      <c r="A1896" s="6" t="s">
        <v>1794</v>
      </c>
      <c r="B1896" s="6" t="s">
        <v>1912</v>
      </c>
      <c r="C1896" s="6" t="s">
        <v>7201</v>
      </c>
      <c r="D1896" s="6" t="s">
        <v>10586</v>
      </c>
      <c r="E1896" s="6" t="s">
        <v>10582</v>
      </c>
      <c r="F1896" s="6" t="s">
        <v>10581</v>
      </c>
      <c r="G1896" s="6" t="s">
        <v>10808</v>
      </c>
      <c r="H1896" s="6">
        <v>182</v>
      </c>
    </row>
    <row r="1897" spans="1:8" x14ac:dyDescent="0.35">
      <c r="A1897" s="6" t="s">
        <v>1794</v>
      </c>
      <c r="B1897" s="6" t="s">
        <v>1913</v>
      </c>
      <c r="C1897" s="6" t="s">
        <v>7202</v>
      </c>
      <c r="D1897" s="6" t="s">
        <v>10585</v>
      </c>
      <c r="E1897" s="6" t="s">
        <v>10586</v>
      </c>
      <c r="F1897" s="6" t="s">
        <v>10579</v>
      </c>
      <c r="G1897" s="6" t="s">
        <v>10808</v>
      </c>
      <c r="H1897" s="6">
        <v>157.94999999999999</v>
      </c>
    </row>
    <row r="1898" spans="1:8" x14ac:dyDescent="0.35">
      <c r="A1898" s="6" t="s">
        <v>1794</v>
      </c>
      <c r="B1898" s="6" t="s">
        <v>1914</v>
      </c>
      <c r="C1898" s="6" t="s">
        <v>7203</v>
      </c>
      <c r="D1898" s="6" t="s">
        <v>10648</v>
      </c>
      <c r="E1898" s="6" t="s">
        <v>10590</v>
      </c>
      <c r="F1898" s="6" t="s">
        <v>10579</v>
      </c>
      <c r="G1898" s="6" t="s">
        <v>10808</v>
      </c>
      <c r="H1898" s="6">
        <v>215</v>
      </c>
    </row>
    <row r="1899" spans="1:8" x14ac:dyDescent="0.35">
      <c r="A1899" s="6" t="s">
        <v>1794</v>
      </c>
      <c r="B1899" s="6" t="s">
        <v>1915</v>
      </c>
      <c r="C1899" s="6" t="s">
        <v>7204</v>
      </c>
      <c r="D1899" s="6" t="s">
        <v>10591</v>
      </c>
      <c r="E1899" s="6" t="s">
        <v>10578</v>
      </c>
      <c r="F1899" s="6" t="s">
        <v>10579</v>
      </c>
      <c r="G1899" s="6" t="s">
        <v>10808</v>
      </c>
      <c r="H1899" s="6">
        <v>215</v>
      </c>
    </row>
    <row r="1900" spans="1:8" x14ac:dyDescent="0.35">
      <c r="A1900" s="6" t="s">
        <v>1794</v>
      </c>
      <c r="B1900" s="6" t="s">
        <v>1916</v>
      </c>
      <c r="C1900" s="6" t="s">
        <v>7205</v>
      </c>
      <c r="D1900" s="6" t="s">
        <v>10667</v>
      </c>
      <c r="E1900" s="6" t="s">
        <v>10583</v>
      </c>
      <c r="F1900" s="6" t="s">
        <v>10579</v>
      </c>
      <c r="G1900" s="6" t="s">
        <v>10809</v>
      </c>
      <c r="H1900" s="6">
        <v>124</v>
      </c>
    </row>
    <row r="1901" spans="1:8" x14ac:dyDescent="0.35">
      <c r="A1901" s="6" t="s">
        <v>1794</v>
      </c>
      <c r="B1901" s="6" t="s">
        <v>1917</v>
      </c>
      <c r="C1901" s="6" t="s">
        <v>7206</v>
      </c>
      <c r="D1901" s="6" t="s">
        <v>10648</v>
      </c>
      <c r="E1901" s="6" t="s">
        <v>10578</v>
      </c>
      <c r="F1901" s="6" t="s">
        <v>10579</v>
      </c>
      <c r="G1901" s="6" t="s">
        <v>10808</v>
      </c>
      <c r="H1901" s="6">
        <v>175</v>
      </c>
    </row>
    <row r="1902" spans="1:8" x14ac:dyDescent="0.35">
      <c r="A1902" s="6" t="s">
        <v>1794</v>
      </c>
      <c r="B1902" s="6" t="s">
        <v>1918</v>
      </c>
      <c r="C1902" s="6" t="s">
        <v>7207</v>
      </c>
      <c r="D1902" s="6" t="s">
        <v>10648</v>
      </c>
      <c r="E1902" s="6" t="s">
        <v>10578</v>
      </c>
      <c r="F1902" s="6" t="s">
        <v>10579</v>
      </c>
      <c r="G1902" s="6" t="s">
        <v>10808</v>
      </c>
      <c r="H1902" s="6">
        <v>195</v>
      </c>
    </row>
    <row r="1903" spans="1:8" x14ac:dyDescent="0.35">
      <c r="A1903" s="6" t="s">
        <v>1794</v>
      </c>
      <c r="B1903" s="6" t="s">
        <v>1919</v>
      </c>
      <c r="C1903" s="6" t="s">
        <v>7208</v>
      </c>
      <c r="D1903" s="6" t="s">
        <v>10613</v>
      </c>
      <c r="E1903" s="6" t="s">
        <v>10578</v>
      </c>
      <c r="F1903" s="6" t="s">
        <v>10579</v>
      </c>
      <c r="H1903" s="6">
        <v>195</v>
      </c>
    </row>
    <row r="1904" spans="1:8" x14ac:dyDescent="0.35">
      <c r="A1904" s="6" t="s">
        <v>1794</v>
      </c>
      <c r="B1904" s="6" t="s">
        <v>1920</v>
      </c>
      <c r="C1904" s="6" t="s">
        <v>7209</v>
      </c>
      <c r="D1904" s="6" t="s">
        <v>10609</v>
      </c>
      <c r="E1904" s="6" t="s">
        <v>10583</v>
      </c>
      <c r="F1904" s="6" t="s">
        <v>10581</v>
      </c>
      <c r="G1904" s="6" t="s">
        <v>10808</v>
      </c>
      <c r="H1904" s="6">
        <v>245</v>
      </c>
    </row>
    <row r="1905" spans="1:8" x14ac:dyDescent="0.35">
      <c r="A1905" s="6" t="s">
        <v>1794</v>
      </c>
      <c r="B1905" s="6" t="s">
        <v>1921</v>
      </c>
      <c r="C1905" s="6" t="s">
        <v>7210</v>
      </c>
      <c r="D1905" s="6" t="s">
        <v>10684</v>
      </c>
      <c r="E1905" s="6" t="s">
        <v>10578</v>
      </c>
      <c r="F1905" s="6" t="s">
        <v>10584</v>
      </c>
      <c r="G1905" s="6" t="s">
        <v>10808</v>
      </c>
      <c r="H1905" s="6">
        <v>44.950000762939503</v>
      </c>
    </row>
    <row r="1906" spans="1:8" x14ac:dyDescent="0.35">
      <c r="A1906" s="6" t="s">
        <v>1794</v>
      </c>
      <c r="B1906" s="6" t="s">
        <v>1922</v>
      </c>
      <c r="C1906" s="6" t="s">
        <v>7211</v>
      </c>
      <c r="D1906" s="6" t="s">
        <v>10595</v>
      </c>
      <c r="E1906" s="6" t="s">
        <v>10586</v>
      </c>
      <c r="F1906" s="6" t="s">
        <v>10596</v>
      </c>
      <c r="G1906" s="6" t="s">
        <v>10808</v>
      </c>
      <c r="H1906" s="6">
        <v>165</v>
      </c>
    </row>
    <row r="1907" spans="1:8" x14ac:dyDescent="0.35">
      <c r="A1907" s="6" t="s">
        <v>1794</v>
      </c>
      <c r="B1907" s="6" t="s">
        <v>1923</v>
      </c>
      <c r="C1907" s="6" t="s">
        <v>7212</v>
      </c>
      <c r="D1907" s="6" t="s">
        <v>10594</v>
      </c>
      <c r="E1907" s="6" t="s">
        <v>10583</v>
      </c>
      <c r="F1907" s="6" t="s">
        <v>10579</v>
      </c>
      <c r="G1907" s="6" t="s">
        <v>10811</v>
      </c>
      <c r="H1907" s="6">
        <v>149.99000549316401</v>
      </c>
    </row>
    <row r="1908" spans="1:8" x14ac:dyDescent="0.35">
      <c r="A1908" s="6" t="s">
        <v>1794</v>
      </c>
      <c r="B1908" s="6" t="s">
        <v>1924</v>
      </c>
      <c r="C1908" s="6" t="s">
        <v>7213</v>
      </c>
      <c r="D1908" s="6" t="s">
        <v>10684</v>
      </c>
      <c r="E1908" s="6" t="s">
        <v>10578</v>
      </c>
      <c r="F1908" s="6" t="s">
        <v>10584</v>
      </c>
      <c r="G1908" s="6" t="s">
        <v>10808</v>
      </c>
      <c r="H1908" s="6">
        <v>54.950000762939503</v>
      </c>
    </row>
    <row r="1909" spans="1:8" x14ac:dyDescent="0.35">
      <c r="A1909" s="6" t="s">
        <v>1794</v>
      </c>
      <c r="B1909" s="6" t="s">
        <v>1925</v>
      </c>
      <c r="C1909" s="6" t="s">
        <v>7214</v>
      </c>
      <c r="D1909" s="6" t="s">
        <v>10613</v>
      </c>
      <c r="E1909" s="6" t="s">
        <v>10588</v>
      </c>
      <c r="F1909" s="6" t="s">
        <v>10579</v>
      </c>
      <c r="G1909" s="6" t="s">
        <v>10808</v>
      </c>
      <c r="H1909" s="6">
        <v>2225</v>
      </c>
    </row>
    <row r="1910" spans="1:8" x14ac:dyDescent="0.35">
      <c r="A1910" s="6" t="s">
        <v>1794</v>
      </c>
      <c r="B1910" s="6" t="s">
        <v>1926</v>
      </c>
      <c r="C1910" s="6" t="s">
        <v>7215</v>
      </c>
      <c r="D1910" s="6" t="s">
        <v>10597</v>
      </c>
      <c r="E1910" s="6" t="s">
        <v>10586</v>
      </c>
      <c r="F1910" s="6" t="s">
        <v>10584</v>
      </c>
      <c r="G1910" s="6" t="s">
        <v>10809</v>
      </c>
      <c r="H1910" s="6">
        <v>36.990001678466797</v>
      </c>
    </row>
    <row r="1911" spans="1:8" x14ac:dyDescent="0.35">
      <c r="A1911" s="6" t="s">
        <v>1794</v>
      </c>
      <c r="B1911" s="6" t="s">
        <v>1927</v>
      </c>
      <c r="C1911" s="6" t="s">
        <v>7216</v>
      </c>
      <c r="D1911" s="6" t="s">
        <v>10709</v>
      </c>
      <c r="E1911" s="6" t="s">
        <v>10578</v>
      </c>
      <c r="F1911" s="6" t="s">
        <v>10584</v>
      </c>
      <c r="G1911" s="6" t="s">
        <v>10808</v>
      </c>
      <c r="H1911" s="6">
        <v>89.949996948242202</v>
      </c>
    </row>
    <row r="1912" spans="1:8" x14ac:dyDescent="0.35">
      <c r="A1912" s="6" t="s">
        <v>1794</v>
      </c>
      <c r="B1912" s="6" t="s">
        <v>1928</v>
      </c>
      <c r="C1912" s="6" t="s">
        <v>7217</v>
      </c>
      <c r="D1912" s="6" t="s">
        <v>10684</v>
      </c>
      <c r="E1912" s="6" t="s">
        <v>10578</v>
      </c>
      <c r="F1912" s="6" t="s">
        <v>10579</v>
      </c>
      <c r="G1912" s="6" t="s">
        <v>10808</v>
      </c>
      <c r="H1912" s="6">
        <v>69.949996948242202</v>
      </c>
    </row>
    <row r="1913" spans="1:8" x14ac:dyDescent="0.35">
      <c r="A1913" s="6" t="s">
        <v>1794</v>
      </c>
      <c r="B1913" s="6" t="s">
        <v>1929</v>
      </c>
      <c r="C1913" s="6" t="s">
        <v>7218</v>
      </c>
      <c r="D1913" s="6" t="s">
        <v>10586</v>
      </c>
      <c r="E1913" s="6" t="s">
        <v>10666</v>
      </c>
      <c r="F1913" s="6" t="s">
        <v>10581</v>
      </c>
      <c r="G1913" s="6" t="s">
        <v>10808</v>
      </c>
      <c r="H1913" s="6">
        <v>135</v>
      </c>
    </row>
    <row r="1914" spans="1:8" x14ac:dyDescent="0.35">
      <c r="A1914" s="6" t="s">
        <v>1794</v>
      </c>
      <c r="B1914" s="6" t="s">
        <v>1930</v>
      </c>
      <c r="C1914" s="6" t="s">
        <v>7219</v>
      </c>
      <c r="D1914" s="6" t="s">
        <v>10594</v>
      </c>
      <c r="E1914" s="6" t="s">
        <v>10583</v>
      </c>
      <c r="F1914" s="6" t="s">
        <v>10584</v>
      </c>
      <c r="G1914" s="6" t="s">
        <v>10811</v>
      </c>
      <c r="H1914" s="6">
        <v>79.989997863769503</v>
      </c>
    </row>
    <row r="1915" spans="1:8" x14ac:dyDescent="0.35">
      <c r="A1915" s="6" t="s">
        <v>1794</v>
      </c>
      <c r="B1915" s="6" t="s">
        <v>1931</v>
      </c>
      <c r="C1915" s="6" t="s">
        <v>7220</v>
      </c>
      <c r="D1915" s="6" t="s">
        <v>10594</v>
      </c>
      <c r="E1915" s="6" t="s">
        <v>10586</v>
      </c>
      <c r="F1915" s="6" t="s">
        <v>10579</v>
      </c>
      <c r="G1915" s="6" t="s">
        <v>10811</v>
      </c>
      <c r="H1915" s="6">
        <v>119.98999786377</v>
      </c>
    </row>
    <row r="1916" spans="1:8" x14ac:dyDescent="0.35">
      <c r="A1916" s="6" t="s">
        <v>1794</v>
      </c>
      <c r="B1916" s="6" t="s">
        <v>1932</v>
      </c>
      <c r="C1916" s="6" t="s">
        <v>7221</v>
      </c>
      <c r="D1916" s="6" t="s">
        <v>10594</v>
      </c>
      <c r="E1916" s="6" t="s">
        <v>10586</v>
      </c>
      <c r="F1916" s="6" t="s">
        <v>10579</v>
      </c>
      <c r="G1916" s="6" t="s">
        <v>10811</v>
      </c>
      <c r="H1916" s="6">
        <v>109.98999786377</v>
      </c>
    </row>
    <row r="1917" spans="1:8" x14ac:dyDescent="0.35">
      <c r="A1917" s="6" t="s">
        <v>1794</v>
      </c>
      <c r="B1917" s="6" t="s">
        <v>1933</v>
      </c>
      <c r="C1917" s="6" t="s">
        <v>7222</v>
      </c>
      <c r="D1917" s="6" t="s">
        <v>10593</v>
      </c>
      <c r="E1917" s="6" t="s">
        <v>10586</v>
      </c>
      <c r="F1917" s="6" t="s">
        <v>10579</v>
      </c>
      <c r="G1917" s="6" t="s">
        <v>10809</v>
      </c>
      <c r="H1917" s="6">
        <v>36.990001678466797</v>
      </c>
    </row>
    <row r="1918" spans="1:8" x14ac:dyDescent="0.35">
      <c r="A1918" s="6" t="s">
        <v>1794</v>
      </c>
      <c r="B1918" s="6" t="s">
        <v>1934</v>
      </c>
      <c r="C1918" s="6" t="s">
        <v>7223</v>
      </c>
      <c r="D1918" s="6" t="s">
        <v>10585</v>
      </c>
      <c r="E1918" s="6" t="s">
        <v>10590</v>
      </c>
      <c r="F1918" s="6" t="s">
        <v>10579</v>
      </c>
      <c r="G1918" s="6" t="s">
        <v>10808</v>
      </c>
      <c r="H1918" s="6">
        <v>124.949996948242</v>
      </c>
    </row>
    <row r="1919" spans="1:8" x14ac:dyDescent="0.35">
      <c r="A1919" s="6" t="s">
        <v>1794</v>
      </c>
      <c r="B1919" s="6" t="s">
        <v>1935</v>
      </c>
      <c r="C1919" s="6" t="s">
        <v>7224</v>
      </c>
      <c r="D1919" s="6" t="s">
        <v>10594</v>
      </c>
      <c r="E1919" s="6" t="s">
        <v>10583</v>
      </c>
      <c r="F1919" s="6" t="s">
        <v>10579</v>
      </c>
      <c r="G1919" s="6" t="s">
        <v>10811</v>
      </c>
      <c r="H1919" s="6">
        <v>149.99000549316401</v>
      </c>
    </row>
    <row r="1920" spans="1:8" x14ac:dyDescent="0.35">
      <c r="A1920" s="6" t="s">
        <v>1794</v>
      </c>
      <c r="B1920" s="6" t="s">
        <v>1936</v>
      </c>
      <c r="C1920" s="6" t="s">
        <v>7225</v>
      </c>
      <c r="D1920" s="6" t="s">
        <v>10594</v>
      </c>
      <c r="E1920" s="6" t="s">
        <v>10583</v>
      </c>
      <c r="F1920" s="6" t="s">
        <v>10579</v>
      </c>
      <c r="G1920" s="6" t="s">
        <v>10811</v>
      </c>
      <c r="H1920" s="6">
        <v>119.98999786377</v>
      </c>
    </row>
    <row r="1921" spans="1:8" x14ac:dyDescent="0.35">
      <c r="A1921" s="6" t="s">
        <v>1794</v>
      </c>
      <c r="B1921" s="6" t="s">
        <v>1937</v>
      </c>
      <c r="C1921" s="6" t="s">
        <v>7226</v>
      </c>
      <c r="D1921" s="6" t="s">
        <v>10594</v>
      </c>
      <c r="E1921" s="6" t="s">
        <v>10583</v>
      </c>
      <c r="F1921" s="6" t="s">
        <v>10579</v>
      </c>
      <c r="G1921" s="6" t="s">
        <v>10811</v>
      </c>
      <c r="H1921" s="6">
        <v>89.989997863769503</v>
      </c>
    </row>
    <row r="1922" spans="1:8" x14ac:dyDescent="0.35">
      <c r="A1922" s="6" t="s">
        <v>1794</v>
      </c>
      <c r="B1922" s="6" t="s">
        <v>1938</v>
      </c>
      <c r="C1922" s="6" t="s">
        <v>7227</v>
      </c>
      <c r="D1922" s="6" t="s">
        <v>10600</v>
      </c>
      <c r="E1922" s="6" t="s">
        <v>10578</v>
      </c>
      <c r="F1922" s="6" t="s">
        <v>10579</v>
      </c>
      <c r="G1922" s="6" t="s">
        <v>10809</v>
      </c>
      <c r="H1922" s="6">
        <v>115.98999786377</v>
      </c>
    </row>
    <row r="1923" spans="1:8" x14ac:dyDescent="0.35">
      <c r="A1923" s="6" t="s">
        <v>1794</v>
      </c>
      <c r="B1923" s="6" t="s">
        <v>1939</v>
      </c>
      <c r="C1923" s="6" t="s">
        <v>7228</v>
      </c>
      <c r="D1923" s="6" t="s">
        <v>10594</v>
      </c>
      <c r="E1923" s="6" t="s">
        <v>10604</v>
      </c>
      <c r="F1923" s="6" t="s">
        <v>10579</v>
      </c>
      <c r="G1923" s="6" t="s">
        <v>10811</v>
      </c>
      <c r="H1923" s="6">
        <v>79.989997863769503</v>
      </c>
    </row>
    <row r="1924" spans="1:8" x14ac:dyDescent="0.35">
      <c r="A1924" s="6" t="s">
        <v>1794</v>
      </c>
      <c r="B1924" s="6" t="s">
        <v>1940</v>
      </c>
      <c r="C1924" s="6" t="s">
        <v>7229</v>
      </c>
      <c r="D1924" s="6" t="s">
        <v>10684</v>
      </c>
      <c r="E1924" s="6" t="s">
        <v>10578</v>
      </c>
      <c r="F1924" s="6" t="s">
        <v>10584</v>
      </c>
      <c r="G1924" s="6" t="s">
        <v>10808</v>
      </c>
      <c r="H1924" s="6">
        <v>49.950000762939503</v>
      </c>
    </row>
    <row r="1925" spans="1:8" x14ac:dyDescent="0.35">
      <c r="A1925" s="6" t="s">
        <v>1794</v>
      </c>
      <c r="B1925" s="6" t="s">
        <v>1941</v>
      </c>
      <c r="C1925" s="6" t="s">
        <v>7230</v>
      </c>
      <c r="D1925" s="6" t="s">
        <v>10684</v>
      </c>
      <c r="E1925" s="6" t="s">
        <v>10583</v>
      </c>
      <c r="F1925" s="6" t="s">
        <v>10579</v>
      </c>
      <c r="G1925" s="6" t="s">
        <v>10808</v>
      </c>
      <c r="H1925" s="6">
        <v>69.949996948242202</v>
      </c>
    </row>
    <row r="1926" spans="1:8" x14ac:dyDescent="0.35">
      <c r="A1926" s="6" t="s">
        <v>1794</v>
      </c>
      <c r="B1926" s="6" t="s">
        <v>1942</v>
      </c>
      <c r="C1926" s="6" t="s">
        <v>7231</v>
      </c>
      <c r="D1926" s="6" t="s">
        <v>10598</v>
      </c>
      <c r="E1926" s="6" t="s">
        <v>10578</v>
      </c>
      <c r="F1926" s="6" t="s">
        <v>10579</v>
      </c>
      <c r="G1926" s="6" t="s">
        <v>10808</v>
      </c>
      <c r="H1926" s="6">
        <v>150</v>
      </c>
    </row>
    <row r="1927" spans="1:8" x14ac:dyDescent="0.35">
      <c r="A1927" s="6" t="s">
        <v>1794</v>
      </c>
      <c r="B1927" s="6" t="s">
        <v>1943</v>
      </c>
      <c r="C1927" s="6" t="s">
        <v>7232</v>
      </c>
      <c r="D1927" s="6" t="s">
        <v>10709</v>
      </c>
      <c r="E1927" s="6" t="s">
        <v>10578</v>
      </c>
      <c r="F1927" s="6" t="s">
        <v>10584</v>
      </c>
      <c r="G1927" s="6" t="s">
        <v>10808</v>
      </c>
      <c r="H1927" s="6">
        <v>99.949996948242202</v>
      </c>
    </row>
    <row r="1928" spans="1:8" x14ac:dyDescent="0.35">
      <c r="A1928" s="6" t="s">
        <v>1794</v>
      </c>
      <c r="B1928" s="6" t="s">
        <v>1944</v>
      </c>
      <c r="C1928" s="6" t="s">
        <v>7233</v>
      </c>
      <c r="D1928" s="6" t="s">
        <v>10684</v>
      </c>
      <c r="E1928" s="6" t="s">
        <v>10578</v>
      </c>
      <c r="F1928" s="6" t="s">
        <v>10584</v>
      </c>
      <c r="G1928" s="6" t="s">
        <v>10808</v>
      </c>
      <c r="H1928" s="6">
        <v>74.949996948242202</v>
      </c>
    </row>
    <row r="1929" spans="1:8" x14ac:dyDescent="0.35">
      <c r="A1929" s="6" t="s">
        <v>1794</v>
      </c>
      <c r="B1929" s="6" t="s">
        <v>1945</v>
      </c>
      <c r="C1929" s="6" t="s">
        <v>7234</v>
      </c>
      <c r="D1929" s="6" t="s">
        <v>10594</v>
      </c>
      <c r="E1929" s="6" t="s">
        <v>10586</v>
      </c>
      <c r="F1929" s="6" t="s">
        <v>10579</v>
      </c>
      <c r="G1929" s="6" t="s">
        <v>10811</v>
      </c>
      <c r="H1929" s="6">
        <v>129.99000549316401</v>
      </c>
    </row>
    <row r="1930" spans="1:8" x14ac:dyDescent="0.35">
      <c r="A1930" s="6" t="s">
        <v>1794</v>
      </c>
      <c r="B1930" s="6" t="s">
        <v>1946</v>
      </c>
      <c r="C1930" s="6" t="s">
        <v>7235</v>
      </c>
      <c r="D1930" s="6" t="s">
        <v>10619</v>
      </c>
      <c r="E1930" s="6" t="s">
        <v>10586</v>
      </c>
      <c r="F1930" s="6" t="s">
        <v>10584</v>
      </c>
      <c r="G1930" s="6" t="s">
        <v>10809</v>
      </c>
      <c r="H1930" s="6">
        <v>53.990001678466797</v>
      </c>
    </row>
    <row r="1931" spans="1:8" x14ac:dyDescent="0.35">
      <c r="A1931" s="6" t="s">
        <v>1794</v>
      </c>
      <c r="B1931" s="6" t="s">
        <v>1947</v>
      </c>
      <c r="C1931" s="6" t="s">
        <v>7236</v>
      </c>
      <c r="D1931" s="6" t="s">
        <v>10594</v>
      </c>
      <c r="E1931" s="6" t="s">
        <v>10583</v>
      </c>
      <c r="F1931" s="6" t="s">
        <v>10579</v>
      </c>
      <c r="G1931" s="6" t="s">
        <v>10811</v>
      </c>
      <c r="H1931" s="6">
        <v>119.98999786377</v>
      </c>
    </row>
    <row r="1932" spans="1:8" x14ac:dyDescent="0.35">
      <c r="A1932" s="6" t="s">
        <v>1794</v>
      </c>
      <c r="B1932" s="6" t="s">
        <v>1948</v>
      </c>
      <c r="C1932" s="6" t="s">
        <v>7237</v>
      </c>
      <c r="D1932" s="6" t="s">
        <v>10595</v>
      </c>
      <c r="E1932" s="6" t="s">
        <v>10586</v>
      </c>
      <c r="F1932" s="6" t="s">
        <v>10596</v>
      </c>
      <c r="G1932" s="6" t="s">
        <v>10808</v>
      </c>
      <c r="H1932" s="6">
        <v>170</v>
      </c>
    </row>
    <row r="1933" spans="1:8" x14ac:dyDescent="0.35">
      <c r="A1933" s="6" t="s">
        <v>1794</v>
      </c>
      <c r="B1933" s="6" t="s">
        <v>1949</v>
      </c>
      <c r="C1933" s="6" t="s">
        <v>7238</v>
      </c>
      <c r="D1933" s="6" t="s">
        <v>10594</v>
      </c>
      <c r="E1933" s="6" t="s">
        <v>10586</v>
      </c>
      <c r="F1933" s="6" t="s">
        <v>10579</v>
      </c>
      <c r="G1933" s="6" t="s">
        <v>10811</v>
      </c>
      <c r="H1933" s="6">
        <v>49.990001678466797</v>
      </c>
    </row>
    <row r="1934" spans="1:8" x14ac:dyDescent="0.35">
      <c r="A1934" s="6" t="s">
        <v>1794</v>
      </c>
      <c r="B1934" s="6" t="s">
        <v>1950</v>
      </c>
      <c r="C1934" s="6" t="s">
        <v>7239</v>
      </c>
      <c r="D1934" s="6" t="s">
        <v>10594</v>
      </c>
      <c r="E1934" s="6" t="s">
        <v>10583</v>
      </c>
      <c r="F1934" s="6" t="s">
        <v>10579</v>
      </c>
      <c r="G1934" s="6" t="s">
        <v>10811</v>
      </c>
      <c r="H1934" s="6">
        <v>119.98999786377</v>
      </c>
    </row>
    <row r="1935" spans="1:8" x14ac:dyDescent="0.35">
      <c r="A1935" s="6" t="s">
        <v>1794</v>
      </c>
      <c r="B1935" s="6" t="s">
        <v>1951</v>
      </c>
      <c r="C1935" s="6" t="s">
        <v>7240</v>
      </c>
      <c r="D1935" s="6" t="s">
        <v>10595</v>
      </c>
      <c r="E1935" s="6" t="s">
        <v>10586</v>
      </c>
      <c r="F1935" s="6" t="s">
        <v>10596</v>
      </c>
      <c r="G1935" s="6" t="s">
        <v>10808</v>
      </c>
      <c r="H1935" s="6">
        <v>150</v>
      </c>
    </row>
    <row r="1936" spans="1:8" x14ac:dyDescent="0.35">
      <c r="A1936" s="6" t="s">
        <v>1794</v>
      </c>
      <c r="B1936" s="6" t="s">
        <v>1952</v>
      </c>
      <c r="C1936" s="6" t="s">
        <v>7241</v>
      </c>
      <c r="D1936" s="6" t="s">
        <v>10653</v>
      </c>
      <c r="E1936" s="6" t="s">
        <v>10586</v>
      </c>
      <c r="F1936" s="6" t="s">
        <v>10579</v>
      </c>
      <c r="G1936" s="6" t="s">
        <v>10808</v>
      </c>
      <c r="H1936" s="6">
        <v>29.950000762939499</v>
      </c>
    </row>
    <row r="1937" spans="1:8" x14ac:dyDescent="0.35">
      <c r="A1937" s="6" t="s">
        <v>1794</v>
      </c>
      <c r="B1937" s="6" t="s">
        <v>1953</v>
      </c>
      <c r="C1937" s="6" t="s">
        <v>7242</v>
      </c>
      <c r="D1937" s="6" t="s">
        <v>10684</v>
      </c>
      <c r="E1937" s="6" t="s">
        <v>10578</v>
      </c>
      <c r="F1937" s="6" t="s">
        <v>10584</v>
      </c>
      <c r="G1937" s="6" t="s">
        <v>10808</v>
      </c>
      <c r="H1937" s="6">
        <v>69.949996948242202</v>
      </c>
    </row>
    <row r="1938" spans="1:8" x14ac:dyDescent="0.35">
      <c r="A1938" s="6" t="s">
        <v>1794</v>
      </c>
      <c r="B1938" s="6" t="s">
        <v>1954</v>
      </c>
      <c r="C1938" s="6" t="s">
        <v>7243</v>
      </c>
      <c r="D1938" s="6" t="s">
        <v>10591</v>
      </c>
      <c r="E1938" s="6" t="s">
        <v>10578</v>
      </c>
      <c r="F1938" s="6" t="s">
        <v>10579</v>
      </c>
      <c r="H1938" s="6">
        <v>225</v>
      </c>
    </row>
    <row r="1939" spans="1:8" x14ac:dyDescent="0.35">
      <c r="A1939" s="6" t="s">
        <v>1794</v>
      </c>
      <c r="B1939" s="6" t="s">
        <v>1955</v>
      </c>
      <c r="C1939" s="6" t="s">
        <v>7244</v>
      </c>
      <c r="D1939" s="6" t="s">
        <v>10619</v>
      </c>
      <c r="E1939" s="6" t="s">
        <v>10578</v>
      </c>
      <c r="F1939" s="6" t="s">
        <v>10579</v>
      </c>
      <c r="G1939" s="6" t="s">
        <v>10809</v>
      </c>
      <c r="H1939" s="6">
        <v>53.990001678466797</v>
      </c>
    </row>
    <row r="1940" spans="1:8" x14ac:dyDescent="0.35">
      <c r="A1940" s="6" t="s">
        <v>1794</v>
      </c>
      <c r="B1940" s="6" t="s">
        <v>1956</v>
      </c>
      <c r="C1940" s="6" t="s">
        <v>7245</v>
      </c>
      <c r="D1940" s="6" t="s">
        <v>10585</v>
      </c>
      <c r="E1940" s="6" t="s">
        <v>10586</v>
      </c>
      <c r="F1940" s="6" t="s">
        <v>10581</v>
      </c>
      <c r="G1940" s="6" t="s">
        <v>10808</v>
      </c>
      <c r="H1940" s="6">
        <v>152.04</v>
      </c>
    </row>
    <row r="1941" spans="1:8" x14ac:dyDescent="0.35">
      <c r="A1941" s="6" t="s">
        <v>1794</v>
      </c>
      <c r="B1941" s="6" t="s">
        <v>1957</v>
      </c>
      <c r="C1941" s="6" t="s">
        <v>7246</v>
      </c>
      <c r="D1941" s="6" t="s">
        <v>10595</v>
      </c>
      <c r="E1941" s="6" t="s">
        <v>10586</v>
      </c>
      <c r="F1941" s="6" t="s">
        <v>10596</v>
      </c>
      <c r="G1941" s="6" t="s">
        <v>10808</v>
      </c>
      <c r="H1941" s="6">
        <v>170</v>
      </c>
    </row>
    <row r="1942" spans="1:8" x14ac:dyDescent="0.35">
      <c r="A1942" s="6" t="s">
        <v>1794</v>
      </c>
      <c r="B1942" s="6" t="s">
        <v>1958</v>
      </c>
      <c r="C1942" s="6" t="s">
        <v>7247</v>
      </c>
      <c r="D1942" s="6" t="s">
        <v>10585</v>
      </c>
      <c r="E1942" s="6" t="s">
        <v>10590</v>
      </c>
      <c r="F1942" s="6" t="s">
        <v>10579</v>
      </c>
      <c r="G1942" s="6" t="s">
        <v>10808</v>
      </c>
      <c r="H1942" s="6">
        <v>130</v>
      </c>
    </row>
    <row r="1943" spans="1:8" x14ac:dyDescent="0.35">
      <c r="A1943" s="6" t="s">
        <v>1794</v>
      </c>
      <c r="B1943" s="6" t="s">
        <v>1959</v>
      </c>
      <c r="C1943" s="6" t="s">
        <v>7248</v>
      </c>
      <c r="D1943" s="6" t="s">
        <v>10594</v>
      </c>
      <c r="E1943" s="6" t="s">
        <v>10586</v>
      </c>
      <c r="F1943" s="6" t="s">
        <v>10579</v>
      </c>
      <c r="G1943" s="6" t="s">
        <v>10811</v>
      </c>
      <c r="H1943" s="6">
        <v>114.98999786377</v>
      </c>
    </row>
    <row r="1944" spans="1:8" x14ac:dyDescent="0.35">
      <c r="A1944" s="6" t="s">
        <v>1794</v>
      </c>
      <c r="B1944" s="6" t="s">
        <v>1960</v>
      </c>
      <c r="C1944" s="6" t="s">
        <v>7249</v>
      </c>
      <c r="D1944" s="6" t="s">
        <v>10627</v>
      </c>
      <c r="E1944" s="6" t="s">
        <v>10583</v>
      </c>
      <c r="F1944" s="6" t="s">
        <v>10584</v>
      </c>
      <c r="G1944" s="6" t="s">
        <v>10809</v>
      </c>
      <c r="H1944" s="6">
        <v>40</v>
      </c>
    </row>
    <row r="1945" spans="1:8" x14ac:dyDescent="0.35">
      <c r="A1945" s="6" t="s">
        <v>1794</v>
      </c>
      <c r="B1945" s="6" t="s">
        <v>1961</v>
      </c>
      <c r="C1945" s="6" t="s">
        <v>7250</v>
      </c>
      <c r="D1945" s="6" t="s">
        <v>10594</v>
      </c>
      <c r="E1945" s="6" t="s">
        <v>10583</v>
      </c>
      <c r="F1945" s="6" t="s">
        <v>10579</v>
      </c>
      <c r="G1945" s="6" t="s">
        <v>10811</v>
      </c>
      <c r="H1945" s="6">
        <v>139.99000549316401</v>
      </c>
    </row>
    <row r="1946" spans="1:8" x14ac:dyDescent="0.35">
      <c r="A1946" s="6" t="s">
        <v>1794</v>
      </c>
      <c r="B1946" s="6" t="s">
        <v>1962</v>
      </c>
      <c r="C1946" s="6" t="s">
        <v>7251</v>
      </c>
      <c r="D1946" s="6" t="s">
        <v>10623</v>
      </c>
      <c r="E1946" s="6" t="s">
        <v>10578</v>
      </c>
      <c r="F1946" s="6" t="s">
        <v>10584</v>
      </c>
      <c r="G1946" s="6" t="s">
        <v>10811</v>
      </c>
      <c r="H1946" s="6">
        <v>89.989997863769503</v>
      </c>
    </row>
    <row r="1947" spans="1:8" x14ac:dyDescent="0.35">
      <c r="A1947" s="6" t="s">
        <v>1794</v>
      </c>
      <c r="B1947" s="6" t="s">
        <v>1963</v>
      </c>
      <c r="C1947" s="6" t="s">
        <v>7252</v>
      </c>
      <c r="D1947" s="6" t="s">
        <v>10594</v>
      </c>
      <c r="E1947" s="6" t="s">
        <v>10583</v>
      </c>
      <c r="F1947" s="6" t="s">
        <v>10579</v>
      </c>
      <c r="G1947" s="6" t="s">
        <v>10811</v>
      </c>
      <c r="H1947" s="6">
        <v>149.99000549316401</v>
      </c>
    </row>
    <row r="1948" spans="1:8" x14ac:dyDescent="0.35">
      <c r="A1948" s="6" t="s">
        <v>1794</v>
      </c>
      <c r="B1948" s="6" t="s">
        <v>1964</v>
      </c>
      <c r="C1948" s="6" t="s">
        <v>7253</v>
      </c>
      <c r="D1948" s="6" t="s">
        <v>10594</v>
      </c>
      <c r="E1948" s="6" t="s">
        <v>10583</v>
      </c>
      <c r="F1948" s="6" t="s">
        <v>10579</v>
      </c>
      <c r="G1948" s="6" t="s">
        <v>10811</v>
      </c>
      <c r="H1948" s="6">
        <v>109.98999786377</v>
      </c>
    </row>
    <row r="1949" spans="1:8" x14ac:dyDescent="0.35">
      <c r="A1949" s="6" t="s">
        <v>1794</v>
      </c>
      <c r="B1949" s="6" t="s">
        <v>1965</v>
      </c>
      <c r="C1949" s="6" t="s">
        <v>7254</v>
      </c>
      <c r="D1949" s="6" t="s">
        <v>10613</v>
      </c>
      <c r="E1949" s="6" t="s">
        <v>10586</v>
      </c>
      <c r="F1949" s="6" t="s">
        <v>10596</v>
      </c>
      <c r="G1949" s="6" t="s">
        <v>10808</v>
      </c>
      <c r="H1949" s="6">
        <v>150</v>
      </c>
    </row>
    <row r="1950" spans="1:8" x14ac:dyDescent="0.35">
      <c r="A1950" s="6" t="s">
        <v>1794</v>
      </c>
      <c r="B1950" s="6" t="s">
        <v>1966</v>
      </c>
      <c r="C1950" s="6" t="s">
        <v>7255</v>
      </c>
      <c r="D1950" s="6" t="s">
        <v>10594</v>
      </c>
      <c r="E1950" s="6" t="s">
        <v>10586</v>
      </c>
      <c r="F1950" s="6" t="s">
        <v>10579</v>
      </c>
      <c r="G1950" s="6" t="s">
        <v>10811</v>
      </c>
      <c r="H1950" s="6">
        <v>119.98999786377</v>
      </c>
    </row>
    <row r="1951" spans="1:8" x14ac:dyDescent="0.35">
      <c r="A1951" s="6" t="s">
        <v>1794</v>
      </c>
      <c r="B1951" s="6" t="s">
        <v>1967</v>
      </c>
      <c r="C1951" s="6" t="s">
        <v>7256</v>
      </c>
      <c r="D1951" s="6" t="s">
        <v>10585</v>
      </c>
      <c r="E1951" s="6" t="s">
        <v>10586</v>
      </c>
      <c r="F1951" s="6" t="s">
        <v>10584</v>
      </c>
      <c r="G1951" s="6" t="s">
        <v>10808</v>
      </c>
      <c r="H1951" s="6">
        <v>49.94</v>
      </c>
    </row>
    <row r="1952" spans="1:8" x14ac:dyDescent="0.35">
      <c r="A1952" s="6" t="s">
        <v>1794</v>
      </c>
      <c r="B1952" s="6" t="s">
        <v>1968</v>
      </c>
      <c r="C1952" s="6" t="s">
        <v>7257</v>
      </c>
      <c r="D1952" s="6" t="s">
        <v>10648</v>
      </c>
      <c r="E1952" s="6" t="s">
        <v>10590</v>
      </c>
      <c r="F1952" s="6" t="s">
        <v>10581</v>
      </c>
      <c r="G1952" s="6" t="s">
        <v>10808</v>
      </c>
      <c r="H1952" s="6">
        <v>135</v>
      </c>
    </row>
    <row r="1953" spans="1:8" x14ac:dyDescent="0.35">
      <c r="A1953" s="6" t="s">
        <v>1794</v>
      </c>
      <c r="B1953" s="6" t="s">
        <v>1969</v>
      </c>
      <c r="C1953" s="6" t="s">
        <v>7258</v>
      </c>
      <c r="D1953" s="6" t="s">
        <v>10684</v>
      </c>
      <c r="E1953" s="6" t="s">
        <v>10578</v>
      </c>
      <c r="F1953" s="6" t="s">
        <v>10584</v>
      </c>
      <c r="G1953" s="6" t="s">
        <v>10808</v>
      </c>
      <c r="H1953" s="6">
        <v>59.950000762939503</v>
      </c>
    </row>
    <row r="1954" spans="1:8" x14ac:dyDescent="0.35">
      <c r="A1954" s="6" t="s">
        <v>1794</v>
      </c>
      <c r="B1954" s="6" t="s">
        <v>1970</v>
      </c>
      <c r="C1954" s="6" t="s">
        <v>7259</v>
      </c>
      <c r="D1954" s="6" t="s">
        <v>10594</v>
      </c>
      <c r="E1954" s="6" t="s">
        <v>10586</v>
      </c>
      <c r="F1954" s="6" t="s">
        <v>10579</v>
      </c>
      <c r="G1954" s="6" t="s">
        <v>10811</v>
      </c>
      <c r="H1954" s="6">
        <v>129.99000549316401</v>
      </c>
    </row>
    <row r="1955" spans="1:8" x14ac:dyDescent="0.35">
      <c r="A1955" s="6" t="s">
        <v>1794</v>
      </c>
      <c r="B1955" s="6" t="s">
        <v>1971</v>
      </c>
      <c r="C1955" s="6" t="s">
        <v>7260</v>
      </c>
      <c r="D1955" s="6" t="s">
        <v>10613</v>
      </c>
      <c r="E1955" s="6" t="s">
        <v>10590</v>
      </c>
      <c r="F1955" s="6" t="s">
        <v>10579</v>
      </c>
      <c r="G1955" s="6" t="s">
        <v>10808</v>
      </c>
      <c r="H1955" s="6">
        <v>145</v>
      </c>
    </row>
    <row r="1956" spans="1:8" x14ac:dyDescent="0.35">
      <c r="A1956" s="6" t="s">
        <v>1794</v>
      </c>
      <c r="B1956" s="6" t="s">
        <v>1972</v>
      </c>
      <c r="C1956" s="6" t="s">
        <v>7261</v>
      </c>
      <c r="D1956" s="6" t="s">
        <v>10594</v>
      </c>
      <c r="E1956" s="6" t="s">
        <v>10583</v>
      </c>
      <c r="F1956" s="6" t="s">
        <v>10579</v>
      </c>
      <c r="G1956" s="6" t="s">
        <v>10811</v>
      </c>
      <c r="H1956" s="6">
        <v>119.98999786377</v>
      </c>
    </row>
    <row r="1957" spans="1:8" x14ac:dyDescent="0.35">
      <c r="A1957" s="6" t="s">
        <v>1794</v>
      </c>
      <c r="B1957" s="6" t="s">
        <v>1973</v>
      </c>
      <c r="C1957" s="6" t="s">
        <v>7262</v>
      </c>
      <c r="D1957" s="6" t="s">
        <v>10595</v>
      </c>
      <c r="E1957" s="6" t="s">
        <v>10586</v>
      </c>
      <c r="F1957" s="6" t="s">
        <v>10596</v>
      </c>
      <c r="G1957" s="6" t="s">
        <v>10808</v>
      </c>
      <c r="H1957" s="6">
        <v>180</v>
      </c>
    </row>
    <row r="1958" spans="1:8" x14ac:dyDescent="0.35">
      <c r="A1958" s="6" t="s">
        <v>1794</v>
      </c>
      <c r="B1958" s="6" t="s">
        <v>1974</v>
      </c>
      <c r="C1958" s="6" t="s">
        <v>7263</v>
      </c>
      <c r="D1958" s="6" t="s">
        <v>10593</v>
      </c>
      <c r="E1958" s="6" t="s">
        <v>10586</v>
      </c>
      <c r="F1958" s="6" t="s">
        <v>10579</v>
      </c>
      <c r="G1958" s="6" t="s">
        <v>10809</v>
      </c>
      <c r="H1958" s="6">
        <v>36.990001678466797</v>
      </c>
    </row>
    <row r="1959" spans="1:8" x14ac:dyDescent="0.35">
      <c r="A1959" s="6" t="s">
        <v>1794</v>
      </c>
      <c r="B1959" s="6" t="s">
        <v>1975</v>
      </c>
      <c r="C1959" s="6" t="s">
        <v>7264</v>
      </c>
      <c r="D1959" s="6" t="s">
        <v>10577</v>
      </c>
      <c r="E1959" s="6" t="s">
        <v>10586</v>
      </c>
      <c r="F1959" s="6" t="s">
        <v>10581</v>
      </c>
      <c r="G1959" s="6" t="s">
        <v>10809</v>
      </c>
      <c r="H1959" s="6">
        <v>64.949996948242202</v>
      </c>
    </row>
    <row r="1960" spans="1:8" x14ac:dyDescent="0.35">
      <c r="A1960" s="6" t="s">
        <v>1794</v>
      </c>
      <c r="B1960" s="6" t="s">
        <v>1976</v>
      </c>
      <c r="C1960" s="6" t="s">
        <v>7265</v>
      </c>
      <c r="D1960" s="6" t="s">
        <v>10586</v>
      </c>
      <c r="E1960" s="6" t="s">
        <v>10666</v>
      </c>
      <c r="F1960" s="6" t="s">
        <v>10581</v>
      </c>
      <c r="G1960" s="6" t="s">
        <v>10808</v>
      </c>
      <c r="H1960" s="6">
        <v>110</v>
      </c>
    </row>
    <row r="1961" spans="1:8" x14ac:dyDescent="0.35">
      <c r="A1961" s="6" t="s">
        <v>1794</v>
      </c>
      <c r="B1961" s="6" t="s">
        <v>1977</v>
      </c>
      <c r="C1961" s="6" t="s">
        <v>7266</v>
      </c>
      <c r="D1961" s="6" t="s">
        <v>10577</v>
      </c>
      <c r="E1961" s="6" t="s">
        <v>10586</v>
      </c>
      <c r="F1961" s="6" t="s">
        <v>10581</v>
      </c>
      <c r="G1961" s="6" t="s">
        <v>10809</v>
      </c>
      <c r="H1961" s="6">
        <v>49.990001678466797</v>
      </c>
    </row>
    <row r="1962" spans="1:8" x14ac:dyDescent="0.35">
      <c r="A1962" s="6" t="s">
        <v>1794</v>
      </c>
      <c r="B1962" s="6" t="s">
        <v>1978</v>
      </c>
      <c r="C1962" s="6" t="s">
        <v>7267</v>
      </c>
      <c r="D1962" s="6" t="s">
        <v>10585</v>
      </c>
      <c r="E1962" s="6" t="s">
        <v>10586</v>
      </c>
      <c r="F1962" s="6" t="s">
        <v>10581</v>
      </c>
      <c r="G1962" s="6" t="s">
        <v>10808</v>
      </c>
      <c r="H1962" s="6">
        <v>163.80000000000001</v>
      </c>
    </row>
    <row r="1963" spans="1:8" x14ac:dyDescent="0.35">
      <c r="A1963" s="6" t="s">
        <v>1794</v>
      </c>
      <c r="B1963" s="6" t="s">
        <v>1979</v>
      </c>
      <c r="C1963" s="6" t="s">
        <v>7268</v>
      </c>
      <c r="D1963" s="6" t="s">
        <v>10684</v>
      </c>
      <c r="E1963" s="6" t="s">
        <v>10578</v>
      </c>
      <c r="F1963" s="6" t="s">
        <v>10579</v>
      </c>
      <c r="G1963" s="6" t="s">
        <v>10808</v>
      </c>
      <c r="H1963" s="6">
        <v>69.949996948242202</v>
      </c>
    </row>
    <row r="1964" spans="1:8" x14ac:dyDescent="0.35">
      <c r="A1964" s="6" t="s">
        <v>1794</v>
      </c>
      <c r="B1964" s="6" t="s">
        <v>1980</v>
      </c>
      <c r="C1964" s="6" t="s">
        <v>7269</v>
      </c>
      <c r="D1964" s="6" t="s">
        <v>10594</v>
      </c>
      <c r="E1964" s="6" t="s">
        <v>10583</v>
      </c>
      <c r="F1964" s="6" t="s">
        <v>10579</v>
      </c>
      <c r="G1964" s="6" t="s">
        <v>10811</v>
      </c>
      <c r="H1964" s="6">
        <v>109.98999786377</v>
      </c>
    </row>
    <row r="1965" spans="1:8" x14ac:dyDescent="0.35">
      <c r="A1965" s="6" t="s">
        <v>1794</v>
      </c>
      <c r="B1965" s="6" t="s">
        <v>1981</v>
      </c>
      <c r="C1965" s="6" t="s">
        <v>7270</v>
      </c>
      <c r="D1965" s="6" t="s">
        <v>10577</v>
      </c>
      <c r="E1965" s="6" t="s">
        <v>10583</v>
      </c>
      <c r="F1965" s="6" t="s">
        <v>10581</v>
      </c>
      <c r="G1965" s="6" t="s">
        <v>10809</v>
      </c>
      <c r="H1965" s="6">
        <v>99.989997863769503</v>
      </c>
    </row>
    <row r="1966" spans="1:8" x14ac:dyDescent="0.35">
      <c r="A1966" s="6" t="s">
        <v>1794</v>
      </c>
      <c r="B1966" s="6" t="s">
        <v>1982</v>
      </c>
      <c r="C1966" s="6" t="s">
        <v>7271</v>
      </c>
      <c r="D1966" s="6" t="s">
        <v>10577</v>
      </c>
      <c r="E1966" s="6" t="s">
        <v>10586</v>
      </c>
      <c r="F1966" s="6" t="s">
        <v>10581</v>
      </c>
      <c r="G1966" s="6" t="s">
        <v>10809</v>
      </c>
      <c r="H1966" s="6">
        <v>69.989997863769503</v>
      </c>
    </row>
    <row r="1967" spans="1:8" x14ac:dyDescent="0.35">
      <c r="A1967" s="6" t="s">
        <v>1794</v>
      </c>
      <c r="B1967" s="6" t="s">
        <v>1983</v>
      </c>
      <c r="C1967" s="6" t="s">
        <v>7272</v>
      </c>
      <c r="D1967" s="6" t="s">
        <v>10709</v>
      </c>
      <c r="E1967" s="6" t="s">
        <v>10578</v>
      </c>
      <c r="F1967" s="6" t="s">
        <v>10584</v>
      </c>
      <c r="G1967" s="6" t="s">
        <v>10808</v>
      </c>
      <c r="H1967" s="6">
        <v>79.949996948242202</v>
      </c>
    </row>
    <row r="1968" spans="1:8" x14ac:dyDescent="0.35">
      <c r="A1968" s="6" t="s">
        <v>1794</v>
      </c>
      <c r="B1968" s="6" t="s">
        <v>1984</v>
      </c>
      <c r="C1968" s="6" t="s">
        <v>7273</v>
      </c>
      <c r="D1968" s="6" t="s">
        <v>10684</v>
      </c>
      <c r="E1968" s="6" t="s">
        <v>10578</v>
      </c>
      <c r="F1968" s="6" t="s">
        <v>10579</v>
      </c>
      <c r="G1968" s="6" t="s">
        <v>10808</v>
      </c>
      <c r="H1968" s="6">
        <v>84.949996948242202</v>
      </c>
    </row>
    <row r="1969" spans="1:8" x14ac:dyDescent="0.35">
      <c r="A1969" s="6" t="s">
        <v>1794</v>
      </c>
      <c r="B1969" s="6" t="s">
        <v>1985</v>
      </c>
      <c r="C1969" s="6" t="s">
        <v>7274</v>
      </c>
      <c r="D1969" s="6" t="s">
        <v>10594</v>
      </c>
      <c r="E1969" s="6" t="s">
        <v>10578</v>
      </c>
      <c r="F1969" s="6" t="s">
        <v>10579</v>
      </c>
      <c r="G1969" s="6" t="s">
        <v>10811</v>
      </c>
      <c r="H1969" s="6">
        <v>54.990001678466797</v>
      </c>
    </row>
    <row r="1970" spans="1:8" x14ac:dyDescent="0.35">
      <c r="A1970" s="6" t="s">
        <v>1794</v>
      </c>
      <c r="B1970" s="6" t="s">
        <v>1986</v>
      </c>
      <c r="C1970" s="6" t="s">
        <v>7275</v>
      </c>
      <c r="D1970" s="6" t="s">
        <v>10600</v>
      </c>
      <c r="E1970" s="6" t="s">
        <v>10578</v>
      </c>
      <c r="F1970" s="6" t="s">
        <v>10579</v>
      </c>
      <c r="G1970" s="6" t="s">
        <v>10809</v>
      </c>
      <c r="H1970" s="6">
        <v>61.990001678466797</v>
      </c>
    </row>
    <row r="1971" spans="1:8" x14ac:dyDescent="0.35">
      <c r="A1971" s="6" t="s">
        <v>1794</v>
      </c>
      <c r="B1971" s="6" t="s">
        <v>1987</v>
      </c>
      <c r="C1971" s="6" t="s">
        <v>7276</v>
      </c>
      <c r="D1971" s="6" t="s">
        <v>10585</v>
      </c>
      <c r="E1971" s="6" t="s">
        <v>10590</v>
      </c>
      <c r="F1971" s="6" t="s">
        <v>10579</v>
      </c>
      <c r="G1971" s="6" t="s">
        <v>10808</v>
      </c>
      <c r="H1971" s="6">
        <v>118.949996948242</v>
      </c>
    </row>
    <row r="1972" spans="1:8" x14ac:dyDescent="0.35">
      <c r="A1972" s="6" t="s">
        <v>1794</v>
      </c>
      <c r="B1972" s="6" t="s">
        <v>1988</v>
      </c>
      <c r="C1972" s="6" t="s">
        <v>7277</v>
      </c>
      <c r="D1972" s="6" t="s">
        <v>10710</v>
      </c>
      <c r="E1972" s="6" t="s">
        <v>10590</v>
      </c>
      <c r="F1972" s="6" t="s">
        <v>10584</v>
      </c>
      <c r="G1972" s="6" t="s">
        <v>10808</v>
      </c>
      <c r="H1972" s="6">
        <v>60</v>
      </c>
    </row>
    <row r="1973" spans="1:8" x14ac:dyDescent="0.35">
      <c r="A1973" s="6" t="s">
        <v>1794</v>
      </c>
      <c r="B1973" s="6" t="s">
        <v>1989</v>
      </c>
      <c r="C1973" s="6" t="s">
        <v>7278</v>
      </c>
      <c r="D1973" s="6" t="s">
        <v>10585</v>
      </c>
      <c r="E1973" s="6" t="s">
        <v>10586</v>
      </c>
      <c r="F1973" s="6" t="s">
        <v>10581</v>
      </c>
      <c r="G1973" s="6" t="s">
        <v>10808</v>
      </c>
      <c r="H1973" s="6">
        <v>175.44</v>
      </c>
    </row>
    <row r="1974" spans="1:8" x14ac:dyDescent="0.35">
      <c r="A1974" s="6" t="s">
        <v>1794</v>
      </c>
      <c r="B1974" s="6" t="s">
        <v>1990</v>
      </c>
      <c r="C1974" s="6" t="s">
        <v>7279</v>
      </c>
      <c r="D1974" s="6" t="s">
        <v>10624</v>
      </c>
      <c r="E1974" s="6" t="s">
        <v>10583</v>
      </c>
      <c r="F1974" s="6" t="s">
        <v>10584</v>
      </c>
      <c r="G1974" s="6" t="s">
        <v>10808</v>
      </c>
      <c r="H1974" s="6">
        <v>140</v>
      </c>
    </row>
    <row r="1975" spans="1:8" x14ac:dyDescent="0.35">
      <c r="A1975" s="6" t="s">
        <v>1794</v>
      </c>
      <c r="B1975" s="6" t="s">
        <v>1991</v>
      </c>
      <c r="C1975" s="6" t="s">
        <v>7280</v>
      </c>
      <c r="D1975" s="6" t="s">
        <v>10609</v>
      </c>
      <c r="E1975" s="6" t="s">
        <v>10586</v>
      </c>
      <c r="F1975" s="6" t="s">
        <v>10711</v>
      </c>
      <c r="G1975" s="6" t="s">
        <v>10808</v>
      </c>
      <c r="H1975" s="6">
        <v>0</v>
      </c>
    </row>
    <row r="1976" spans="1:8" x14ac:dyDescent="0.35">
      <c r="A1976" s="6" t="s">
        <v>1794</v>
      </c>
      <c r="B1976" s="6" t="s">
        <v>1992</v>
      </c>
      <c r="C1976" s="6" t="s">
        <v>7281</v>
      </c>
      <c r="D1976" s="6" t="s">
        <v>10697</v>
      </c>
      <c r="E1976" s="6" t="s">
        <v>10590</v>
      </c>
      <c r="F1976" s="6" t="s">
        <v>10579</v>
      </c>
      <c r="G1976" s="6" t="s">
        <v>10811</v>
      </c>
      <c r="H1976" s="6">
        <v>91.699996948242202</v>
      </c>
    </row>
    <row r="1977" spans="1:8" x14ac:dyDescent="0.35">
      <c r="A1977" s="6" t="s">
        <v>1794</v>
      </c>
      <c r="B1977" s="6" t="s">
        <v>1993</v>
      </c>
      <c r="C1977" s="6" t="s">
        <v>7282</v>
      </c>
      <c r="D1977" s="6" t="s">
        <v>10580</v>
      </c>
      <c r="E1977" s="6" t="s">
        <v>10583</v>
      </c>
      <c r="F1977" s="6" t="s">
        <v>10584</v>
      </c>
      <c r="G1977" s="6" t="s">
        <v>10808</v>
      </c>
      <c r="H1977" s="6">
        <v>180</v>
      </c>
    </row>
    <row r="1978" spans="1:8" x14ac:dyDescent="0.35">
      <c r="A1978" s="6" t="s">
        <v>1794</v>
      </c>
      <c r="B1978" s="6" t="s">
        <v>1994</v>
      </c>
      <c r="C1978" s="6" t="s">
        <v>7283</v>
      </c>
      <c r="D1978" s="6" t="s">
        <v>10598</v>
      </c>
      <c r="E1978" s="6" t="s">
        <v>10583</v>
      </c>
      <c r="F1978" s="6" t="s">
        <v>10584</v>
      </c>
      <c r="G1978" s="6" t="s">
        <v>10808</v>
      </c>
      <c r="H1978" s="6">
        <v>225</v>
      </c>
    </row>
    <row r="1979" spans="1:8" x14ac:dyDescent="0.35">
      <c r="A1979" s="6" t="s">
        <v>1794</v>
      </c>
      <c r="B1979" s="6" t="s">
        <v>1995</v>
      </c>
      <c r="C1979" s="6" t="s">
        <v>7284</v>
      </c>
      <c r="D1979" s="6" t="s">
        <v>10684</v>
      </c>
      <c r="E1979" s="6" t="s">
        <v>10578</v>
      </c>
      <c r="F1979" s="6" t="s">
        <v>10584</v>
      </c>
      <c r="G1979" s="6" t="s">
        <v>10808</v>
      </c>
      <c r="H1979" s="6">
        <v>44.950000762939503</v>
      </c>
    </row>
    <row r="1980" spans="1:8" x14ac:dyDescent="0.35">
      <c r="A1980" s="6" t="s">
        <v>1794</v>
      </c>
      <c r="B1980" s="6" t="s">
        <v>1996</v>
      </c>
      <c r="C1980" s="6" t="s">
        <v>7285</v>
      </c>
      <c r="D1980" s="6" t="s">
        <v>10684</v>
      </c>
      <c r="E1980" s="6" t="s">
        <v>10578</v>
      </c>
      <c r="F1980" s="6" t="s">
        <v>10584</v>
      </c>
      <c r="G1980" s="6" t="s">
        <v>10808</v>
      </c>
      <c r="H1980" s="6">
        <v>49.950000762939503</v>
      </c>
    </row>
    <row r="1981" spans="1:8" x14ac:dyDescent="0.35">
      <c r="A1981" s="6" t="s">
        <v>1794</v>
      </c>
      <c r="B1981" s="6" t="s">
        <v>1997</v>
      </c>
      <c r="C1981" s="6" t="s">
        <v>7286</v>
      </c>
      <c r="D1981" s="6" t="s">
        <v>10684</v>
      </c>
      <c r="E1981" s="6" t="s">
        <v>10578</v>
      </c>
      <c r="F1981" s="6" t="s">
        <v>10584</v>
      </c>
      <c r="G1981" s="6" t="s">
        <v>10808</v>
      </c>
      <c r="H1981" s="6">
        <v>59.950000762939503</v>
      </c>
    </row>
    <row r="1982" spans="1:8" x14ac:dyDescent="0.35">
      <c r="A1982" s="6" t="s">
        <v>1794</v>
      </c>
      <c r="B1982" s="6" t="s">
        <v>1998</v>
      </c>
      <c r="C1982" s="6" t="s">
        <v>7287</v>
      </c>
      <c r="D1982" s="6" t="s">
        <v>10684</v>
      </c>
      <c r="E1982" s="6" t="s">
        <v>10578</v>
      </c>
      <c r="F1982" s="6" t="s">
        <v>10584</v>
      </c>
      <c r="G1982" s="6" t="s">
        <v>10808</v>
      </c>
      <c r="H1982" s="6">
        <v>59.950000762939503</v>
      </c>
    </row>
    <row r="1983" spans="1:8" x14ac:dyDescent="0.35">
      <c r="A1983" s="6" t="s">
        <v>1794</v>
      </c>
      <c r="B1983" s="6" t="s">
        <v>1999</v>
      </c>
      <c r="C1983" s="6" t="s">
        <v>7288</v>
      </c>
      <c r="D1983" s="6" t="s">
        <v>10594</v>
      </c>
      <c r="E1983" s="6" t="s">
        <v>10583</v>
      </c>
      <c r="F1983" s="6" t="s">
        <v>10579</v>
      </c>
      <c r="G1983" s="6" t="s">
        <v>10811</v>
      </c>
      <c r="H1983" s="6">
        <v>109.98999786377</v>
      </c>
    </row>
    <row r="1984" spans="1:8" x14ac:dyDescent="0.35">
      <c r="A1984" s="6" t="s">
        <v>1794</v>
      </c>
      <c r="B1984" s="6" t="s">
        <v>2000</v>
      </c>
      <c r="C1984" s="6" t="s">
        <v>7289</v>
      </c>
      <c r="D1984" s="6" t="s">
        <v>10613</v>
      </c>
      <c r="E1984" s="6" t="s">
        <v>10586</v>
      </c>
      <c r="F1984" s="6" t="s">
        <v>10596</v>
      </c>
      <c r="G1984" s="6" t="s">
        <v>10808</v>
      </c>
      <c r="H1984" s="6">
        <v>150</v>
      </c>
    </row>
    <row r="1985" spans="1:8" x14ac:dyDescent="0.35">
      <c r="A1985" s="6" t="s">
        <v>1794</v>
      </c>
      <c r="B1985" s="6" t="s">
        <v>2001</v>
      </c>
      <c r="C1985" s="6" t="s">
        <v>7290</v>
      </c>
      <c r="D1985" s="6" t="s">
        <v>10600</v>
      </c>
      <c r="E1985" s="6" t="s">
        <v>10586</v>
      </c>
      <c r="F1985" s="6" t="s">
        <v>10579</v>
      </c>
      <c r="G1985" s="6" t="s">
        <v>10809</v>
      </c>
      <c r="H1985" s="6">
        <v>115</v>
      </c>
    </row>
    <row r="1986" spans="1:8" x14ac:dyDescent="0.35">
      <c r="A1986" s="6" t="s">
        <v>1794</v>
      </c>
      <c r="B1986" s="6" t="s">
        <v>2002</v>
      </c>
      <c r="C1986" s="6" t="s">
        <v>7291</v>
      </c>
      <c r="D1986" s="6" t="s">
        <v>10619</v>
      </c>
      <c r="E1986" s="6" t="s">
        <v>10586</v>
      </c>
      <c r="F1986" s="6" t="s">
        <v>10584</v>
      </c>
      <c r="G1986" s="6" t="s">
        <v>10809</v>
      </c>
      <c r="H1986" s="6">
        <v>36.990001678466797</v>
      </c>
    </row>
    <row r="1987" spans="1:8" x14ac:dyDescent="0.35">
      <c r="A1987" s="6" t="s">
        <v>1794</v>
      </c>
      <c r="B1987" s="6" t="s">
        <v>2003</v>
      </c>
      <c r="C1987" s="6" t="s">
        <v>7292</v>
      </c>
      <c r="D1987" s="6" t="s">
        <v>10684</v>
      </c>
      <c r="E1987" s="6" t="s">
        <v>10578</v>
      </c>
      <c r="F1987" s="6" t="s">
        <v>10584</v>
      </c>
      <c r="G1987" s="6" t="s">
        <v>10808</v>
      </c>
      <c r="H1987" s="6">
        <v>69.949996948242202</v>
      </c>
    </row>
    <row r="1988" spans="1:8" x14ac:dyDescent="0.35">
      <c r="A1988" s="6" t="s">
        <v>1794</v>
      </c>
      <c r="B1988" s="6" t="s">
        <v>2004</v>
      </c>
      <c r="C1988" s="6" t="s">
        <v>7293</v>
      </c>
      <c r="D1988" s="6" t="s">
        <v>10613</v>
      </c>
      <c r="E1988" s="6" t="s">
        <v>10586</v>
      </c>
      <c r="F1988" s="6" t="s">
        <v>10596</v>
      </c>
      <c r="G1988" s="6" t="s">
        <v>10808</v>
      </c>
      <c r="H1988" s="6">
        <v>180</v>
      </c>
    </row>
    <row r="1989" spans="1:8" x14ac:dyDescent="0.35">
      <c r="A1989" s="6" t="s">
        <v>1794</v>
      </c>
      <c r="B1989" s="6" t="s">
        <v>2005</v>
      </c>
      <c r="C1989" s="6" t="s">
        <v>7294</v>
      </c>
      <c r="D1989" s="6" t="s">
        <v>10593</v>
      </c>
      <c r="E1989" s="6" t="s">
        <v>10586</v>
      </c>
      <c r="F1989" s="6" t="s">
        <v>10579</v>
      </c>
      <c r="G1989" s="6" t="s">
        <v>10809</v>
      </c>
      <c r="H1989" s="6">
        <v>91.989997863769503</v>
      </c>
    </row>
    <row r="1990" spans="1:8" x14ac:dyDescent="0.35">
      <c r="A1990" s="6" t="s">
        <v>1794</v>
      </c>
      <c r="B1990" s="6" t="s">
        <v>2006</v>
      </c>
      <c r="C1990" s="6" t="s">
        <v>7295</v>
      </c>
      <c r="D1990" s="6" t="s">
        <v>10613</v>
      </c>
      <c r="E1990" s="6" t="s">
        <v>10578</v>
      </c>
      <c r="F1990" s="6" t="s">
        <v>10579</v>
      </c>
      <c r="H1990" s="6">
        <v>220</v>
      </c>
    </row>
    <row r="1991" spans="1:8" x14ac:dyDescent="0.35">
      <c r="A1991" s="6" t="s">
        <v>1794</v>
      </c>
      <c r="B1991" s="6" t="s">
        <v>2007</v>
      </c>
      <c r="C1991" s="6" t="s">
        <v>7296</v>
      </c>
      <c r="D1991" s="6" t="s">
        <v>10593</v>
      </c>
      <c r="E1991" s="6" t="s">
        <v>10586</v>
      </c>
      <c r="F1991" s="6" t="s">
        <v>10579</v>
      </c>
      <c r="G1991" s="6" t="s">
        <v>10809</v>
      </c>
      <c r="H1991" s="6">
        <v>36.990001678466797</v>
      </c>
    </row>
    <row r="1992" spans="1:8" x14ac:dyDescent="0.35">
      <c r="A1992" s="6" t="s">
        <v>1794</v>
      </c>
      <c r="B1992" s="6" t="s">
        <v>2008</v>
      </c>
      <c r="C1992" s="6" t="s">
        <v>7297</v>
      </c>
      <c r="D1992" s="6" t="s">
        <v>10619</v>
      </c>
      <c r="E1992" s="6" t="s">
        <v>10586</v>
      </c>
      <c r="F1992" s="6" t="s">
        <v>10584</v>
      </c>
      <c r="G1992" s="6" t="s">
        <v>10809</v>
      </c>
      <c r="H1992" s="6">
        <v>59.990001678466797</v>
      </c>
    </row>
    <row r="1993" spans="1:8" x14ac:dyDescent="0.35">
      <c r="A1993" s="6" t="s">
        <v>1794</v>
      </c>
      <c r="B1993" s="6" t="s">
        <v>2009</v>
      </c>
      <c r="C1993" s="6" t="s">
        <v>7298</v>
      </c>
      <c r="D1993" s="6" t="s">
        <v>10594</v>
      </c>
      <c r="E1993" s="6" t="s">
        <v>10583</v>
      </c>
      <c r="F1993" s="6" t="s">
        <v>10579</v>
      </c>
      <c r="G1993" s="6" t="s">
        <v>10811</v>
      </c>
      <c r="H1993" s="6">
        <v>199.99000549316401</v>
      </c>
    </row>
    <row r="1994" spans="1:8" x14ac:dyDescent="0.35">
      <c r="A1994" s="6" t="s">
        <v>1794</v>
      </c>
      <c r="B1994" s="6" t="s">
        <v>2010</v>
      </c>
      <c r="C1994" s="6" t="s">
        <v>7299</v>
      </c>
      <c r="D1994" s="6" t="s">
        <v>10613</v>
      </c>
      <c r="E1994" s="6" t="s">
        <v>10586</v>
      </c>
      <c r="F1994" s="6" t="s">
        <v>10581</v>
      </c>
      <c r="G1994" s="6" t="s">
        <v>10808</v>
      </c>
      <c r="H1994" s="6">
        <v>265</v>
      </c>
    </row>
    <row r="1995" spans="1:8" x14ac:dyDescent="0.35">
      <c r="A1995" s="6" t="s">
        <v>1794</v>
      </c>
      <c r="B1995" s="6" t="s">
        <v>2011</v>
      </c>
      <c r="C1995" s="6" t="s">
        <v>7300</v>
      </c>
      <c r="D1995" s="6" t="s">
        <v>10593</v>
      </c>
      <c r="E1995" s="6" t="s">
        <v>10586</v>
      </c>
      <c r="F1995" s="6" t="s">
        <v>10579</v>
      </c>
      <c r="G1995" s="6" t="s">
        <v>10809</v>
      </c>
      <c r="H1995" s="6">
        <v>120</v>
      </c>
    </row>
    <row r="1996" spans="1:8" x14ac:dyDescent="0.35">
      <c r="A1996" s="6" t="s">
        <v>1794</v>
      </c>
      <c r="B1996" s="6" t="s">
        <v>2012</v>
      </c>
      <c r="C1996" s="6" t="s">
        <v>7301</v>
      </c>
      <c r="D1996" s="6" t="s">
        <v>10684</v>
      </c>
      <c r="E1996" s="6" t="s">
        <v>10578</v>
      </c>
      <c r="F1996" s="6" t="s">
        <v>10579</v>
      </c>
      <c r="G1996" s="6" t="s">
        <v>10808</v>
      </c>
      <c r="H1996" s="6">
        <v>74.949996948242202</v>
      </c>
    </row>
    <row r="1997" spans="1:8" x14ac:dyDescent="0.35">
      <c r="A1997" s="6" t="s">
        <v>1794</v>
      </c>
      <c r="B1997" s="6" t="s">
        <v>2013</v>
      </c>
      <c r="C1997" s="6" t="s">
        <v>7302</v>
      </c>
      <c r="D1997" s="6" t="s">
        <v>10613</v>
      </c>
      <c r="E1997" s="6" t="s">
        <v>10586</v>
      </c>
      <c r="F1997" s="6" t="s">
        <v>10596</v>
      </c>
      <c r="G1997" s="6" t="s">
        <v>10808</v>
      </c>
      <c r="H1997" s="6">
        <v>180</v>
      </c>
    </row>
    <row r="1998" spans="1:8" x14ac:dyDescent="0.35">
      <c r="A1998" s="6" t="s">
        <v>1794</v>
      </c>
      <c r="B1998" s="6" t="s">
        <v>2014</v>
      </c>
      <c r="C1998" s="6" t="s">
        <v>7303</v>
      </c>
      <c r="D1998" s="6" t="s">
        <v>10593</v>
      </c>
      <c r="E1998" s="6" t="s">
        <v>10586</v>
      </c>
      <c r="F1998" s="6" t="s">
        <v>10579</v>
      </c>
      <c r="G1998" s="6" t="s">
        <v>10809</v>
      </c>
      <c r="H1998" s="6">
        <v>99.989997863769503</v>
      </c>
    </row>
    <row r="1999" spans="1:8" x14ac:dyDescent="0.35">
      <c r="A1999" s="6" t="s">
        <v>1794</v>
      </c>
      <c r="B1999" s="6" t="s">
        <v>2015</v>
      </c>
      <c r="C1999" s="6" t="s">
        <v>7304</v>
      </c>
      <c r="D1999" s="6" t="s">
        <v>10577</v>
      </c>
      <c r="E1999" s="6" t="s">
        <v>10586</v>
      </c>
      <c r="F1999" s="6" t="s">
        <v>10581</v>
      </c>
      <c r="G1999" s="6" t="s">
        <v>10809</v>
      </c>
      <c r="H1999" s="6">
        <v>84.989997863769503</v>
      </c>
    </row>
    <row r="2000" spans="1:8" x14ac:dyDescent="0.35">
      <c r="A2000" s="6" t="s">
        <v>1794</v>
      </c>
      <c r="B2000" s="6" t="s">
        <v>2016</v>
      </c>
      <c r="C2000" s="6" t="s">
        <v>7305</v>
      </c>
      <c r="D2000" s="6" t="s">
        <v>10593</v>
      </c>
      <c r="E2000" s="6" t="s">
        <v>10578</v>
      </c>
      <c r="F2000" s="6" t="s">
        <v>10579</v>
      </c>
      <c r="G2000" s="6" t="s">
        <v>10809</v>
      </c>
      <c r="H2000" s="6">
        <v>110</v>
      </c>
    </row>
    <row r="2001" spans="1:8" x14ac:dyDescent="0.35">
      <c r="A2001" s="6" t="s">
        <v>1794</v>
      </c>
      <c r="B2001" s="6" t="s">
        <v>2017</v>
      </c>
      <c r="C2001" s="6" t="s">
        <v>7306</v>
      </c>
      <c r="D2001" s="6" t="s">
        <v>10648</v>
      </c>
      <c r="E2001" s="6" t="s">
        <v>10578</v>
      </c>
      <c r="F2001" s="6" t="s">
        <v>10579</v>
      </c>
      <c r="G2001" s="6" t="s">
        <v>10808</v>
      </c>
      <c r="H2001" s="6">
        <v>195</v>
      </c>
    </row>
    <row r="2002" spans="1:8" x14ac:dyDescent="0.35">
      <c r="A2002" s="6" t="s">
        <v>1794</v>
      </c>
      <c r="B2002" s="6" t="s">
        <v>2018</v>
      </c>
      <c r="C2002" s="6" t="s">
        <v>7307</v>
      </c>
      <c r="D2002" s="6" t="s">
        <v>10598</v>
      </c>
      <c r="E2002" s="6" t="s">
        <v>10578</v>
      </c>
      <c r="F2002" s="6" t="s">
        <v>10581</v>
      </c>
      <c r="G2002" s="6" t="s">
        <v>10808</v>
      </c>
      <c r="H2002" s="6">
        <v>195</v>
      </c>
    </row>
    <row r="2003" spans="1:8" x14ac:dyDescent="0.35">
      <c r="A2003" s="6" t="s">
        <v>1794</v>
      </c>
      <c r="B2003" s="6" t="s">
        <v>2019</v>
      </c>
      <c r="C2003" s="6" t="s">
        <v>7308</v>
      </c>
      <c r="D2003" s="6" t="s">
        <v>10613</v>
      </c>
      <c r="E2003" s="6" t="s">
        <v>10578</v>
      </c>
      <c r="F2003" s="6" t="s">
        <v>10581</v>
      </c>
      <c r="G2003" s="6" t="s">
        <v>10808</v>
      </c>
      <c r="H2003" s="6">
        <v>185</v>
      </c>
    </row>
    <row r="2004" spans="1:8" x14ac:dyDescent="0.35">
      <c r="A2004" s="6" t="s">
        <v>1794</v>
      </c>
      <c r="B2004" s="6" t="s">
        <v>2020</v>
      </c>
      <c r="C2004" s="6" t="s">
        <v>7309</v>
      </c>
      <c r="D2004" s="6" t="s">
        <v>10589</v>
      </c>
      <c r="E2004" s="6" t="s">
        <v>10583</v>
      </c>
      <c r="F2004" s="6" t="s">
        <v>10675</v>
      </c>
      <c r="G2004" s="6" t="s">
        <v>10808</v>
      </c>
      <c r="H2004" s="6">
        <v>119.949996948242</v>
      </c>
    </row>
    <row r="2005" spans="1:8" x14ac:dyDescent="0.35">
      <c r="A2005" s="6" t="s">
        <v>1794</v>
      </c>
      <c r="B2005" s="6" t="s">
        <v>2021</v>
      </c>
      <c r="C2005" s="6" t="s">
        <v>7310</v>
      </c>
      <c r="D2005" s="6" t="s">
        <v>10605</v>
      </c>
      <c r="E2005" s="6" t="s">
        <v>10604</v>
      </c>
      <c r="F2005" s="6" t="s">
        <v>10581</v>
      </c>
      <c r="G2005" s="6" t="s">
        <v>10809</v>
      </c>
      <c r="H2005" s="6">
        <v>235</v>
      </c>
    </row>
    <row r="2006" spans="1:8" x14ac:dyDescent="0.35">
      <c r="A2006" s="6" t="s">
        <v>1794</v>
      </c>
      <c r="B2006" s="6" t="s">
        <v>2022</v>
      </c>
      <c r="C2006" s="6" t="s">
        <v>7311</v>
      </c>
      <c r="D2006" s="6" t="s">
        <v>10613</v>
      </c>
      <c r="E2006" s="6" t="s">
        <v>10583</v>
      </c>
      <c r="F2006" s="6" t="s">
        <v>10581</v>
      </c>
      <c r="G2006" s="6" t="s">
        <v>10808</v>
      </c>
      <c r="H2006" s="6">
        <v>195</v>
      </c>
    </row>
    <row r="2007" spans="1:8" x14ac:dyDescent="0.35">
      <c r="A2007" s="6" t="s">
        <v>1794</v>
      </c>
      <c r="B2007" s="6" t="s">
        <v>2023</v>
      </c>
      <c r="C2007" s="6" t="s">
        <v>7312</v>
      </c>
      <c r="D2007" s="6" t="s">
        <v>10585</v>
      </c>
      <c r="E2007" s="6" t="s">
        <v>10590</v>
      </c>
      <c r="F2007" s="6" t="s">
        <v>10626</v>
      </c>
      <c r="G2007" s="6" t="s">
        <v>10808</v>
      </c>
      <c r="H2007" s="6">
        <v>39.950000762939503</v>
      </c>
    </row>
    <row r="2008" spans="1:8" x14ac:dyDescent="0.35">
      <c r="A2008" s="6" t="s">
        <v>1794</v>
      </c>
      <c r="B2008" s="6" t="s">
        <v>2024</v>
      </c>
      <c r="C2008" s="6" t="s">
        <v>7313</v>
      </c>
      <c r="D2008" s="6" t="s">
        <v>10624</v>
      </c>
      <c r="E2008" s="6" t="s">
        <v>10588</v>
      </c>
      <c r="F2008" s="6" t="s">
        <v>10584</v>
      </c>
      <c r="G2008" s="6" t="s">
        <v>10809</v>
      </c>
      <c r="H2008" s="6">
        <v>150</v>
      </c>
    </row>
    <row r="2009" spans="1:8" x14ac:dyDescent="0.35">
      <c r="A2009" s="6" t="s">
        <v>1794</v>
      </c>
      <c r="B2009" s="6" t="s">
        <v>2025</v>
      </c>
      <c r="C2009" s="6" t="s">
        <v>7314</v>
      </c>
      <c r="D2009" s="6" t="s">
        <v>10593</v>
      </c>
      <c r="E2009" s="6" t="s">
        <v>10578</v>
      </c>
      <c r="F2009" s="6" t="s">
        <v>10581</v>
      </c>
      <c r="G2009" s="6" t="s">
        <v>10809</v>
      </c>
      <c r="H2009" s="6">
        <v>169.94999694824199</v>
      </c>
    </row>
    <row r="2010" spans="1:8" x14ac:dyDescent="0.35">
      <c r="A2010" s="6" t="s">
        <v>1794</v>
      </c>
      <c r="B2010" s="6" t="s">
        <v>2026</v>
      </c>
      <c r="C2010" s="6" t="s">
        <v>7315</v>
      </c>
      <c r="D2010" s="6" t="s">
        <v>10593</v>
      </c>
      <c r="E2010" s="6" t="s">
        <v>10586</v>
      </c>
      <c r="F2010" s="6" t="s">
        <v>10581</v>
      </c>
      <c r="G2010" s="6" t="s">
        <v>10809</v>
      </c>
      <c r="H2010" s="6">
        <v>36.990001678466797</v>
      </c>
    </row>
    <row r="2011" spans="1:8" x14ac:dyDescent="0.35">
      <c r="A2011" s="6" t="s">
        <v>1794</v>
      </c>
      <c r="B2011" s="6" t="s">
        <v>2027</v>
      </c>
      <c r="C2011" s="6" t="s">
        <v>7316</v>
      </c>
      <c r="D2011" s="6" t="s">
        <v>10585</v>
      </c>
      <c r="E2011" s="6" t="s">
        <v>10583</v>
      </c>
      <c r="F2011" s="6" t="s">
        <v>10579</v>
      </c>
      <c r="G2011" s="6" t="s">
        <v>10808</v>
      </c>
      <c r="H2011" s="6">
        <v>157.88999999999999</v>
      </c>
    </row>
    <row r="2012" spans="1:8" x14ac:dyDescent="0.35">
      <c r="A2012" s="6" t="s">
        <v>1794</v>
      </c>
      <c r="B2012" s="6" t="s">
        <v>2028</v>
      </c>
      <c r="C2012" s="6" t="s">
        <v>7317</v>
      </c>
      <c r="D2012" s="6" t="s">
        <v>10585</v>
      </c>
      <c r="E2012" s="6" t="s">
        <v>10586</v>
      </c>
      <c r="F2012" s="6" t="s">
        <v>10579</v>
      </c>
      <c r="G2012" s="6" t="s">
        <v>10808</v>
      </c>
      <c r="H2012" s="6">
        <v>163.80000000000001</v>
      </c>
    </row>
    <row r="2013" spans="1:8" x14ac:dyDescent="0.35">
      <c r="A2013" s="6" t="s">
        <v>1794</v>
      </c>
      <c r="B2013" s="6" t="s">
        <v>2029</v>
      </c>
      <c r="C2013" s="6" t="s">
        <v>7318</v>
      </c>
      <c r="D2013" s="6" t="s">
        <v>10598</v>
      </c>
      <c r="E2013" s="6" t="s">
        <v>10578</v>
      </c>
      <c r="F2013" s="6" t="s">
        <v>10584</v>
      </c>
      <c r="G2013" s="6" t="s">
        <v>10808</v>
      </c>
      <c r="H2013" s="6">
        <v>140</v>
      </c>
    </row>
    <row r="2014" spans="1:8" x14ac:dyDescent="0.35">
      <c r="A2014" s="6" t="s">
        <v>1794</v>
      </c>
      <c r="B2014" s="6" t="s">
        <v>2030</v>
      </c>
      <c r="C2014" s="6" t="s">
        <v>7319</v>
      </c>
      <c r="D2014" s="6" t="s">
        <v>10613</v>
      </c>
      <c r="E2014" s="6" t="s">
        <v>10583</v>
      </c>
      <c r="F2014" s="6" t="s">
        <v>10581</v>
      </c>
      <c r="G2014" s="6" t="s">
        <v>10808</v>
      </c>
      <c r="H2014" s="6">
        <v>365</v>
      </c>
    </row>
    <row r="2015" spans="1:8" x14ac:dyDescent="0.35">
      <c r="A2015" s="6" t="s">
        <v>1794</v>
      </c>
      <c r="B2015" s="6" t="s">
        <v>2031</v>
      </c>
      <c r="C2015" s="6" t="s">
        <v>7320</v>
      </c>
      <c r="D2015" s="6" t="s">
        <v>10586</v>
      </c>
      <c r="E2015" s="6" t="s">
        <v>10585</v>
      </c>
      <c r="F2015" s="6" t="s">
        <v>10584</v>
      </c>
      <c r="G2015" s="6" t="s">
        <v>10808</v>
      </c>
      <c r="H2015" s="6">
        <v>56.19</v>
      </c>
    </row>
    <row r="2016" spans="1:8" x14ac:dyDescent="0.35">
      <c r="A2016" s="6" t="s">
        <v>1794</v>
      </c>
      <c r="B2016" s="6" t="s">
        <v>2032</v>
      </c>
      <c r="C2016" s="6" t="s">
        <v>7321</v>
      </c>
      <c r="D2016" s="6" t="s">
        <v>10586</v>
      </c>
      <c r="E2016" s="6" t="s">
        <v>10585</v>
      </c>
      <c r="F2016" s="6" t="s">
        <v>10581</v>
      </c>
      <c r="G2016" s="6" t="s">
        <v>10808</v>
      </c>
      <c r="H2016" s="6">
        <v>157.88999999999999</v>
      </c>
    </row>
    <row r="2017" spans="1:8" x14ac:dyDescent="0.35">
      <c r="A2017" s="6" t="s">
        <v>1794</v>
      </c>
      <c r="B2017" s="6" t="s">
        <v>2033</v>
      </c>
      <c r="C2017" s="6" t="s">
        <v>7322</v>
      </c>
      <c r="D2017" s="6" t="s">
        <v>10585</v>
      </c>
      <c r="E2017" s="6" t="s">
        <v>10583</v>
      </c>
      <c r="F2017" s="6" t="s">
        <v>10581</v>
      </c>
      <c r="G2017" s="6" t="s">
        <v>10808</v>
      </c>
      <c r="H2017" s="6">
        <v>157.88999999999999</v>
      </c>
    </row>
    <row r="2018" spans="1:8" x14ac:dyDescent="0.35">
      <c r="A2018" s="6" t="s">
        <v>1794</v>
      </c>
      <c r="B2018" s="6" t="s">
        <v>2034</v>
      </c>
      <c r="C2018" s="6" t="s">
        <v>7323</v>
      </c>
      <c r="D2018" s="6" t="s">
        <v>10613</v>
      </c>
      <c r="E2018" s="6" t="s">
        <v>10583</v>
      </c>
      <c r="F2018" s="6" t="s">
        <v>10581</v>
      </c>
      <c r="G2018" s="6" t="s">
        <v>10808</v>
      </c>
      <c r="H2018" s="6">
        <v>215</v>
      </c>
    </row>
    <row r="2019" spans="1:8" x14ac:dyDescent="0.35">
      <c r="A2019" s="6" t="s">
        <v>1794</v>
      </c>
      <c r="B2019" s="6" t="s">
        <v>2035</v>
      </c>
      <c r="C2019" s="6" t="s">
        <v>7324</v>
      </c>
      <c r="D2019" s="6" t="s">
        <v>10586</v>
      </c>
      <c r="E2019" s="6" t="s">
        <v>10582</v>
      </c>
      <c r="F2019" s="6" t="s">
        <v>10584</v>
      </c>
      <c r="G2019" s="6" t="s">
        <v>10808</v>
      </c>
      <c r="H2019" s="6">
        <v>250</v>
      </c>
    </row>
    <row r="2020" spans="1:8" x14ac:dyDescent="0.35">
      <c r="A2020" s="6" t="s">
        <v>1794</v>
      </c>
      <c r="B2020" s="6" t="s">
        <v>2036</v>
      </c>
      <c r="C2020" s="6" t="s">
        <v>7325</v>
      </c>
      <c r="D2020" s="6" t="s">
        <v>10577</v>
      </c>
      <c r="E2020" s="6" t="s">
        <v>10583</v>
      </c>
      <c r="F2020" s="6" t="s">
        <v>10581</v>
      </c>
      <c r="G2020" s="6" t="s">
        <v>10808</v>
      </c>
      <c r="H2020" s="6">
        <v>79.989997863769503</v>
      </c>
    </row>
    <row r="2021" spans="1:8" x14ac:dyDescent="0.35">
      <c r="A2021" s="6" t="s">
        <v>1794</v>
      </c>
      <c r="B2021" s="6" t="s">
        <v>2037</v>
      </c>
      <c r="C2021" s="6" t="s">
        <v>7326</v>
      </c>
      <c r="D2021" s="6" t="s">
        <v>10585</v>
      </c>
      <c r="E2021" s="6" t="s">
        <v>10583</v>
      </c>
      <c r="F2021" s="6" t="s">
        <v>10579</v>
      </c>
      <c r="G2021" s="6" t="s">
        <v>10808</v>
      </c>
      <c r="H2021" s="6">
        <v>140.34</v>
      </c>
    </row>
    <row r="2022" spans="1:8" x14ac:dyDescent="0.35">
      <c r="A2022" s="6" t="s">
        <v>1794</v>
      </c>
      <c r="B2022" s="6" t="s">
        <v>2038</v>
      </c>
      <c r="C2022" s="6" t="s">
        <v>7327</v>
      </c>
      <c r="D2022" s="6" t="s">
        <v>10613</v>
      </c>
      <c r="E2022" s="6" t="s">
        <v>10583</v>
      </c>
      <c r="F2022" s="6" t="s">
        <v>10581</v>
      </c>
      <c r="G2022" s="6" t="s">
        <v>10808</v>
      </c>
      <c r="H2022" s="6">
        <v>195</v>
      </c>
    </row>
    <row r="2023" spans="1:8" x14ac:dyDescent="0.35">
      <c r="A2023" s="6" t="s">
        <v>1794</v>
      </c>
      <c r="B2023" s="6" t="s">
        <v>2039</v>
      </c>
      <c r="C2023" s="6" t="s">
        <v>7328</v>
      </c>
      <c r="D2023" s="6" t="s">
        <v>10609</v>
      </c>
      <c r="E2023" s="6" t="s">
        <v>10583</v>
      </c>
      <c r="F2023" s="6" t="s">
        <v>10581</v>
      </c>
      <c r="G2023" s="6" t="s">
        <v>10808</v>
      </c>
      <c r="H2023" s="6">
        <v>295</v>
      </c>
    </row>
    <row r="2024" spans="1:8" x14ac:dyDescent="0.35">
      <c r="A2024" s="6" t="s">
        <v>1794</v>
      </c>
      <c r="B2024" s="6" t="s">
        <v>2040</v>
      </c>
      <c r="C2024" s="6" t="s">
        <v>7329</v>
      </c>
      <c r="D2024" s="6" t="s">
        <v>10613</v>
      </c>
      <c r="E2024" s="6" t="s">
        <v>10583</v>
      </c>
      <c r="F2024" s="6" t="s">
        <v>10581</v>
      </c>
      <c r="G2024" s="6" t="s">
        <v>10808</v>
      </c>
      <c r="H2024" s="6">
        <v>195</v>
      </c>
    </row>
    <row r="2025" spans="1:8" x14ac:dyDescent="0.35">
      <c r="A2025" s="6" t="s">
        <v>1794</v>
      </c>
      <c r="B2025" s="6" t="s">
        <v>2041</v>
      </c>
      <c r="C2025" s="6" t="s">
        <v>7330</v>
      </c>
      <c r="D2025" s="6" t="s">
        <v>10583</v>
      </c>
      <c r="E2025" s="6" t="s">
        <v>10585</v>
      </c>
      <c r="F2025" s="6" t="s">
        <v>10579</v>
      </c>
      <c r="G2025" s="6" t="s">
        <v>10808</v>
      </c>
      <c r="H2025" s="6">
        <v>140.34</v>
      </c>
    </row>
    <row r="2026" spans="1:8" x14ac:dyDescent="0.35">
      <c r="A2026" s="6" t="s">
        <v>1794</v>
      </c>
      <c r="B2026" s="6" t="s">
        <v>2042</v>
      </c>
      <c r="C2026" s="6" t="s">
        <v>7331</v>
      </c>
      <c r="D2026" s="6" t="s">
        <v>10613</v>
      </c>
      <c r="E2026" s="6" t="s">
        <v>10604</v>
      </c>
      <c r="F2026" s="6" t="s">
        <v>10579</v>
      </c>
      <c r="G2026" s="6" t="s">
        <v>10808</v>
      </c>
      <c r="H2026" s="6">
        <v>2200</v>
      </c>
    </row>
    <row r="2027" spans="1:8" x14ac:dyDescent="0.35">
      <c r="A2027" s="6" t="s">
        <v>1794</v>
      </c>
      <c r="B2027" s="6" t="s">
        <v>2043</v>
      </c>
      <c r="C2027" s="6" t="s">
        <v>7332</v>
      </c>
      <c r="D2027" s="6" t="s">
        <v>10684</v>
      </c>
      <c r="E2027" s="6" t="s">
        <v>10578</v>
      </c>
      <c r="F2027" s="6" t="s">
        <v>10584</v>
      </c>
      <c r="G2027" s="6" t="s">
        <v>10808</v>
      </c>
      <c r="H2027" s="6">
        <v>59.950000762939503</v>
      </c>
    </row>
    <row r="2028" spans="1:8" x14ac:dyDescent="0.35">
      <c r="A2028" s="6" t="s">
        <v>1794</v>
      </c>
      <c r="B2028" s="6" t="s">
        <v>2044</v>
      </c>
      <c r="C2028" s="6" t="s">
        <v>7333</v>
      </c>
      <c r="D2028" s="6" t="s">
        <v>10593</v>
      </c>
      <c r="E2028" s="6" t="s">
        <v>10578</v>
      </c>
      <c r="F2028" s="6" t="s">
        <v>10579</v>
      </c>
      <c r="G2028" s="6" t="s">
        <v>10809</v>
      </c>
      <c r="H2028" s="6">
        <v>142</v>
      </c>
    </row>
    <row r="2029" spans="1:8" x14ac:dyDescent="0.35">
      <c r="A2029" s="6" t="s">
        <v>1794</v>
      </c>
      <c r="B2029" s="6" t="s">
        <v>2045</v>
      </c>
      <c r="C2029" s="6" t="s">
        <v>7334</v>
      </c>
      <c r="D2029" s="6" t="s">
        <v>10585</v>
      </c>
      <c r="E2029" s="6" t="s">
        <v>10583</v>
      </c>
      <c r="F2029" s="6" t="s">
        <v>10626</v>
      </c>
      <c r="G2029" s="6" t="s">
        <v>10808</v>
      </c>
      <c r="H2029" s="6">
        <v>44.950000762939503</v>
      </c>
    </row>
    <row r="2030" spans="1:8" x14ac:dyDescent="0.35">
      <c r="A2030" s="6" t="s">
        <v>1794</v>
      </c>
      <c r="B2030" s="6" t="s">
        <v>2046</v>
      </c>
      <c r="C2030" s="6" t="s">
        <v>7335</v>
      </c>
      <c r="D2030" s="6" t="s">
        <v>10593</v>
      </c>
      <c r="E2030" s="6" t="s">
        <v>10586</v>
      </c>
      <c r="F2030" s="6" t="s">
        <v>10579</v>
      </c>
      <c r="G2030" s="6" t="s">
        <v>10809</v>
      </c>
      <c r="H2030" s="6">
        <v>96</v>
      </c>
    </row>
    <row r="2031" spans="1:8" x14ac:dyDescent="0.35">
      <c r="A2031" s="6" t="s">
        <v>1794</v>
      </c>
      <c r="B2031" s="6" t="s">
        <v>2047</v>
      </c>
      <c r="C2031" s="6" t="s">
        <v>7336</v>
      </c>
      <c r="D2031" s="6" t="s">
        <v>10594</v>
      </c>
      <c r="E2031" s="6" t="s">
        <v>10586</v>
      </c>
      <c r="F2031" s="6" t="s">
        <v>10584</v>
      </c>
      <c r="G2031" s="6" t="s">
        <v>10811</v>
      </c>
      <c r="H2031" s="6">
        <v>65.989997863769503</v>
      </c>
    </row>
    <row r="2032" spans="1:8" x14ac:dyDescent="0.35">
      <c r="A2032" s="6" t="s">
        <v>1794</v>
      </c>
      <c r="B2032" s="6" t="s">
        <v>2048</v>
      </c>
      <c r="C2032" s="6" t="s">
        <v>7337</v>
      </c>
      <c r="D2032" s="6" t="s">
        <v>10585</v>
      </c>
      <c r="E2032" s="6" t="s">
        <v>10586</v>
      </c>
      <c r="F2032" s="6" t="s">
        <v>10579</v>
      </c>
      <c r="G2032" s="6" t="s">
        <v>10808</v>
      </c>
      <c r="H2032" s="6">
        <v>169.59</v>
      </c>
    </row>
    <row r="2033" spans="1:8" x14ac:dyDescent="0.35">
      <c r="A2033" s="6" t="s">
        <v>1794</v>
      </c>
      <c r="B2033" s="6" t="s">
        <v>2049</v>
      </c>
      <c r="C2033" s="6" t="s">
        <v>7338</v>
      </c>
      <c r="D2033" s="6" t="s">
        <v>10601</v>
      </c>
      <c r="E2033" s="6" t="s">
        <v>10586</v>
      </c>
      <c r="F2033" s="6" t="s">
        <v>10581</v>
      </c>
      <c r="G2033" s="6" t="s">
        <v>10809</v>
      </c>
      <c r="H2033" s="6">
        <v>159</v>
      </c>
    </row>
    <row r="2034" spans="1:8" x14ac:dyDescent="0.35">
      <c r="A2034" s="6" t="s">
        <v>1794</v>
      </c>
      <c r="B2034" s="6" t="s">
        <v>2050</v>
      </c>
      <c r="C2034" s="6" t="s">
        <v>7339</v>
      </c>
      <c r="D2034" s="6" t="s">
        <v>10684</v>
      </c>
      <c r="E2034" s="6" t="s">
        <v>10578</v>
      </c>
      <c r="F2034" s="6" t="s">
        <v>10579</v>
      </c>
      <c r="G2034" s="6" t="s">
        <v>10808</v>
      </c>
      <c r="H2034" s="6">
        <v>64.949996948242202</v>
      </c>
    </row>
    <row r="2035" spans="1:8" x14ac:dyDescent="0.35">
      <c r="A2035" s="6" t="s">
        <v>1794</v>
      </c>
      <c r="B2035" s="6" t="s">
        <v>2051</v>
      </c>
      <c r="C2035" s="6" t="s">
        <v>7340</v>
      </c>
      <c r="D2035" s="6" t="s">
        <v>10662</v>
      </c>
      <c r="E2035" s="6" t="s">
        <v>10583</v>
      </c>
      <c r="F2035" s="6" t="s">
        <v>10579</v>
      </c>
      <c r="G2035" s="6" t="s">
        <v>10808</v>
      </c>
      <c r="H2035" s="6">
        <v>205</v>
      </c>
    </row>
    <row r="2036" spans="1:8" x14ac:dyDescent="0.35">
      <c r="A2036" s="6" t="s">
        <v>1794</v>
      </c>
      <c r="B2036" s="6" t="s">
        <v>2052</v>
      </c>
      <c r="C2036" s="6" t="s">
        <v>7341</v>
      </c>
      <c r="D2036" s="6" t="s">
        <v>10585</v>
      </c>
      <c r="E2036" s="6" t="s">
        <v>10586</v>
      </c>
      <c r="F2036" s="6" t="s">
        <v>10579</v>
      </c>
      <c r="G2036" s="6" t="s">
        <v>10808</v>
      </c>
      <c r="H2036" s="6">
        <v>204.69</v>
      </c>
    </row>
    <row r="2037" spans="1:8" x14ac:dyDescent="0.35">
      <c r="A2037" s="6" t="s">
        <v>1794</v>
      </c>
      <c r="B2037" s="6" t="s">
        <v>2053</v>
      </c>
      <c r="C2037" s="6" t="s">
        <v>7342</v>
      </c>
      <c r="D2037" s="6" t="s">
        <v>10613</v>
      </c>
      <c r="E2037" s="6" t="s">
        <v>10588</v>
      </c>
      <c r="F2037" s="6" t="s">
        <v>10579</v>
      </c>
      <c r="G2037" s="6" t="s">
        <v>10808</v>
      </c>
      <c r="H2037" s="6">
        <v>2400</v>
      </c>
    </row>
    <row r="2038" spans="1:8" x14ac:dyDescent="0.35">
      <c r="A2038" s="6" t="s">
        <v>1794</v>
      </c>
      <c r="B2038" s="6" t="s">
        <v>2054</v>
      </c>
      <c r="C2038" s="6" t="s">
        <v>7343</v>
      </c>
      <c r="D2038" s="6" t="s">
        <v>10594</v>
      </c>
      <c r="E2038" s="6" t="s">
        <v>10586</v>
      </c>
      <c r="F2038" s="6" t="s">
        <v>10579</v>
      </c>
      <c r="G2038" s="6" t="s">
        <v>10811</v>
      </c>
      <c r="H2038" s="6">
        <v>119.98999786377</v>
      </c>
    </row>
    <row r="2039" spans="1:8" x14ac:dyDescent="0.35">
      <c r="A2039" s="6" t="s">
        <v>1794</v>
      </c>
      <c r="B2039" s="6" t="s">
        <v>2055</v>
      </c>
      <c r="C2039" s="6" t="s">
        <v>7344</v>
      </c>
      <c r="D2039" s="6" t="s">
        <v>10593</v>
      </c>
      <c r="E2039" s="6" t="s">
        <v>10583</v>
      </c>
      <c r="F2039" s="6" t="s">
        <v>10579</v>
      </c>
      <c r="G2039" s="6" t="s">
        <v>10809</v>
      </c>
      <c r="H2039" s="6">
        <v>125</v>
      </c>
    </row>
    <row r="2040" spans="1:8" x14ac:dyDescent="0.35">
      <c r="A2040" s="6" t="s">
        <v>1794</v>
      </c>
      <c r="B2040" s="6" t="s">
        <v>2056</v>
      </c>
      <c r="C2040" s="6" t="s">
        <v>7345</v>
      </c>
      <c r="D2040" s="6" t="s">
        <v>10591</v>
      </c>
      <c r="E2040" s="6" t="s">
        <v>10583</v>
      </c>
      <c r="F2040" s="6" t="s">
        <v>10579</v>
      </c>
      <c r="G2040" s="6" t="s">
        <v>10808</v>
      </c>
      <c r="H2040" s="6">
        <v>215</v>
      </c>
    </row>
    <row r="2041" spans="1:8" x14ac:dyDescent="0.35">
      <c r="A2041" s="6" t="s">
        <v>1794</v>
      </c>
      <c r="B2041" s="6" t="s">
        <v>2057</v>
      </c>
      <c r="C2041" s="6" t="s">
        <v>7346</v>
      </c>
      <c r="D2041" s="6" t="s">
        <v>10594</v>
      </c>
      <c r="E2041" s="6" t="s">
        <v>10586</v>
      </c>
      <c r="F2041" s="6" t="s">
        <v>10579</v>
      </c>
      <c r="G2041" s="6" t="s">
        <v>10811</v>
      </c>
      <c r="H2041" s="6">
        <v>109.98999786377</v>
      </c>
    </row>
    <row r="2042" spans="1:8" x14ac:dyDescent="0.35">
      <c r="A2042" s="6" t="s">
        <v>1794</v>
      </c>
      <c r="B2042" s="6" t="s">
        <v>2058</v>
      </c>
      <c r="C2042" s="6" t="s">
        <v>7347</v>
      </c>
      <c r="D2042" s="6" t="s">
        <v>10594</v>
      </c>
      <c r="E2042" s="6" t="s">
        <v>10586</v>
      </c>
      <c r="F2042" s="6" t="s">
        <v>10579</v>
      </c>
      <c r="G2042" s="6" t="s">
        <v>10811</v>
      </c>
      <c r="H2042" s="6">
        <v>49.990001678466797</v>
      </c>
    </row>
    <row r="2043" spans="1:8" x14ac:dyDescent="0.35">
      <c r="A2043" s="6" t="s">
        <v>1794</v>
      </c>
      <c r="B2043" s="6" t="s">
        <v>2059</v>
      </c>
      <c r="C2043" s="6" t="s">
        <v>7348</v>
      </c>
      <c r="D2043" s="6" t="s">
        <v>10593</v>
      </c>
      <c r="E2043" s="6" t="s">
        <v>10586</v>
      </c>
      <c r="F2043" s="6" t="s">
        <v>10581</v>
      </c>
      <c r="G2043" s="6" t="s">
        <v>10809</v>
      </c>
      <c r="H2043" s="6">
        <v>74.989997863769503</v>
      </c>
    </row>
    <row r="2044" spans="1:8" x14ac:dyDescent="0.35">
      <c r="A2044" s="6" t="s">
        <v>1794</v>
      </c>
      <c r="B2044" s="6" t="s">
        <v>2060</v>
      </c>
      <c r="C2044" s="6" t="s">
        <v>7349</v>
      </c>
      <c r="D2044" s="6" t="s">
        <v>10585</v>
      </c>
      <c r="E2044" s="6" t="s">
        <v>10583</v>
      </c>
      <c r="F2044" s="6" t="s">
        <v>10579</v>
      </c>
      <c r="G2044" s="6" t="s">
        <v>10808</v>
      </c>
      <c r="H2044" s="6">
        <v>263.19</v>
      </c>
    </row>
    <row r="2045" spans="1:8" x14ac:dyDescent="0.35">
      <c r="A2045" s="6" t="s">
        <v>1794</v>
      </c>
      <c r="B2045" s="6" t="s">
        <v>2061</v>
      </c>
      <c r="C2045" s="6" t="s">
        <v>7350</v>
      </c>
      <c r="D2045" s="6" t="s">
        <v>10613</v>
      </c>
      <c r="E2045" s="6" t="s">
        <v>10586</v>
      </c>
      <c r="F2045" s="6" t="s">
        <v>10596</v>
      </c>
      <c r="G2045" s="6" t="s">
        <v>10808</v>
      </c>
      <c r="H2045" s="6">
        <v>150</v>
      </c>
    </row>
    <row r="2046" spans="1:8" x14ac:dyDescent="0.35">
      <c r="A2046" s="6" t="s">
        <v>1794</v>
      </c>
      <c r="B2046" s="6" t="s">
        <v>2062</v>
      </c>
      <c r="C2046" s="6" t="s">
        <v>7351</v>
      </c>
      <c r="D2046" s="6" t="s">
        <v>10594</v>
      </c>
      <c r="E2046" s="6" t="s">
        <v>10583</v>
      </c>
      <c r="F2046" s="6" t="s">
        <v>10579</v>
      </c>
      <c r="G2046" s="6" t="s">
        <v>10811</v>
      </c>
      <c r="H2046" s="6">
        <v>109.98999786377</v>
      </c>
    </row>
    <row r="2047" spans="1:8" x14ac:dyDescent="0.35">
      <c r="A2047" s="6" t="s">
        <v>1794</v>
      </c>
      <c r="B2047" s="6" t="s">
        <v>2063</v>
      </c>
      <c r="C2047" s="6" t="s">
        <v>7352</v>
      </c>
      <c r="D2047" s="6" t="s">
        <v>10594</v>
      </c>
      <c r="E2047" s="6" t="s">
        <v>10586</v>
      </c>
      <c r="F2047" s="6" t="s">
        <v>10579</v>
      </c>
      <c r="G2047" s="6" t="s">
        <v>10811</v>
      </c>
      <c r="H2047" s="6">
        <v>119.98999786377</v>
      </c>
    </row>
    <row r="2048" spans="1:8" x14ac:dyDescent="0.35">
      <c r="A2048" s="6" t="s">
        <v>1794</v>
      </c>
      <c r="B2048" s="6" t="s">
        <v>2064</v>
      </c>
      <c r="C2048" s="6" t="s">
        <v>7353</v>
      </c>
      <c r="D2048" s="6" t="s">
        <v>10582</v>
      </c>
      <c r="E2048" s="6" t="s">
        <v>10578</v>
      </c>
      <c r="F2048" s="6" t="s">
        <v>10584</v>
      </c>
      <c r="G2048" s="6" t="s">
        <v>10808</v>
      </c>
      <c r="H2048" s="6">
        <v>100</v>
      </c>
    </row>
    <row r="2049" spans="1:8" x14ac:dyDescent="0.35">
      <c r="A2049" s="6" t="s">
        <v>1794</v>
      </c>
      <c r="B2049" s="6" t="s">
        <v>2065</v>
      </c>
      <c r="C2049" s="6" t="s">
        <v>7354</v>
      </c>
      <c r="D2049" s="6" t="s">
        <v>10712</v>
      </c>
      <c r="E2049" s="6" t="s">
        <v>10590</v>
      </c>
      <c r="F2049" s="6" t="s">
        <v>10584</v>
      </c>
      <c r="G2049" s="6" t="s">
        <v>10808</v>
      </c>
      <c r="H2049" s="6">
        <v>99.949996948242202</v>
      </c>
    </row>
    <row r="2050" spans="1:8" x14ac:dyDescent="0.35">
      <c r="A2050" s="6" t="s">
        <v>1794</v>
      </c>
      <c r="B2050" s="6" t="s">
        <v>2066</v>
      </c>
      <c r="C2050" s="6" t="s">
        <v>7355</v>
      </c>
      <c r="D2050" s="6" t="s">
        <v>10600</v>
      </c>
      <c r="E2050" s="6" t="s">
        <v>10578</v>
      </c>
      <c r="F2050" s="6" t="s">
        <v>10584</v>
      </c>
      <c r="G2050" s="6" t="s">
        <v>10809</v>
      </c>
      <c r="H2050" s="6">
        <v>77</v>
      </c>
    </row>
    <row r="2051" spans="1:8" x14ac:dyDescent="0.35">
      <c r="A2051" s="6" t="s">
        <v>1794</v>
      </c>
      <c r="B2051" s="6" t="s">
        <v>2067</v>
      </c>
      <c r="C2051" s="6" t="s">
        <v>7356</v>
      </c>
      <c r="D2051" s="6" t="s">
        <v>10613</v>
      </c>
      <c r="E2051" s="6" t="s">
        <v>10588</v>
      </c>
      <c r="F2051" s="6" t="s">
        <v>10581</v>
      </c>
      <c r="G2051" s="6" t="s">
        <v>10812</v>
      </c>
      <c r="H2051" s="6">
        <v>2300</v>
      </c>
    </row>
    <row r="2052" spans="1:8" x14ac:dyDescent="0.35">
      <c r="A2052" s="6" t="s">
        <v>1794</v>
      </c>
      <c r="B2052" s="6" t="s">
        <v>2068</v>
      </c>
      <c r="C2052" s="6" t="s">
        <v>7357</v>
      </c>
      <c r="D2052" s="6" t="s">
        <v>10593</v>
      </c>
      <c r="E2052" s="6" t="s">
        <v>10586</v>
      </c>
      <c r="F2052" s="6" t="s">
        <v>10579</v>
      </c>
      <c r="G2052" s="6" t="s">
        <v>10809</v>
      </c>
      <c r="H2052" s="6">
        <v>76.989997863769503</v>
      </c>
    </row>
    <row r="2053" spans="1:8" x14ac:dyDescent="0.35">
      <c r="A2053" s="6" t="s">
        <v>1794</v>
      </c>
      <c r="B2053" s="6" t="s">
        <v>2069</v>
      </c>
      <c r="C2053" s="6" t="s">
        <v>7358</v>
      </c>
      <c r="D2053" s="6" t="s">
        <v>10582</v>
      </c>
      <c r="E2053" s="6" t="s">
        <v>10578</v>
      </c>
      <c r="F2053" s="6" t="s">
        <v>10584</v>
      </c>
      <c r="G2053" s="6" t="s">
        <v>10812</v>
      </c>
      <c r="H2053" s="6">
        <v>125</v>
      </c>
    </row>
    <row r="2054" spans="1:8" x14ac:dyDescent="0.35">
      <c r="A2054" s="6" t="s">
        <v>1794</v>
      </c>
      <c r="B2054" s="6" t="s">
        <v>2070</v>
      </c>
      <c r="C2054" s="6" t="s">
        <v>7359</v>
      </c>
      <c r="D2054" s="6" t="s">
        <v>10586</v>
      </c>
      <c r="E2054" s="6" t="s">
        <v>10585</v>
      </c>
      <c r="F2054" s="6" t="s">
        <v>10579</v>
      </c>
      <c r="G2054" s="6" t="s">
        <v>10808</v>
      </c>
      <c r="H2054" s="6">
        <v>115.83</v>
      </c>
    </row>
    <row r="2055" spans="1:8" x14ac:dyDescent="0.35">
      <c r="A2055" s="6" t="s">
        <v>1794</v>
      </c>
      <c r="B2055" s="6" t="s">
        <v>2071</v>
      </c>
      <c r="C2055" s="6" t="s">
        <v>7360</v>
      </c>
      <c r="D2055" s="6" t="s">
        <v>10586</v>
      </c>
      <c r="E2055" s="6" t="s">
        <v>10713</v>
      </c>
      <c r="F2055" s="6" t="s">
        <v>10584</v>
      </c>
      <c r="G2055" s="6" t="s">
        <v>10808</v>
      </c>
      <c r="H2055" s="6">
        <v>68.95</v>
      </c>
    </row>
    <row r="2056" spans="1:8" x14ac:dyDescent="0.35">
      <c r="A2056" s="6" t="s">
        <v>1794</v>
      </c>
      <c r="B2056" s="6" t="s">
        <v>2072</v>
      </c>
      <c r="C2056" s="6" t="s">
        <v>7361</v>
      </c>
      <c r="D2056" s="6" t="s">
        <v>10585</v>
      </c>
      <c r="E2056" s="6" t="s">
        <v>10583</v>
      </c>
      <c r="F2056" s="6" t="s">
        <v>10579</v>
      </c>
      <c r="G2056" s="6" t="s">
        <v>10808</v>
      </c>
      <c r="H2056" s="6">
        <v>157.88999999999999</v>
      </c>
    </row>
    <row r="2057" spans="1:8" x14ac:dyDescent="0.35">
      <c r="A2057" s="6" t="s">
        <v>1794</v>
      </c>
      <c r="B2057" s="6" t="s">
        <v>2073</v>
      </c>
      <c r="C2057" s="6" t="s">
        <v>7362</v>
      </c>
      <c r="D2057" s="6" t="s">
        <v>10586</v>
      </c>
      <c r="E2057" s="6" t="s">
        <v>10713</v>
      </c>
      <c r="F2057" s="6" t="s">
        <v>10584</v>
      </c>
      <c r="G2057" s="6" t="s">
        <v>10808</v>
      </c>
      <c r="H2057" s="6">
        <v>79.95</v>
      </c>
    </row>
    <row r="2058" spans="1:8" x14ac:dyDescent="0.35">
      <c r="A2058" s="6" t="s">
        <v>1794</v>
      </c>
      <c r="B2058" s="6" t="s">
        <v>2074</v>
      </c>
      <c r="C2058" s="6" t="s">
        <v>7363</v>
      </c>
      <c r="D2058" s="6" t="s">
        <v>10586</v>
      </c>
      <c r="E2058" s="6" t="s">
        <v>10582</v>
      </c>
      <c r="F2058" s="6" t="s">
        <v>10579</v>
      </c>
      <c r="G2058" s="6" t="s">
        <v>10808</v>
      </c>
      <c r="H2058" s="6">
        <v>182</v>
      </c>
    </row>
    <row r="2059" spans="1:8" x14ac:dyDescent="0.35">
      <c r="A2059" s="6" t="s">
        <v>1794</v>
      </c>
      <c r="B2059" s="6" t="s">
        <v>2075</v>
      </c>
      <c r="C2059" s="6" t="s">
        <v>7364</v>
      </c>
      <c r="D2059" s="6" t="s">
        <v>10585</v>
      </c>
      <c r="E2059" s="6" t="s">
        <v>10586</v>
      </c>
      <c r="F2059" s="6" t="s">
        <v>10584</v>
      </c>
      <c r="G2059" s="6" t="s">
        <v>10808</v>
      </c>
      <c r="H2059" s="6">
        <v>43.69</v>
      </c>
    </row>
    <row r="2060" spans="1:8" x14ac:dyDescent="0.35">
      <c r="A2060" s="6" t="s">
        <v>1794</v>
      </c>
      <c r="B2060" s="6" t="s">
        <v>2076</v>
      </c>
      <c r="C2060" s="6" t="s">
        <v>7365</v>
      </c>
      <c r="D2060" s="6" t="s">
        <v>10585</v>
      </c>
      <c r="E2060" s="6" t="s">
        <v>10583</v>
      </c>
      <c r="F2060" s="6" t="s">
        <v>10581</v>
      </c>
      <c r="G2060" s="6" t="s">
        <v>10808</v>
      </c>
      <c r="H2060" s="6">
        <v>169.59</v>
      </c>
    </row>
    <row r="2061" spans="1:8" x14ac:dyDescent="0.35">
      <c r="A2061" s="6" t="s">
        <v>1794</v>
      </c>
      <c r="B2061" s="6" t="s">
        <v>2077</v>
      </c>
      <c r="C2061" s="6" t="s">
        <v>7366</v>
      </c>
      <c r="D2061" s="6" t="s">
        <v>10585</v>
      </c>
      <c r="E2061" s="6" t="s">
        <v>10586</v>
      </c>
      <c r="F2061" s="6" t="s">
        <v>10584</v>
      </c>
      <c r="G2061" s="6" t="s">
        <v>10808</v>
      </c>
      <c r="H2061" s="6">
        <v>62.44</v>
      </c>
    </row>
    <row r="2062" spans="1:8" x14ac:dyDescent="0.35">
      <c r="A2062" s="6" t="s">
        <v>1794</v>
      </c>
      <c r="B2062" s="6" t="s">
        <v>2078</v>
      </c>
      <c r="C2062" s="6" t="s">
        <v>7367</v>
      </c>
      <c r="D2062" s="6" t="s">
        <v>10598</v>
      </c>
      <c r="E2062" s="6" t="s">
        <v>10578</v>
      </c>
      <c r="F2062" s="6" t="s">
        <v>10584</v>
      </c>
      <c r="G2062" s="6" t="s">
        <v>10808</v>
      </c>
      <c r="H2062" s="6">
        <v>115</v>
      </c>
    </row>
    <row r="2063" spans="1:8" x14ac:dyDescent="0.35">
      <c r="A2063" s="6" t="s">
        <v>1794</v>
      </c>
      <c r="B2063" s="6" t="s">
        <v>2079</v>
      </c>
      <c r="C2063" s="6" t="s">
        <v>7368</v>
      </c>
      <c r="D2063" s="6" t="s">
        <v>10578</v>
      </c>
      <c r="E2063" s="6" t="s">
        <v>10666</v>
      </c>
      <c r="F2063" s="6" t="s">
        <v>10579</v>
      </c>
      <c r="G2063" s="6" t="s">
        <v>10808</v>
      </c>
      <c r="H2063" s="6">
        <v>99.99</v>
      </c>
    </row>
    <row r="2064" spans="1:8" x14ac:dyDescent="0.35">
      <c r="A2064" s="6" t="s">
        <v>1794</v>
      </c>
      <c r="B2064" s="6" t="s">
        <v>2080</v>
      </c>
      <c r="C2064" s="6" t="s">
        <v>7369</v>
      </c>
      <c r="D2064" s="6" t="s">
        <v>10582</v>
      </c>
      <c r="E2064" s="6" t="s">
        <v>10586</v>
      </c>
      <c r="F2064" s="6" t="s">
        <v>10584</v>
      </c>
      <c r="G2064" s="6" t="s">
        <v>10809</v>
      </c>
      <c r="H2064" s="6">
        <v>99.949996948242202</v>
      </c>
    </row>
    <row r="2065" spans="1:8" x14ac:dyDescent="0.35">
      <c r="A2065" s="6" t="s">
        <v>1794</v>
      </c>
      <c r="B2065" s="6" t="s">
        <v>2081</v>
      </c>
      <c r="C2065" s="6" t="s">
        <v>7370</v>
      </c>
      <c r="D2065" s="6" t="s">
        <v>10585</v>
      </c>
      <c r="E2065" s="6" t="s">
        <v>10586</v>
      </c>
      <c r="F2065" s="6" t="s">
        <v>10579</v>
      </c>
      <c r="G2065" s="6" t="s">
        <v>10808</v>
      </c>
      <c r="H2065" s="6">
        <v>181.29</v>
      </c>
    </row>
    <row r="2066" spans="1:8" x14ac:dyDescent="0.35">
      <c r="A2066" s="6" t="s">
        <v>1794</v>
      </c>
      <c r="B2066" s="6" t="s">
        <v>2082</v>
      </c>
      <c r="C2066" s="6" t="s">
        <v>7371</v>
      </c>
      <c r="D2066" s="6" t="s">
        <v>10585</v>
      </c>
      <c r="E2066" s="6" t="s">
        <v>10586</v>
      </c>
      <c r="F2066" s="6" t="s">
        <v>10579</v>
      </c>
      <c r="G2066" s="6" t="s">
        <v>10808</v>
      </c>
      <c r="H2066" s="6">
        <v>169.59</v>
      </c>
    </row>
    <row r="2067" spans="1:8" x14ac:dyDescent="0.35">
      <c r="A2067" s="6" t="s">
        <v>1794</v>
      </c>
      <c r="B2067" s="6" t="s">
        <v>2083</v>
      </c>
      <c r="C2067" s="6" t="s">
        <v>7372</v>
      </c>
      <c r="D2067" s="6" t="s">
        <v>10714</v>
      </c>
      <c r="E2067" s="6" t="s">
        <v>10578</v>
      </c>
      <c r="F2067" s="6" t="s">
        <v>10584</v>
      </c>
      <c r="G2067" s="6" t="s">
        <v>10809</v>
      </c>
      <c r="H2067" s="6">
        <v>51</v>
      </c>
    </row>
    <row r="2068" spans="1:8" x14ac:dyDescent="0.35">
      <c r="A2068" s="6" t="s">
        <v>1794</v>
      </c>
      <c r="B2068" s="6" t="s">
        <v>2084</v>
      </c>
      <c r="C2068" s="6" t="s">
        <v>7373</v>
      </c>
      <c r="D2068" s="6" t="s">
        <v>10714</v>
      </c>
      <c r="E2068" s="6" t="s">
        <v>10578</v>
      </c>
      <c r="F2068" s="6" t="s">
        <v>10584</v>
      </c>
      <c r="G2068" s="6" t="s">
        <v>10809</v>
      </c>
      <c r="H2068" s="6">
        <v>45</v>
      </c>
    </row>
    <row r="2069" spans="1:8" x14ac:dyDescent="0.35">
      <c r="A2069" s="6" t="s">
        <v>1794</v>
      </c>
      <c r="B2069" s="6" t="s">
        <v>2085</v>
      </c>
      <c r="C2069" s="6" t="s">
        <v>7374</v>
      </c>
      <c r="D2069" s="6" t="s">
        <v>10594</v>
      </c>
      <c r="E2069" s="6" t="s">
        <v>10583</v>
      </c>
      <c r="F2069" s="6" t="s">
        <v>10579</v>
      </c>
      <c r="G2069" s="6" t="s">
        <v>10811</v>
      </c>
      <c r="H2069" s="6">
        <v>119.98999786377</v>
      </c>
    </row>
    <row r="2070" spans="1:8" x14ac:dyDescent="0.35">
      <c r="A2070" s="6" t="s">
        <v>1794</v>
      </c>
      <c r="B2070" s="6" t="s">
        <v>2086</v>
      </c>
      <c r="C2070" s="6" t="s">
        <v>7375</v>
      </c>
      <c r="D2070" s="6" t="s">
        <v>10594</v>
      </c>
      <c r="E2070" s="6" t="s">
        <v>10586</v>
      </c>
      <c r="F2070" s="6" t="s">
        <v>10579</v>
      </c>
      <c r="G2070" s="6" t="s">
        <v>10811</v>
      </c>
      <c r="H2070" s="6">
        <v>49.990001678466797</v>
      </c>
    </row>
    <row r="2071" spans="1:8" x14ac:dyDescent="0.35">
      <c r="A2071" s="6" t="s">
        <v>1794</v>
      </c>
      <c r="B2071" s="6" t="s">
        <v>2087</v>
      </c>
      <c r="C2071" s="6" t="s">
        <v>7376</v>
      </c>
      <c r="D2071" s="6" t="s">
        <v>10594</v>
      </c>
      <c r="E2071" s="6" t="s">
        <v>10586</v>
      </c>
      <c r="F2071" s="6" t="s">
        <v>10579</v>
      </c>
      <c r="G2071" s="6" t="s">
        <v>10811</v>
      </c>
      <c r="H2071" s="6">
        <v>64.989997863769503</v>
      </c>
    </row>
    <row r="2072" spans="1:8" x14ac:dyDescent="0.35">
      <c r="A2072" s="6" t="s">
        <v>1794</v>
      </c>
      <c r="B2072" s="6" t="s">
        <v>2088</v>
      </c>
      <c r="C2072" s="6" t="s">
        <v>7377</v>
      </c>
      <c r="D2072" s="6" t="s">
        <v>10591</v>
      </c>
      <c r="E2072" s="6" t="s">
        <v>10583</v>
      </c>
      <c r="F2072" s="6" t="s">
        <v>10579</v>
      </c>
      <c r="G2072" s="6" t="s">
        <v>10808</v>
      </c>
      <c r="H2072" s="6">
        <v>245</v>
      </c>
    </row>
    <row r="2073" spans="1:8" x14ac:dyDescent="0.35">
      <c r="A2073" s="6" t="s">
        <v>1794</v>
      </c>
      <c r="B2073" s="6" t="s">
        <v>2089</v>
      </c>
      <c r="C2073" s="6" t="s">
        <v>7378</v>
      </c>
      <c r="D2073" s="6" t="s">
        <v>10589</v>
      </c>
      <c r="E2073" s="6" t="s">
        <v>10578</v>
      </c>
      <c r="F2073" s="6" t="s">
        <v>10579</v>
      </c>
      <c r="G2073" s="6" t="s">
        <v>10808</v>
      </c>
      <c r="H2073" s="6">
        <v>144.94999694824199</v>
      </c>
    </row>
    <row r="2074" spans="1:8" x14ac:dyDescent="0.35">
      <c r="A2074" s="6" t="s">
        <v>1794</v>
      </c>
      <c r="B2074" s="6" t="s">
        <v>2090</v>
      </c>
      <c r="C2074" s="6" t="s">
        <v>7379</v>
      </c>
      <c r="D2074" s="6" t="s">
        <v>10600</v>
      </c>
      <c r="E2074" s="6" t="s">
        <v>10586</v>
      </c>
      <c r="F2074" s="6" t="s">
        <v>10579</v>
      </c>
      <c r="G2074" s="6" t="s">
        <v>10809</v>
      </c>
      <c r="H2074" s="6">
        <v>130</v>
      </c>
    </row>
    <row r="2075" spans="1:8" x14ac:dyDescent="0.35">
      <c r="A2075" s="6" t="s">
        <v>1794</v>
      </c>
      <c r="B2075" s="6" t="s">
        <v>2091</v>
      </c>
      <c r="C2075" s="6" t="s">
        <v>7380</v>
      </c>
      <c r="D2075" s="6" t="s">
        <v>10595</v>
      </c>
      <c r="E2075" s="6" t="s">
        <v>10586</v>
      </c>
      <c r="F2075" s="6" t="s">
        <v>10596</v>
      </c>
      <c r="G2075" s="6" t="s">
        <v>10808</v>
      </c>
      <c r="H2075" s="6">
        <v>180</v>
      </c>
    </row>
    <row r="2076" spans="1:8" x14ac:dyDescent="0.35">
      <c r="A2076" s="6" t="s">
        <v>1794</v>
      </c>
      <c r="B2076" s="6" t="s">
        <v>2092</v>
      </c>
      <c r="C2076" s="6" t="s">
        <v>7381</v>
      </c>
      <c r="D2076" s="6" t="s">
        <v>10594</v>
      </c>
      <c r="E2076" s="6" t="s">
        <v>10583</v>
      </c>
      <c r="F2076" s="6" t="s">
        <v>10579</v>
      </c>
      <c r="G2076" s="6" t="s">
        <v>10811</v>
      </c>
      <c r="H2076" s="6">
        <v>32.990001678466797</v>
      </c>
    </row>
    <row r="2077" spans="1:8" x14ac:dyDescent="0.35">
      <c r="A2077" s="6" t="s">
        <v>2093</v>
      </c>
      <c r="B2077" s="6" t="s">
        <v>2094</v>
      </c>
      <c r="C2077" s="6" t="s">
        <v>7382</v>
      </c>
      <c r="D2077" s="6" t="s">
        <v>10599</v>
      </c>
      <c r="E2077" s="6" t="s">
        <v>10578</v>
      </c>
      <c r="F2077" s="6" t="s">
        <v>10579</v>
      </c>
      <c r="G2077" s="6" t="s">
        <v>10809</v>
      </c>
      <c r="H2077" s="6">
        <v>115</v>
      </c>
    </row>
    <row r="2078" spans="1:8" x14ac:dyDescent="0.35">
      <c r="A2078" s="6" t="s">
        <v>2093</v>
      </c>
      <c r="B2078" s="6" t="s">
        <v>2095</v>
      </c>
      <c r="C2078" s="6" t="s">
        <v>7383</v>
      </c>
      <c r="D2078" s="6" t="s">
        <v>10697</v>
      </c>
      <c r="E2078" s="6" t="s">
        <v>10578</v>
      </c>
      <c r="F2078" s="6" t="s">
        <v>10579</v>
      </c>
      <c r="G2078" s="6" t="s">
        <v>10811</v>
      </c>
      <c r="H2078" s="6">
        <v>79.199996948242202</v>
      </c>
    </row>
    <row r="2079" spans="1:8" x14ac:dyDescent="0.35">
      <c r="A2079" s="6" t="s">
        <v>2093</v>
      </c>
      <c r="B2079" s="6" t="s">
        <v>2096</v>
      </c>
      <c r="C2079" s="6" t="s">
        <v>7384</v>
      </c>
      <c r="D2079" s="6" t="s">
        <v>10613</v>
      </c>
      <c r="E2079" s="6" t="s">
        <v>10578</v>
      </c>
      <c r="F2079" s="6" t="s">
        <v>10579</v>
      </c>
      <c r="G2079" s="6" t="s">
        <v>10808</v>
      </c>
      <c r="H2079" s="6">
        <v>175</v>
      </c>
    </row>
    <row r="2080" spans="1:8" x14ac:dyDescent="0.35">
      <c r="A2080" s="6" t="s">
        <v>2093</v>
      </c>
      <c r="B2080" s="6" t="s">
        <v>2097</v>
      </c>
      <c r="C2080" s="6" t="s">
        <v>7385</v>
      </c>
      <c r="D2080" s="6" t="s">
        <v>10613</v>
      </c>
      <c r="E2080" s="6" t="s">
        <v>10583</v>
      </c>
      <c r="F2080" s="6" t="s">
        <v>10581</v>
      </c>
      <c r="G2080" s="6" t="s">
        <v>10808</v>
      </c>
      <c r="H2080" s="6">
        <v>195</v>
      </c>
    </row>
    <row r="2081" spans="1:8" x14ac:dyDescent="0.35">
      <c r="A2081" s="6" t="s">
        <v>2093</v>
      </c>
      <c r="B2081" s="6" t="s">
        <v>2098</v>
      </c>
      <c r="C2081" s="6" t="s">
        <v>7386</v>
      </c>
      <c r="D2081" s="6" t="s">
        <v>10665</v>
      </c>
      <c r="E2081" s="6" t="s">
        <v>10578</v>
      </c>
      <c r="F2081" s="6" t="s">
        <v>10581</v>
      </c>
      <c r="G2081" s="6" t="s">
        <v>10809</v>
      </c>
      <c r="H2081" s="6">
        <v>100</v>
      </c>
    </row>
    <row r="2082" spans="1:8" x14ac:dyDescent="0.35">
      <c r="A2082" s="6" t="s">
        <v>2093</v>
      </c>
      <c r="B2082" s="6" t="s">
        <v>2099</v>
      </c>
      <c r="C2082" s="6" t="s">
        <v>7387</v>
      </c>
      <c r="D2082" s="6" t="s">
        <v>10664</v>
      </c>
      <c r="E2082" s="6" t="s">
        <v>10578</v>
      </c>
      <c r="F2082" s="6" t="s">
        <v>10579</v>
      </c>
      <c r="G2082" s="6" t="s">
        <v>10808</v>
      </c>
      <c r="H2082" s="6">
        <v>114.949996948242</v>
      </c>
    </row>
    <row r="2083" spans="1:8" x14ac:dyDescent="0.35">
      <c r="A2083" s="6" t="s">
        <v>2093</v>
      </c>
      <c r="B2083" s="6" t="s">
        <v>2100</v>
      </c>
      <c r="C2083" s="6" t="s">
        <v>7388</v>
      </c>
      <c r="D2083" s="6" t="s">
        <v>10677</v>
      </c>
      <c r="E2083" s="6" t="s">
        <v>10586</v>
      </c>
      <c r="F2083" s="6" t="s">
        <v>10584</v>
      </c>
      <c r="G2083" s="6" t="s">
        <v>10808</v>
      </c>
      <c r="H2083" s="6">
        <v>31.19</v>
      </c>
    </row>
    <row r="2084" spans="1:8" x14ac:dyDescent="0.35">
      <c r="A2084" s="6" t="s">
        <v>2093</v>
      </c>
      <c r="B2084" s="6" t="s">
        <v>2101</v>
      </c>
      <c r="C2084" s="6" t="s">
        <v>7389</v>
      </c>
      <c r="D2084" s="6" t="s">
        <v>10613</v>
      </c>
      <c r="E2084" s="6" t="s">
        <v>10578</v>
      </c>
      <c r="F2084" s="6" t="s">
        <v>10579</v>
      </c>
      <c r="G2084" s="6" t="s">
        <v>10808</v>
      </c>
      <c r="H2084" s="6">
        <v>185</v>
      </c>
    </row>
    <row r="2085" spans="1:8" x14ac:dyDescent="0.35">
      <c r="A2085" s="6" t="s">
        <v>2093</v>
      </c>
      <c r="B2085" s="6" t="s">
        <v>2102</v>
      </c>
      <c r="C2085" s="6" t="s">
        <v>7390</v>
      </c>
      <c r="D2085" s="6" t="s">
        <v>10662</v>
      </c>
      <c r="E2085" s="6" t="s">
        <v>10583</v>
      </c>
      <c r="F2085" s="6" t="s">
        <v>10579</v>
      </c>
      <c r="G2085" s="6" t="s">
        <v>10808</v>
      </c>
      <c r="H2085" s="6">
        <v>190</v>
      </c>
    </row>
    <row r="2086" spans="1:8" x14ac:dyDescent="0.35">
      <c r="A2086" s="6" t="s">
        <v>2093</v>
      </c>
      <c r="B2086" s="6" t="s">
        <v>2103</v>
      </c>
      <c r="C2086" s="6" t="s">
        <v>7391</v>
      </c>
      <c r="D2086" s="6" t="s">
        <v>10613</v>
      </c>
      <c r="E2086" s="6" t="s">
        <v>10578</v>
      </c>
      <c r="F2086" s="6" t="s">
        <v>10579</v>
      </c>
      <c r="G2086" s="6" t="s">
        <v>10808</v>
      </c>
      <c r="H2086" s="6">
        <v>185</v>
      </c>
    </row>
    <row r="2087" spans="1:8" x14ac:dyDescent="0.35">
      <c r="A2087" s="6" t="s">
        <v>2093</v>
      </c>
      <c r="B2087" s="6" t="s">
        <v>2104</v>
      </c>
      <c r="C2087" s="6" t="s">
        <v>7392</v>
      </c>
      <c r="D2087" s="6" t="s">
        <v>10689</v>
      </c>
      <c r="E2087" s="6" t="s">
        <v>10588</v>
      </c>
      <c r="F2087" s="6" t="s">
        <v>10579</v>
      </c>
      <c r="G2087" s="6" t="s">
        <v>10810</v>
      </c>
      <c r="H2087" s="6">
        <v>75</v>
      </c>
    </row>
    <row r="2088" spans="1:8" x14ac:dyDescent="0.35">
      <c r="A2088" s="6" t="s">
        <v>2093</v>
      </c>
      <c r="B2088" s="6" t="s">
        <v>2105</v>
      </c>
      <c r="C2088" s="6" t="s">
        <v>7393</v>
      </c>
      <c r="D2088" s="6" t="s">
        <v>10715</v>
      </c>
      <c r="E2088" s="6" t="s">
        <v>10604</v>
      </c>
      <c r="F2088" s="6" t="s">
        <v>10584</v>
      </c>
      <c r="G2088" s="6" t="s">
        <v>10808</v>
      </c>
      <c r="H2088" s="6">
        <v>0</v>
      </c>
    </row>
    <row r="2089" spans="1:8" x14ac:dyDescent="0.35">
      <c r="A2089" s="6" t="s">
        <v>2093</v>
      </c>
      <c r="B2089" s="6" t="s">
        <v>2106</v>
      </c>
      <c r="C2089" s="6" t="s">
        <v>7394</v>
      </c>
      <c r="D2089" s="6" t="s">
        <v>10715</v>
      </c>
      <c r="E2089" s="6" t="s">
        <v>10604</v>
      </c>
      <c r="F2089" s="6" t="s">
        <v>10584</v>
      </c>
      <c r="G2089" s="6" t="s">
        <v>10808</v>
      </c>
      <c r="H2089" s="6">
        <v>0</v>
      </c>
    </row>
    <row r="2090" spans="1:8" x14ac:dyDescent="0.35">
      <c r="A2090" s="6" t="s">
        <v>2093</v>
      </c>
      <c r="B2090" s="6" t="s">
        <v>2107</v>
      </c>
      <c r="C2090" s="6" t="s">
        <v>7395</v>
      </c>
      <c r="D2090" s="6" t="s">
        <v>10689</v>
      </c>
      <c r="E2090" s="6" t="s">
        <v>10588</v>
      </c>
      <c r="F2090" s="6" t="s">
        <v>10579</v>
      </c>
      <c r="G2090" s="6" t="s">
        <v>10810</v>
      </c>
      <c r="H2090" s="6">
        <v>126</v>
      </c>
    </row>
    <row r="2091" spans="1:8" x14ac:dyDescent="0.35">
      <c r="A2091" s="6" t="s">
        <v>2093</v>
      </c>
      <c r="B2091" s="6" t="s">
        <v>2108</v>
      </c>
      <c r="C2091" s="6" t="s">
        <v>7396</v>
      </c>
      <c r="D2091" s="6" t="s">
        <v>10677</v>
      </c>
      <c r="E2091" s="6" t="s">
        <v>10586</v>
      </c>
      <c r="F2091" s="6" t="s">
        <v>10584</v>
      </c>
      <c r="G2091" s="6" t="s">
        <v>10808</v>
      </c>
      <c r="H2091" s="6">
        <v>31.19</v>
      </c>
    </row>
    <row r="2092" spans="1:8" x14ac:dyDescent="0.35">
      <c r="A2092" s="6" t="s">
        <v>2093</v>
      </c>
      <c r="B2092" s="6" t="s">
        <v>2109</v>
      </c>
      <c r="C2092" s="6" t="s">
        <v>7397</v>
      </c>
      <c r="D2092" s="6" t="s">
        <v>10697</v>
      </c>
      <c r="E2092" s="6" t="s">
        <v>10590</v>
      </c>
      <c r="F2092" s="6" t="s">
        <v>10579</v>
      </c>
      <c r="G2092" s="6" t="s">
        <v>10811</v>
      </c>
      <c r="H2092" s="6">
        <v>46.700000762939503</v>
      </c>
    </row>
    <row r="2093" spans="1:8" x14ac:dyDescent="0.35">
      <c r="A2093" s="6" t="s">
        <v>2093</v>
      </c>
      <c r="B2093" s="6" t="s">
        <v>2110</v>
      </c>
      <c r="C2093" s="6" t="s">
        <v>7398</v>
      </c>
      <c r="D2093" s="6" t="s">
        <v>10627</v>
      </c>
      <c r="E2093" s="6" t="s">
        <v>10590</v>
      </c>
      <c r="F2093" s="6" t="s">
        <v>10579</v>
      </c>
      <c r="G2093" s="6" t="s">
        <v>10809</v>
      </c>
      <c r="H2093" s="6">
        <v>99</v>
      </c>
    </row>
    <row r="2094" spans="1:8" x14ac:dyDescent="0.35">
      <c r="A2094" s="6" t="s">
        <v>2093</v>
      </c>
      <c r="B2094" s="6" t="s">
        <v>2111</v>
      </c>
      <c r="C2094" s="6" t="s">
        <v>7399</v>
      </c>
      <c r="D2094" s="6" t="s">
        <v>10672</v>
      </c>
      <c r="E2094" s="6" t="s">
        <v>10583</v>
      </c>
      <c r="F2094" s="6" t="s">
        <v>10581</v>
      </c>
      <c r="G2094" s="6" t="s">
        <v>10808</v>
      </c>
      <c r="H2094" s="6">
        <v>255</v>
      </c>
    </row>
    <row r="2095" spans="1:8" x14ac:dyDescent="0.35">
      <c r="A2095" s="6" t="s">
        <v>2093</v>
      </c>
      <c r="B2095" s="6" t="s">
        <v>2112</v>
      </c>
      <c r="C2095" s="6" t="s">
        <v>7400</v>
      </c>
      <c r="D2095" s="6" t="s">
        <v>10669</v>
      </c>
      <c r="E2095" s="6" t="s">
        <v>10590</v>
      </c>
      <c r="F2095" s="6" t="s">
        <v>10579</v>
      </c>
      <c r="G2095" s="6" t="s">
        <v>10809</v>
      </c>
      <c r="H2095" s="6">
        <v>64</v>
      </c>
    </row>
    <row r="2096" spans="1:8" x14ac:dyDescent="0.35">
      <c r="A2096" s="6" t="s">
        <v>2093</v>
      </c>
      <c r="B2096" s="6" t="s">
        <v>2113</v>
      </c>
      <c r="C2096" s="6" t="s">
        <v>7401</v>
      </c>
      <c r="D2096" s="6" t="s">
        <v>10613</v>
      </c>
      <c r="E2096" s="6" t="s">
        <v>10583</v>
      </c>
      <c r="F2096" s="6" t="s">
        <v>10581</v>
      </c>
      <c r="G2096" s="6" t="s">
        <v>10808</v>
      </c>
      <c r="H2096" s="6">
        <v>185</v>
      </c>
    </row>
    <row r="2097" spans="1:8" x14ac:dyDescent="0.35">
      <c r="A2097" s="6" t="s">
        <v>2093</v>
      </c>
      <c r="B2097" s="6" t="s">
        <v>2114</v>
      </c>
      <c r="C2097" s="6" t="s">
        <v>7402</v>
      </c>
      <c r="D2097" s="6" t="s">
        <v>10716</v>
      </c>
      <c r="E2097" s="6" t="s">
        <v>10588</v>
      </c>
      <c r="F2097" s="6" t="s">
        <v>10717</v>
      </c>
      <c r="G2097" s="6" t="s">
        <v>10808</v>
      </c>
      <c r="H2097" s="6">
        <v>68</v>
      </c>
    </row>
    <row r="2098" spans="1:8" x14ac:dyDescent="0.35">
      <c r="A2098" s="6" t="s">
        <v>2093</v>
      </c>
      <c r="B2098" s="6" t="s">
        <v>2115</v>
      </c>
      <c r="C2098" s="6" t="s">
        <v>7403</v>
      </c>
      <c r="D2098" s="6" t="s">
        <v>10597</v>
      </c>
      <c r="E2098" s="6" t="s">
        <v>10583</v>
      </c>
      <c r="F2098" s="6" t="s">
        <v>10579</v>
      </c>
      <c r="G2098" s="6" t="s">
        <v>10809</v>
      </c>
      <c r="H2098" s="6">
        <v>105</v>
      </c>
    </row>
    <row r="2099" spans="1:8" x14ac:dyDescent="0.35">
      <c r="A2099" s="6" t="s">
        <v>2093</v>
      </c>
      <c r="B2099" s="6" t="s">
        <v>2116</v>
      </c>
      <c r="C2099" s="6" t="s">
        <v>7404</v>
      </c>
      <c r="D2099" s="6" t="s">
        <v>10666</v>
      </c>
      <c r="E2099" s="6" t="s">
        <v>10583</v>
      </c>
      <c r="F2099" s="6" t="s">
        <v>10584</v>
      </c>
      <c r="G2099" s="6" t="s">
        <v>10808</v>
      </c>
      <c r="H2099" s="6">
        <v>29.99</v>
      </c>
    </row>
    <row r="2100" spans="1:8" x14ac:dyDescent="0.35">
      <c r="A2100" s="6" t="s">
        <v>2093</v>
      </c>
      <c r="B2100" s="6" t="s">
        <v>2117</v>
      </c>
      <c r="C2100" s="6" t="s">
        <v>7405</v>
      </c>
      <c r="D2100" s="6" t="s">
        <v>10718</v>
      </c>
      <c r="E2100" s="6" t="s">
        <v>10578</v>
      </c>
      <c r="F2100" s="6" t="s">
        <v>10579</v>
      </c>
      <c r="G2100" s="6" t="s">
        <v>10809</v>
      </c>
      <c r="H2100" s="6">
        <v>75</v>
      </c>
    </row>
    <row r="2101" spans="1:8" x14ac:dyDescent="0.35">
      <c r="A2101" s="6" t="s">
        <v>2093</v>
      </c>
      <c r="B2101" s="6" t="s">
        <v>2118</v>
      </c>
      <c r="C2101" s="6" t="s">
        <v>7406</v>
      </c>
      <c r="D2101" s="6" t="s">
        <v>10597</v>
      </c>
      <c r="E2101" s="6" t="s">
        <v>10583</v>
      </c>
      <c r="F2101" s="6" t="s">
        <v>10584</v>
      </c>
      <c r="G2101" s="6" t="s">
        <v>10809</v>
      </c>
      <c r="H2101" s="6">
        <v>29.9899997711182</v>
      </c>
    </row>
    <row r="2102" spans="1:8" x14ac:dyDescent="0.35">
      <c r="A2102" s="6" t="s">
        <v>2093</v>
      </c>
      <c r="B2102" s="6" t="s">
        <v>2119</v>
      </c>
      <c r="C2102" s="6" t="s">
        <v>7407</v>
      </c>
      <c r="D2102" s="6" t="s">
        <v>10669</v>
      </c>
      <c r="E2102" s="6" t="s">
        <v>10578</v>
      </c>
      <c r="F2102" s="6" t="s">
        <v>10579</v>
      </c>
      <c r="G2102" s="6" t="s">
        <v>10809</v>
      </c>
      <c r="H2102" s="6">
        <v>50</v>
      </c>
    </row>
    <row r="2103" spans="1:8" x14ac:dyDescent="0.35">
      <c r="A2103" s="6" t="s">
        <v>2093</v>
      </c>
      <c r="B2103" s="6" t="s">
        <v>2120</v>
      </c>
      <c r="C2103" s="6" t="s">
        <v>7408</v>
      </c>
      <c r="D2103" s="6" t="s">
        <v>10613</v>
      </c>
      <c r="E2103" s="6" t="s">
        <v>10586</v>
      </c>
      <c r="F2103" s="6" t="s">
        <v>10596</v>
      </c>
      <c r="G2103" s="6" t="s">
        <v>10808</v>
      </c>
      <c r="H2103" s="6">
        <v>150</v>
      </c>
    </row>
    <row r="2104" spans="1:8" x14ac:dyDescent="0.35">
      <c r="A2104" s="6" t="s">
        <v>2093</v>
      </c>
      <c r="B2104" s="6" t="s">
        <v>2121</v>
      </c>
      <c r="C2104" s="6" t="s">
        <v>7409</v>
      </c>
      <c r="D2104" s="6" t="s">
        <v>10718</v>
      </c>
      <c r="E2104" s="6" t="s">
        <v>10578</v>
      </c>
      <c r="F2104" s="6" t="s">
        <v>10579</v>
      </c>
      <c r="G2104" s="6" t="s">
        <v>10809</v>
      </c>
      <c r="H2104" s="6">
        <v>90</v>
      </c>
    </row>
    <row r="2105" spans="1:8" x14ac:dyDescent="0.35">
      <c r="A2105" s="6" t="s">
        <v>2093</v>
      </c>
      <c r="B2105" s="6" t="s">
        <v>2122</v>
      </c>
      <c r="C2105" s="6" t="s">
        <v>7410</v>
      </c>
      <c r="D2105" s="6" t="s">
        <v>10594</v>
      </c>
      <c r="E2105" s="6" t="s">
        <v>10583</v>
      </c>
      <c r="F2105" s="6" t="s">
        <v>10579</v>
      </c>
      <c r="G2105" s="6" t="s">
        <v>10811</v>
      </c>
      <c r="H2105" s="6">
        <v>109.98999786377</v>
      </c>
    </row>
    <row r="2106" spans="1:8" x14ac:dyDescent="0.35">
      <c r="A2106" s="6" t="s">
        <v>2093</v>
      </c>
      <c r="B2106" s="6" t="s">
        <v>2123</v>
      </c>
      <c r="C2106" s="6" t="s">
        <v>7411</v>
      </c>
      <c r="D2106" s="6" t="s">
        <v>10669</v>
      </c>
      <c r="E2106" s="6" t="s">
        <v>10578</v>
      </c>
      <c r="F2106" s="6" t="s">
        <v>10579</v>
      </c>
      <c r="G2106" s="6" t="s">
        <v>10809</v>
      </c>
      <c r="H2106" s="6">
        <v>50</v>
      </c>
    </row>
    <row r="2107" spans="1:8" x14ac:dyDescent="0.35">
      <c r="A2107" s="6" t="s">
        <v>2093</v>
      </c>
      <c r="B2107" s="6" t="s">
        <v>2124</v>
      </c>
      <c r="C2107" s="6" t="s">
        <v>7412</v>
      </c>
      <c r="D2107" s="6" t="s">
        <v>10597</v>
      </c>
      <c r="E2107" s="6" t="s">
        <v>10586</v>
      </c>
      <c r="F2107" s="6" t="s">
        <v>10579</v>
      </c>
      <c r="G2107" s="6" t="s">
        <v>10809</v>
      </c>
      <c r="H2107" s="6">
        <v>120</v>
      </c>
    </row>
    <row r="2108" spans="1:8" x14ac:dyDescent="0.35">
      <c r="A2108" s="6" t="s">
        <v>2093</v>
      </c>
      <c r="B2108" s="6" t="s">
        <v>2125</v>
      </c>
      <c r="C2108" s="6" t="s">
        <v>7413</v>
      </c>
      <c r="D2108" s="6" t="s">
        <v>10613</v>
      </c>
      <c r="E2108" s="6" t="s">
        <v>10578</v>
      </c>
      <c r="F2108" s="6" t="s">
        <v>10579</v>
      </c>
      <c r="G2108" s="6" t="s">
        <v>10808</v>
      </c>
      <c r="H2108" s="6">
        <v>175</v>
      </c>
    </row>
    <row r="2109" spans="1:8" x14ac:dyDescent="0.35">
      <c r="A2109" s="6" t="s">
        <v>2093</v>
      </c>
      <c r="B2109" s="6" t="s">
        <v>2126</v>
      </c>
      <c r="C2109" s="6" t="s">
        <v>7414</v>
      </c>
      <c r="D2109" s="6" t="s">
        <v>10594</v>
      </c>
      <c r="E2109" s="6" t="s">
        <v>10583</v>
      </c>
      <c r="F2109" s="6" t="s">
        <v>10579</v>
      </c>
      <c r="G2109" s="6" t="s">
        <v>10811</v>
      </c>
      <c r="H2109" s="6">
        <v>99.989997863769503</v>
      </c>
    </row>
    <row r="2110" spans="1:8" x14ac:dyDescent="0.35">
      <c r="A2110" s="6" t="s">
        <v>2093</v>
      </c>
      <c r="B2110" s="6" t="s">
        <v>2127</v>
      </c>
      <c r="C2110" s="6" t="s">
        <v>7415</v>
      </c>
      <c r="D2110" s="6" t="s">
        <v>10718</v>
      </c>
      <c r="E2110" s="6" t="s">
        <v>10578</v>
      </c>
      <c r="F2110" s="6" t="s">
        <v>10584</v>
      </c>
      <c r="G2110" s="6" t="s">
        <v>10809</v>
      </c>
      <c r="H2110" s="6">
        <v>28.9899997711182</v>
      </c>
    </row>
    <row r="2111" spans="1:8" x14ac:dyDescent="0.35">
      <c r="A2111" s="6" t="s">
        <v>2093</v>
      </c>
      <c r="B2111" s="6" t="s">
        <v>2128</v>
      </c>
      <c r="C2111" s="6" t="s">
        <v>7416</v>
      </c>
      <c r="D2111" s="6" t="s">
        <v>10613</v>
      </c>
      <c r="E2111" s="6" t="s">
        <v>10604</v>
      </c>
      <c r="F2111" s="6" t="s">
        <v>10579</v>
      </c>
      <c r="G2111" s="6" t="s">
        <v>10808</v>
      </c>
      <c r="H2111" s="6">
        <v>175</v>
      </c>
    </row>
    <row r="2112" spans="1:8" x14ac:dyDescent="0.35">
      <c r="A2112" s="6" t="s">
        <v>2093</v>
      </c>
      <c r="B2112" s="6" t="s">
        <v>2129</v>
      </c>
      <c r="C2112" s="6" t="s">
        <v>7417</v>
      </c>
      <c r="D2112" s="6" t="s">
        <v>10669</v>
      </c>
      <c r="E2112" s="6" t="s">
        <v>10578</v>
      </c>
      <c r="F2112" s="6" t="s">
        <v>10579</v>
      </c>
      <c r="G2112" s="6" t="s">
        <v>10809</v>
      </c>
      <c r="H2112" s="6">
        <v>44</v>
      </c>
    </row>
    <row r="2113" spans="1:8" x14ac:dyDescent="0.35">
      <c r="A2113" s="6" t="s">
        <v>2093</v>
      </c>
      <c r="B2113" s="6" t="s">
        <v>2130</v>
      </c>
      <c r="C2113" s="6" t="s">
        <v>7418</v>
      </c>
      <c r="D2113" s="6" t="s">
        <v>10593</v>
      </c>
      <c r="E2113" s="6" t="s">
        <v>10583</v>
      </c>
      <c r="F2113" s="6" t="s">
        <v>10579</v>
      </c>
      <c r="G2113" s="6" t="s">
        <v>10809</v>
      </c>
      <c r="H2113" s="6">
        <v>255</v>
      </c>
    </row>
    <row r="2114" spans="1:8" x14ac:dyDescent="0.35">
      <c r="A2114" s="6" t="s">
        <v>2093</v>
      </c>
      <c r="B2114" s="6" t="s">
        <v>2131</v>
      </c>
      <c r="C2114" s="6" t="s">
        <v>7419</v>
      </c>
      <c r="D2114" s="6" t="s">
        <v>10597</v>
      </c>
      <c r="E2114" s="6" t="s">
        <v>10586</v>
      </c>
      <c r="F2114" s="6" t="s">
        <v>10584</v>
      </c>
      <c r="G2114" s="6" t="s">
        <v>10809</v>
      </c>
      <c r="H2114" s="6">
        <v>105</v>
      </c>
    </row>
    <row r="2115" spans="1:8" x14ac:dyDescent="0.35">
      <c r="A2115" s="6" t="s">
        <v>2093</v>
      </c>
      <c r="B2115" s="6" t="s">
        <v>2132</v>
      </c>
      <c r="C2115" s="6" t="s">
        <v>7420</v>
      </c>
      <c r="D2115" s="6" t="s">
        <v>10669</v>
      </c>
      <c r="E2115" s="6" t="s">
        <v>10578</v>
      </c>
      <c r="F2115" s="6" t="s">
        <v>10579</v>
      </c>
      <c r="G2115" s="6" t="s">
        <v>10809</v>
      </c>
      <c r="H2115" s="6">
        <v>60</v>
      </c>
    </row>
    <row r="2116" spans="1:8" x14ac:dyDescent="0.35">
      <c r="A2116" s="6" t="s">
        <v>2093</v>
      </c>
      <c r="B2116" s="6" t="s">
        <v>2133</v>
      </c>
      <c r="C2116" s="6" t="s">
        <v>7421</v>
      </c>
      <c r="D2116" s="6" t="s">
        <v>10669</v>
      </c>
      <c r="E2116" s="6" t="s">
        <v>10578</v>
      </c>
      <c r="F2116" s="6" t="s">
        <v>10579</v>
      </c>
      <c r="G2116" s="6" t="s">
        <v>10809</v>
      </c>
      <c r="H2116" s="6">
        <v>64</v>
      </c>
    </row>
    <row r="2117" spans="1:8" x14ac:dyDescent="0.35">
      <c r="A2117" s="6" t="s">
        <v>2093</v>
      </c>
      <c r="B2117" s="6" t="s">
        <v>2134</v>
      </c>
      <c r="C2117" s="6" t="s">
        <v>7422</v>
      </c>
      <c r="D2117" s="6" t="s">
        <v>10719</v>
      </c>
      <c r="E2117" s="6" t="s">
        <v>10583</v>
      </c>
      <c r="F2117" s="6" t="s">
        <v>10581</v>
      </c>
      <c r="G2117" s="6" t="s">
        <v>10809</v>
      </c>
      <c r="H2117" s="6">
        <v>50</v>
      </c>
    </row>
    <row r="2118" spans="1:8" x14ac:dyDescent="0.35">
      <c r="A2118" s="6" t="s">
        <v>2093</v>
      </c>
      <c r="B2118" s="6" t="s">
        <v>2135</v>
      </c>
      <c r="C2118" s="6" t="s">
        <v>7423</v>
      </c>
      <c r="D2118" s="6" t="s">
        <v>10613</v>
      </c>
      <c r="E2118" s="6" t="s">
        <v>10586</v>
      </c>
      <c r="F2118" s="6" t="s">
        <v>10596</v>
      </c>
      <c r="G2118" s="6" t="s">
        <v>10808</v>
      </c>
      <c r="H2118" s="6">
        <v>125</v>
      </c>
    </row>
    <row r="2119" spans="1:8" x14ac:dyDescent="0.35">
      <c r="A2119" s="6" t="s">
        <v>2093</v>
      </c>
      <c r="B2119" s="6" t="s">
        <v>2136</v>
      </c>
      <c r="C2119" s="6" t="s">
        <v>7424</v>
      </c>
      <c r="D2119" s="6" t="s">
        <v>10597</v>
      </c>
      <c r="E2119" s="6" t="s">
        <v>10586</v>
      </c>
      <c r="F2119" s="6" t="s">
        <v>10584</v>
      </c>
      <c r="G2119" s="6" t="s">
        <v>10809</v>
      </c>
      <c r="H2119" s="6">
        <v>36.990001678466797</v>
      </c>
    </row>
    <row r="2120" spans="1:8" x14ac:dyDescent="0.35">
      <c r="A2120" s="6" t="s">
        <v>2093</v>
      </c>
      <c r="B2120" s="6" t="s">
        <v>2137</v>
      </c>
      <c r="C2120" s="6" t="s">
        <v>7425</v>
      </c>
      <c r="D2120" s="6" t="s">
        <v>10662</v>
      </c>
      <c r="E2120" s="6" t="s">
        <v>10583</v>
      </c>
      <c r="F2120" s="6" t="s">
        <v>10579</v>
      </c>
      <c r="G2120" s="6" t="s">
        <v>10808</v>
      </c>
      <c r="H2120" s="6">
        <v>265</v>
      </c>
    </row>
    <row r="2121" spans="1:8" x14ac:dyDescent="0.35">
      <c r="A2121" s="6" t="s">
        <v>2093</v>
      </c>
      <c r="B2121" s="6" t="s">
        <v>2138</v>
      </c>
      <c r="C2121" s="6" t="s">
        <v>7426</v>
      </c>
      <c r="D2121" s="6" t="s">
        <v>10662</v>
      </c>
      <c r="E2121" s="6" t="s">
        <v>10583</v>
      </c>
      <c r="F2121" s="6" t="s">
        <v>10579</v>
      </c>
      <c r="G2121" s="6" t="s">
        <v>10808</v>
      </c>
      <c r="H2121" s="6">
        <v>285</v>
      </c>
    </row>
    <row r="2122" spans="1:8" x14ac:dyDescent="0.35">
      <c r="A2122" s="6" t="s">
        <v>2093</v>
      </c>
      <c r="B2122" s="6" t="s">
        <v>2139</v>
      </c>
      <c r="C2122" s="6" t="s">
        <v>7427</v>
      </c>
      <c r="D2122" s="6" t="s">
        <v>10613</v>
      </c>
      <c r="E2122" s="6" t="s">
        <v>10586</v>
      </c>
      <c r="F2122" s="6" t="s">
        <v>10596</v>
      </c>
      <c r="G2122" s="6" t="s">
        <v>10808</v>
      </c>
      <c r="H2122" s="6">
        <v>140</v>
      </c>
    </row>
    <row r="2123" spans="1:8" x14ac:dyDescent="0.35">
      <c r="A2123" s="6" t="s">
        <v>2093</v>
      </c>
      <c r="B2123" s="6" t="s">
        <v>2140</v>
      </c>
      <c r="C2123" s="6" t="s">
        <v>7428</v>
      </c>
      <c r="D2123" s="6" t="s">
        <v>10613</v>
      </c>
      <c r="E2123" s="6" t="s">
        <v>10586</v>
      </c>
      <c r="F2123" s="6" t="s">
        <v>10596</v>
      </c>
      <c r="G2123" s="6" t="s">
        <v>10808</v>
      </c>
      <c r="H2123" s="6">
        <v>125</v>
      </c>
    </row>
    <row r="2124" spans="1:8" x14ac:dyDescent="0.35">
      <c r="A2124" s="6" t="s">
        <v>2093</v>
      </c>
      <c r="B2124" s="6" t="s">
        <v>2141</v>
      </c>
      <c r="C2124" s="6" t="s">
        <v>7429</v>
      </c>
      <c r="D2124" s="6" t="s">
        <v>10597</v>
      </c>
      <c r="E2124" s="6" t="s">
        <v>10586</v>
      </c>
      <c r="F2124" s="6" t="s">
        <v>10584</v>
      </c>
      <c r="G2124" s="6" t="s">
        <v>10809</v>
      </c>
      <c r="H2124" s="6">
        <v>36.990001678466797</v>
      </c>
    </row>
    <row r="2125" spans="1:8" x14ac:dyDescent="0.35">
      <c r="A2125" s="6" t="s">
        <v>2093</v>
      </c>
      <c r="B2125" s="6" t="s">
        <v>2142</v>
      </c>
      <c r="C2125" s="6" t="s">
        <v>7430</v>
      </c>
      <c r="D2125" s="6" t="s">
        <v>10697</v>
      </c>
      <c r="E2125" s="6" t="s">
        <v>10604</v>
      </c>
      <c r="F2125" s="6" t="s">
        <v>10579</v>
      </c>
      <c r="G2125" s="6" t="s">
        <v>10811</v>
      </c>
      <c r="H2125" s="6">
        <v>164.94999694824199</v>
      </c>
    </row>
    <row r="2126" spans="1:8" x14ac:dyDescent="0.35">
      <c r="A2126" s="6" t="s">
        <v>2093</v>
      </c>
      <c r="B2126" s="6" t="s">
        <v>2143</v>
      </c>
      <c r="C2126" s="6" t="s">
        <v>7431</v>
      </c>
      <c r="D2126" s="6" t="s">
        <v>10697</v>
      </c>
      <c r="E2126" s="6" t="s">
        <v>10588</v>
      </c>
      <c r="F2126" s="6" t="s">
        <v>10581</v>
      </c>
      <c r="G2126" s="6" t="s">
        <v>10812</v>
      </c>
      <c r="H2126" s="6">
        <v>149.94999694824199</v>
      </c>
    </row>
    <row r="2127" spans="1:8" x14ac:dyDescent="0.35">
      <c r="A2127" s="6" t="s">
        <v>2093</v>
      </c>
      <c r="B2127" s="6" t="s">
        <v>2144</v>
      </c>
      <c r="C2127" s="6" t="s">
        <v>7432</v>
      </c>
      <c r="D2127" s="6" t="s">
        <v>10594</v>
      </c>
      <c r="E2127" s="6" t="s">
        <v>10583</v>
      </c>
      <c r="F2127" s="6" t="s">
        <v>10579</v>
      </c>
      <c r="G2127" s="6" t="s">
        <v>10811</v>
      </c>
      <c r="H2127" s="6">
        <v>119.98999786377</v>
      </c>
    </row>
    <row r="2128" spans="1:8" x14ac:dyDescent="0.35">
      <c r="A2128" s="6" t="s">
        <v>2093</v>
      </c>
      <c r="B2128" s="6" t="s">
        <v>2145</v>
      </c>
      <c r="C2128" s="6" t="s">
        <v>7433</v>
      </c>
      <c r="D2128" s="6" t="s">
        <v>10613</v>
      </c>
      <c r="E2128" s="6" t="s">
        <v>10586</v>
      </c>
      <c r="F2128" s="6" t="s">
        <v>10596</v>
      </c>
      <c r="G2128" s="6" t="s">
        <v>10808</v>
      </c>
      <c r="H2128" s="6">
        <v>150</v>
      </c>
    </row>
    <row r="2129" spans="1:8" x14ac:dyDescent="0.35">
      <c r="A2129" s="6" t="s">
        <v>2093</v>
      </c>
      <c r="B2129" s="6" t="s">
        <v>2146</v>
      </c>
      <c r="C2129" s="6" t="s">
        <v>7434</v>
      </c>
      <c r="D2129" s="6" t="s">
        <v>10613</v>
      </c>
      <c r="E2129" s="6" t="s">
        <v>10586</v>
      </c>
      <c r="F2129" s="6" t="s">
        <v>10581</v>
      </c>
      <c r="G2129" s="6" t="s">
        <v>10808</v>
      </c>
      <c r="H2129" s="6">
        <v>245</v>
      </c>
    </row>
    <row r="2130" spans="1:8" x14ac:dyDescent="0.35">
      <c r="A2130" s="6" t="s">
        <v>2093</v>
      </c>
      <c r="B2130" s="6" t="s">
        <v>2147</v>
      </c>
      <c r="C2130" s="6" t="s">
        <v>7435</v>
      </c>
      <c r="D2130" s="6" t="s">
        <v>10594</v>
      </c>
      <c r="E2130" s="6" t="s">
        <v>10583</v>
      </c>
      <c r="F2130" s="6" t="s">
        <v>10579</v>
      </c>
      <c r="G2130" s="6" t="s">
        <v>10811</v>
      </c>
      <c r="H2130" s="6">
        <v>89.989997863769503</v>
      </c>
    </row>
    <row r="2131" spans="1:8" x14ac:dyDescent="0.35">
      <c r="A2131" s="6" t="s">
        <v>2093</v>
      </c>
      <c r="B2131" s="6" t="s">
        <v>2148</v>
      </c>
      <c r="C2131" s="6" t="s">
        <v>7436</v>
      </c>
      <c r="D2131" s="6" t="s">
        <v>10718</v>
      </c>
      <c r="E2131" s="6" t="s">
        <v>10578</v>
      </c>
      <c r="F2131" s="6" t="s">
        <v>10584</v>
      </c>
      <c r="G2131" s="6" t="s">
        <v>10809</v>
      </c>
      <c r="H2131" s="6">
        <v>28.9899997711182</v>
      </c>
    </row>
    <row r="2132" spans="1:8" x14ac:dyDescent="0.35">
      <c r="A2132" s="6" t="s">
        <v>2093</v>
      </c>
      <c r="B2132" s="6" t="s">
        <v>2149</v>
      </c>
      <c r="C2132" s="6" t="s">
        <v>7437</v>
      </c>
      <c r="D2132" s="6" t="s">
        <v>10594</v>
      </c>
      <c r="E2132" s="6" t="s">
        <v>10586</v>
      </c>
      <c r="F2132" s="6" t="s">
        <v>10579</v>
      </c>
      <c r="G2132" s="6" t="s">
        <v>10811</v>
      </c>
      <c r="H2132" s="6">
        <v>99.989997863769503</v>
      </c>
    </row>
    <row r="2133" spans="1:8" x14ac:dyDescent="0.35">
      <c r="A2133" s="6" t="s">
        <v>2093</v>
      </c>
      <c r="B2133" s="6" t="s">
        <v>2150</v>
      </c>
      <c r="C2133" s="6" t="s">
        <v>7438</v>
      </c>
      <c r="D2133" s="6" t="s">
        <v>10597</v>
      </c>
      <c r="E2133" s="6" t="s">
        <v>10583</v>
      </c>
      <c r="F2133" s="6" t="s">
        <v>10579</v>
      </c>
      <c r="G2133" s="6" t="s">
        <v>10809</v>
      </c>
      <c r="H2133" s="6">
        <v>105</v>
      </c>
    </row>
    <row r="2134" spans="1:8" x14ac:dyDescent="0.35">
      <c r="A2134" s="6" t="s">
        <v>2093</v>
      </c>
      <c r="B2134" s="6" t="s">
        <v>2151</v>
      </c>
      <c r="C2134" s="6" t="s">
        <v>7439</v>
      </c>
      <c r="D2134" s="6" t="s">
        <v>10597</v>
      </c>
      <c r="E2134" s="6" t="s">
        <v>10586</v>
      </c>
      <c r="F2134" s="6" t="s">
        <v>10584</v>
      </c>
      <c r="G2134" s="6" t="s">
        <v>10809</v>
      </c>
      <c r="H2134" s="6">
        <v>36.990001678466797</v>
      </c>
    </row>
    <row r="2135" spans="1:8" x14ac:dyDescent="0.35">
      <c r="A2135" s="6" t="s">
        <v>2093</v>
      </c>
      <c r="B2135" s="6" t="s">
        <v>2152</v>
      </c>
      <c r="C2135" s="6" t="s">
        <v>7440</v>
      </c>
      <c r="D2135" s="6" t="s">
        <v>10594</v>
      </c>
      <c r="E2135" s="6" t="s">
        <v>10583</v>
      </c>
      <c r="F2135" s="6" t="s">
        <v>10579</v>
      </c>
      <c r="G2135" s="6" t="s">
        <v>10811</v>
      </c>
      <c r="H2135" s="6">
        <v>99.989997863769503</v>
      </c>
    </row>
    <row r="2136" spans="1:8" x14ac:dyDescent="0.35">
      <c r="A2136" s="6" t="s">
        <v>2093</v>
      </c>
      <c r="B2136" s="6" t="s">
        <v>2153</v>
      </c>
      <c r="C2136" s="6" t="s">
        <v>7441</v>
      </c>
      <c r="D2136" s="6" t="s">
        <v>10677</v>
      </c>
      <c r="E2136" s="6" t="s">
        <v>10586</v>
      </c>
      <c r="F2136" s="6" t="s">
        <v>10579</v>
      </c>
      <c r="G2136" s="6" t="s">
        <v>10808</v>
      </c>
      <c r="H2136" s="6">
        <v>93.69</v>
      </c>
    </row>
    <row r="2137" spans="1:8" x14ac:dyDescent="0.35">
      <c r="A2137" s="6" t="s">
        <v>2093</v>
      </c>
      <c r="B2137" s="6" t="s">
        <v>2154</v>
      </c>
      <c r="C2137" s="6" t="s">
        <v>7442</v>
      </c>
      <c r="D2137" s="6" t="s">
        <v>10720</v>
      </c>
      <c r="E2137" s="6" t="s">
        <v>10588</v>
      </c>
      <c r="F2137" s="6" t="s">
        <v>10579</v>
      </c>
      <c r="G2137" s="6" t="s">
        <v>10808</v>
      </c>
      <c r="H2137" s="6">
        <v>248</v>
      </c>
    </row>
    <row r="2138" spans="1:8" x14ac:dyDescent="0.35">
      <c r="A2138" s="6" t="s">
        <v>2093</v>
      </c>
      <c r="B2138" s="6" t="s">
        <v>2155</v>
      </c>
      <c r="C2138" s="6" t="s">
        <v>7443</v>
      </c>
      <c r="D2138" s="6" t="s">
        <v>10721</v>
      </c>
      <c r="E2138" s="6" t="s">
        <v>10588</v>
      </c>
      <c r="F2138" s="6" t="s">
        <v>10584</v>
      </c>
      <c r="G2138" s="6" t="s">
        <v>10809</v>
      </c>
      <c r="H2138" s="6">
        <v>30</v>
      </c>
    </row>
    <row r="2139" spans="1:8" x14ac:dyDescent="0.35">
      <c r="A2139" s="6" t="s">
        <v>2093</v>
      </c>
      <c r="B2139" s="6" t="s">
        <v>2156</v>
      </c>
      <c r="C2139" s="6" t="s">
        <v>7444</v>
      </c>
      <c r="D2139" s="6" t="s">
        <v>10597</v>
      </c>
      <c r="E2139" s="6" t="s">
        <v>10586</v>
      </c>
      <c r="F2139" s="6" t="s">
        <v>10579</v>
      </c>
      <c r="G2139" s="6" t="s">
        <v>10809</v>
      </c>
      <c r="H2139" s="6">
        <v>120</v>
      </c>
    </row>
    <row r="2140" spans="1:8" x14ac:dyDescent="0.35">
      <c r="A2140" s="6" t="s">
        <v>2093</v>
      </c>
      <c r="B2140" s="6" t="s">
        <v>2157</v>
      </c>
      <c r="C2140" s="6" t="s">
        <v>7445</v>
      </c>
      <c r="D2140" s="6" t="s">
        <v>10613</v>
      </c>
      <c r="E2140" s="6" t="s">
        <v>10578</v>
      </c>
      <c r="F2140" s="6" t="s">
        <v>10579</v>
      </c>
      <c r="G2140" s="6" t="s">
        <v>10808</v>
      </c>
      <c r="H2140" s="6">
        <v>185</v>
      </c>
    </row>
    <row r="2141" spans="1:8" x14ac:dyDescent="0.35">
      <c r="A2141" s="6" t="s">
        <v>2093</v>
      </c>
      <c r="B2141" s="6" t="s">
        <v>2158</v>
      </c>
      <c r="C2141" s="6" t="s">
        <v>7446</v>
      </c>
      <c r="D2141" s="6" t="s">
        <v>10613</v>
      </c>
      <c r="E2141" s="6" t="s">
        <v>10583</v>
      </c>
      <c r="F2141" s="6" t="s">
        <v>10579</v>
      </c>
      <c r="G2141" s="6" t="s">
        <v>10808</v>
      </c>
      <c r="H2141" s="6">
        <v>145</v>
      </c>
    </row>
    <row r="2142" spans="1:8" x14ac:dyDescent="0.35">
      <c r="A2142" s="6" t="s">
        <v>2093</v>
      </c>
      <c r="B2142" s="6" t="s">
        <v>2159</v>
      </c>
      <c r="C2142" s="6" t="s">
        <v>7447</v>
      </c>
      <c r="D2142" s="6" t="s">
        <v>10722</v>
      </c>
      <c r="E2142" s="6" t="s">
        <v>10586</v>
      </c>
      <c r="F2142" s="6" t="s">
        <v>10584</v>
      </c>
      <c r="G2142" s="6" t="s">
        <v>10809</v>
      </c>
      <c r="H2142" s="6">
        <v>36.990001678466797</v>
      </c>
    </row>
    <row r="2143" spans="1:8" x14ac:dyDescent="0.35">
      <c r="A2143" s="6" t="s">
        <v>2093</v>
      </c>
      <c r="B2143" s="6" t="s">
        <v>2160</v>
      </c>
      <c r="C2143" s="6" t="s">
        <v>7448</v>
      </c>
      <c r="D2143" s="6" t="s">
        <v>10613</v>
      </c>
      <c r="E2143" s="6" t="s">
        <v>10586</v>
      </c>
      <c r="F2143" s="6" t="s">
        <v>10596</v>
      </c>
      <c r="G2143" s="6" t="s">
        <v>10808</v>
      </c>
      <c r="H2143" s="6">
        <v>150</v>
      </c>
    </row>
    <row r="2144" spans="1:8" x14ac:dyDescent="0.35">
      <c r="A2144" s="6" t="s">
        <v>2093</v>
      </c>
      <c r="B2144" s="6" t="s">
        <v>2161</v>
      </c>
      <c r="C2144" s="6" t="s">
        <v>7449</v>
      </c>
      <c r="D2144" s="6" t="s">
        <v>10613</v>
      </c>
      <c r="E2144" s="6" t="s">
        <v>10586</v>
      </c>
      <c r="F2144" s="6" t="s">
        <v>10596</v>
      </c>
      <c r="G2144" s="6" t="s">
        <v>10808</v>
      </c>
      <c r="H2144" s="6">
        <v>135</v>
      </c>
    </row>
    <row r="2145" spans="1:8" x14ac:dyDescent="0.35">
      <c r="A2145" s="6" t="s">
        <v>2093</v>
      </c>
      <c r="B2145" s="6" t="s">
        <v>2162</v>
      </c>
      <c r="C2145" s="6" t="s">
        <v>7450</v>
      </c>
      <c r="D2145" s="6" t="s">
        <v>10613</v>
      </c>
      <c r="E2145" s="6" t="s">
        <v>10586</v>
      </c>
      <c r="F2145" s="6" t="s">
        <v>10596</v>
      </c>
      <c r="G2145" s="6" t="s">
        <v>10808</v>
      </c>
      <c r="H2145" s="6">
        <v>150</v>
      </c>
    </row>
    <row r="2146" spans="1:8" x14ac:dyDescent="0.35">
      <c r="A2146" s="6" t="s">
        <v>2093</v>
      </c>
      <c r="B2146" s="6" t="s">
        <v>2163</v>
      </c>
      <c r="C2146" s="6" t="s">
        <v>7451</v>
      </c>
      <c r="D2146" s="6" t="s">
        <v>10597</v>
      </c>
      <c r="E2146" s="6" t="s">
        <v>10586</v>
      </c>
      <c r="F2146" s="6" t="s">
        <v>10579</v>
      </c>
      <c r="G2146" s="6" t="s">
        <v>10809</v>
      </c>
      <c r="H2146" s="6">
        <v>120</v>
      </c>
    </row>
    <row r="2147" spans="1:8" x14ac:dyDescent="0.35">
      <c r="A2147" s="6" t="s">
        <v>2093</v>
      </c>
      <c r="B2147" s="6" t="s">
        <v>2164</v>
      </c>
      <c r="C2147" s="6" t="s">
        <v>7452</v>
      </c>
      <c r="D2147" s="6" t="s">
        <v>10613</v>
      </c>
      <c r="E2147" s="6" t="s">
        <v>10583</v>
      </c>
      <c r="F2147" s="6" t="s">
        <v>10579</v>
      </c>
      <c r="G2147" s="6" t="s">
        <v>10808</v>
      </c>
      <c r="H2147" s="6">
        <v>185</v>
      </c>
    </row>
    <row r="2148" spans="1:8" x14ac:dyDescent="0.35">
      <c r="A2148" s="6" t="s">
        <v>2093</v>
      </c>
      <c r="B2148" s="6" t="s">
        <v>2165</v>
      </c>
      <c r="C2148" s="6" t="s">
        <v>7453</v>
      </c>
      <c r="D2148" s="6" t="s">
        <v>10718</v>
      </c>
      <c r="E2148" s="6" t="s">
        <v>10578</v>
      </c>
      <c r="F2148" s="6" t="s">
        <v>10579</v>
      </c>
      <c r="G2148" s="6" t="s">
        <v>10809</v>
      </c>
      <c r="H2148" s="6">
        <v>75</v>
      </c>
    </row>
    <row r="2149" spans="1:8" x14ac:dyDescent="0.35">
      <c r="A2149" s="6" t="s">
        <v>2093</v>
      </c>
      <c r="B2149" s="6" t="s">
        <v>2166</v>
      </c>
      <c r="C2149" s="6" t="s">
        <v>7454</v>
      </c>
      <c r="D2149" s="6" t="s">
        <v>10613</v>
      </c>
      <c r="E2149" s="6" t="s">
        <v>10586</v>
      </c>
      <c r="F2149" s="6" t="s">
        <v>10596</v>
      </c>
      <c r="G2149" s="6" t="s">
        <v>10808</v>
      </c>
      <c r="H2149" s="6">
        <v>135</v>
      </c>
    </row>
    <row r="2150" spans="1:8" x14ac:dyDescent="0.35">
      <c r="A2150" s="6" t="s">
        <v>2093</v>
      </c>
      <c r="B2150" s="6" t="s">
        <v>2167</v>
      </c>
      <c r="C2150" s="6" t="s">
        <v>7455</v>
      </c>
      <c r="D2150" s="6" t="s">
        <v>10613</v>
      </c>
      <c r="E2150" s="6" t="s">
        <v>10578</v>
      </c>
      <c r="F2150" s="6" t="s">
        <v>10579</v>
      </c>
      <c r="G2150" s="6" t="s">
        <v>10808</v>
      </c>
      <c r="H2150" s="6">
        <v>185</v>
      </c>
    </row>
    <row r="2151" spans="1:8" x14ac:dyDescent="0.35">
      <c r="A2151" s="6" t="s">
        <v>2093</v>
      </c>
      <c r="B2151" s="6" t="s">
        <v>2168</v>
      </c>
      <c r="C2151" s="6" t="s">
        <v>7456</v>
      </c>
      <c r="D2151" s="6" t="s">
        <v>10613</v>
      </c>
      <c r="E2151" s="6" t="s">
        <v>10586</v>
      </c>
      <c r="F2151" s="6" t="s">
        <v>10596</v>
      </c>
      <c r="G2151" s="6" t="s">
        <v>10808</v>
      </c>
      <c r="H2151" s="6">
        <v>125</v>
      </c>
    </row>
    <row r="2152" spans="1:8" x14ac:dyDescent="0.35">
      <c r="A2152" s="6" t="s">
        <v>2093</v>
      </c>
      <c r="B2152" s="6" t="s">
        <v>2169</v>
      </c>
      <c r="C2152" s="6" t="s">
        <v>7457</v>
      </c>
      <c r="D2152" s="6" t="s">
        <v>10613</v>
      </c>
      <c r="E2152" s="6" t="s">
        <v>10586</v>
      </c>
      <c r="F2152" s="6" t="s">
        <v>10596</v>
      </c>
      <c r="G2152" s="6" t="s">
        <v>10808</v>
      </c>
      <c r="H2152" s="6">
        <v>150</v>
      </c>
    </row>
    <row r="2153" spans="1:8" x14ac:dyDescent="0.35">
      <c r="A2153" s="6" t="s">
        <v>2093</v>
      </c>
      <c r="B2153" s="6" t="s">
        <v>2170</v>
      </c>
      <c r="C2153" s="6" t="s">
        <v>7458</v>
      </c>
      <c r="D2153" s="6" t="s">
        <v>10613</v>
      </c>
      <c r="E2153" s="6" t="s">
        <v>10590</v>
      </c>
      <c r="F2153" s="6" t="s">
        <v>10581</v>
      </c>
      <c r="G2153" s="6" t="s">
        <v>10812</v>
      </c>
      <c r="H2153" s="6">
        <v>120</v>
      </c>
    </row>
    <row r="2154" spans="1:8" x14ac:dyDescent="0.35">
      <c r="A2154" s="6" t="s">
        <v>2093</v>
      </c>
      <c r="B2154" s="6" t="s">
        <v>2171</v>
      </c>
      <c r="C2154" s="6" t="s">
        <v>7459</v>
      </c>
      <c r="D2154" s="6" t="s">
        <v>10597</v>
      </c>
      <c r="E2154" s="6" t="s">
        <v>10583</v>
      </c>
      <c r="F2154" s="6" t="s">
        <v>10584</v>
      </c>
      <c r="G2154" s="6" t="s">
        <v>10809</v>
      </c>
      <c r="H2154" s="6">
        <v>36.990001678466797</v>
      </c>
    </row>
    <row r="2155" spans="1:8" x14ac:dyDescent="0.35">
      <c r="A2155" s="6" t="s">
        <v>2093</v>
      </c>
      <c r="B2155" s="6" t="s">
        <v>2172</v>
      </c>
      <c r="C2155" s="6" t="s">
        <v>7460</v>
      </c>
      <c r="D2155" s="6" t="s">
        <v>10597</v>
      </c>
      <c r="E2155" s="6" t="s">
        <v>10586</v>
      </c>
      <c r="F2155" s="6" t="s">
        <v>10584</v>
      </c>
      <c r="G2155" s="6" t="s">
        <v>10809</v>
      </c>
      <c r="H2155" s="6">
        <v>34.990001678466797</v>
      </c>
    </row>
    <row r="2156" spans="1:8" x14ac:dyDescent="0.35">
      <c r="A2156" s="6" t="s">
        <v>2093</v>
      </c>
      <c r="B2156" s="6" t="s">
        <v>2173</v>
      </c>
      <c r="C2156" s="6" t="s">
        <v>7461</v>
      </c>
      <c r="D2156" s="6" t="s">
        <v>10597</v>
      </c>
      <c r="E2156" s="6" t="s">
        <v>10586</v>
      </c>
      <c r="F2156" s="6" t="s">
        <v>10579</v>
      </c>
      <c r="G2156" s="6" t="s">
        <v>10809</v>
      </c>
      <c r="H2156" s="6">
        <v>120</v>
      </c>
    </row>
    <row r="2157" spans="1:8" x14ac:dyDescent="0.35">
      <c r="A2157" s="6" t="s">
        <v>2093</v>
      </c>
      <c r="B2157" s="6" t="s">
        <v>2174</v>
      </c>
      <c r="C2157" s="6" t="s">
        <v>7462</v>
      </c>
      <c r="D2157" s="6" t="s">
        <v>10597</v>
      </c>
      <c r="E2157" s="6" t="s">
        <v>10586</v>
      </c>
      <c r="F2157" s="6" t="s">
        <v>10579</v>
      </c>
      <c r="G2157" s="6" t="s">
        <v>10809</v>
      </c>
      <c r="H2157" s="6">
        <v>115</v>
      </c>
    </row>
    <row r="2158" spans="1:8" x14ac:dyDescent="0.35">
      <c r="A2158" s="6" t="s">
        <v>2093</v>
      </c>
      <c r="B2158" s="6" t="s">
        <v>2175</v>
      </c>
      <c r="C2158" s="6" t="s">
        <v>7463</v>
      </c>
      <c r="D2158" s="6" t="s">
        <v>10613</v>
      </c>
      <c r="E2158" s="6" t="s">
        <v>10586</v>
      </c>
      <c r="F2158" s="6" t="s">
        <v>10596</v>
      </c>
      <c r="G2158" s="6" t="s">
        <v>10808</v>
      </c>
      <c r="H2158" s="6">
        <v>150</v>
      </c>
    </row>
    <row r="2159" spans="1:8" x14ac:dyDescent="0.35">
      <c r="A2159" s="6" t="s">
        <v>2093</v>
      </c>
      <c r="B2159" s="6" t="s">
        <v>2176</v>
      </c>
      <c r="C2159" s="6" t="s">
        <v>7464</v>
      </c>
      <c r="D2159" s="6" t="s">
        <v>10594</v>
      </c>
      <c r="E2159" s="6" t="s">
        <v>10583</v>
      </c>
      <c r="F2159" s="6" t="s">
        <v>10579</v>
      </c>
      <c r="G2159" s="6" t="s">
        <v>10811</v>
      </c>
      <c r="H2159" s="6">
        <v>99.989997863769503</v>
      </c>
    </row>
    <row r="2160" spans="1:8" x14ac:dyDescent="0.35">
      <c r="A2160" s="6" t="s">
        <v>2093</v>
      </c>
      <c r="B2160" s="6" t="s">
        <v>2177</v>
      </c>
      <c r="C2160" s="6" t="s">
        <v>7465</v>
      </c>
      <c r="D2160" s="6" t="s">
        <v>10718</v>
      </c>
      <c r="E2160" s="6" t="s">
        <v>10583</v>
      </c>
      <c r="F2160" s="6" t="s">
        <v>10579</v>
      </c>
      <c r="G2160" s="6" t="s">
        <v>10809</v>
      </c>
      <c r="H2160" s="6">
        <v>90</v>
      </c>
    </row>
    <row r="2161" spans="1:8" x14ac:dyDescent="0.35">
      <c r="A2161" s="6" t="s">
        <v>2093</v>
      </c>
      <c r="B2161" s="6" t="s">
        <v>2178</v>
      </c>
      <c r="C2161" s="6" t="s">
        <v>7466</v>
      </c>
      <c r="D2161" s="6" t="s">
        <v>10597</v>
      </c>
      <c r="E2161" s="6" t="s">
        <v>10586</v>
      </c>
      <c r="F2161" s="6" t="s">
        <v>10584</v>
      </c>
      <c r="G2161" s="6" t="s">
        <v>10809</v>
      </c>
      <c r="H2161" s="6">
        <v>36.990001678466797</v>
      </c>
    </row>
    <row r="2162" spans="1:8" x14ac:dyDescent="0.35">
      <c r="A2162" s="6" t="s">
        <v>2093</v>
      </c>
      <c r="B2162" s="6" t="s">
        <v>2179</v>
      </c>
      <c r="C2162" s="6" t="s">
        <v>7467</v>
      </c>
      <c r="D2162" s="6" t="s">
        <v>10597</v>
      </c>
      <c r="E2162" s="6" t="s">
        <v>10583</v>
      </c>
      <c r="F2162" s="6" t="s">
        <v>10584</v>
      </c>
      <c r="G2162" s="6" t="s">
        <v>10809</v>
      </c>
      <c r="H2162" s="6">
        <v>36.990001678466797</v>
      </c>
    </row>
    <row r="2163" spans="1:8" x14ac:dyDescent="0.35">
      <c r="A2163" s="6" t="s">
        <v>2093</v>
      </c>
      <c r="B2163" s="6" t="s">
        <v>2180</v>
      </c>
      <c r="C2163" s="6" t="s">
        <v>7468</v>
      </c>
      <c r="D2163" s="6" t="s">
        <v>10597</v>
      </c>
      <c r="E2163" s="6" t="s">
        <v>10586</v>
      </c>
      <c r="F2163" s="6" t="s">
        <v>10579</v>
      </c>
      <c r="G2163" s="6" t="s">
        <v>10809</v>
      </c>
      <c r="H2163" s="6">
        <v>115</v>
      </c>
    </row>
    <row r="2164" spans="1:8" x14ac:dyDescent="0.35">
      <c r="A2164" s="6" t="s">
        <v>2093</v>
      </c>
      <c r="B2164" s="6" t="s">
        <v>2181</v>
      </c>
      <c r="C2164" s="6" t="s">
        <v>7469</v>
      </c>
      <c r="D2164" s="6" t="s">
        <v>10597</v>
      </c>
      <c r="E2164" s="6" t="s">
        <v>10586</v>
      </c>
      <c r="F2164" s="6" t="s">
        <v>10579</v>
      </c>
      <c r="G2164" s="6" t="s">
        <v>10809</v>
      </c>
      <c r="H2164" s="6">
        <v>120</v>
      </c>
    </row>
    <row r="2165" spans="1:8" x14ac:dyDescent="0.35">
      <c r="A2165" s="6" t="s">
        <v>2093</v>
      </c>
      <c r="B2165" s="6" t="s">
        <v>2182</v>
      </c>
      <c r="C2165" s="6" t="s">
        <v>7470</v>
      </c>
      <c r="D2165" s="6" t="s">
        <v>10602</v>
      </c>
      <c r="E2165" s="6" t="s">
        <v>10583</v>
      </c>
      <c r="F2165" s="6" t="s">
        <v>10579</v>
      </c>
      <c r="G2165" s="6" t="s">
        <v>10811</v>
      </c>
      <c r="H2165" s="6">
        <v>74.989997863769503</v>
      </c>
    </row>
    <row r="2166" spans="1:8" x14ac:dyDescent="0.35">
      <c r="A2166" s="6" t="s">
        <v>2093</v>
      </c>
      <c r="B2166" s="6" t="s">
        <v>2183</v>
      </c>
      <c r="C2166" s="6" t="s">
        <v>7471</v>
      </c>
      <c r="D2166" s="6" t="s">
        <v>10723</v>
      </c>
      <c r="E2166" s="6" t="s">
        <v>10588</v>
      </c>
      <c r="F2166" s="6" t="s">
        <v>10581</v>
      </c>
      <c r="G2166" s="6" t="s">
        <v>10812</v>
      </c>
      <c r="H2166" s="6">
        <v>120</v>
      </c>
    </row>
    <row r="2167" spans="1:8" x14ac:dyDescent="0.35">
      <c r="A2167" s="6" t="s">
        <v>2093</v>
      </c>
      <c r="B2167" s="6" t="s">
        <v>2184</v>
      </c>
      <c r="C2167" s="6" t="s">
        <v>7472</v>
      </c>
      <c r="D2167" s="6" t="s">
        <v>10613</v>
      </c>
      <c r="E2167" s="6" t="s">
        <v>10586</v>
      </c>
      <c r="F2167" s="6" t="s">
        <v>10596</v>
      </c>
      <c r="G2167" s="6" t="s">
        <v>10808</v>
      </c>
      <c r="H2167" s="6">
        <v>110</v>
      </c>
    </row>
    <row r="2168" spans="1:8" x14ac:dyDescent="0.35">
      <c r="A2168" s="6" t="s">
        <v>2093</v>
      </c>
      <c r="B2168" s="6" t="s">
        <v>2185</v>
      </c>
      <c r="C2168" s="6" t="s">
        <v>7473</v>
      </c>
      <c r="D2168" s="6" t="s">
        <v>10613</v>
      </c>
      <c r="E2168" s="6" t="s">
        <v>10586</v>
      </c>
      <c r="F2168" s="6" t="s">
        <v>10596</v>
      </c>
      <c r="G2168" s="6" t="s">
        <v>10808</v>
      </c>
      <c r="H2168" s="6">
        <v>135</v>
      </c>
    </row>
    <row r="2169" spans="1:8" x14ac:dyDescent="0.35">
      <c r="A2169" s="6" t="s">
        <v>2093</v>
      </c>
      <c r="B2169" s="6" t="s">
        <v>2186</v>
      </c>
      <c r="C2169" s="6" t="s">
        <v>7474</v>
      </c>
      <c r="D2169" s="6" t="s">
        <v>10613</v>
      </c>
      <c r="E2169" s="6" t="s">
        <v>10586</v>
      </c>
      <c r="F2169" s="6" t="s">
        <v>10596</v>
      </c>
      <c r="G2169" s="6" t="s">
        <v>10808</v>
      </c>
      <c r="H2169" s="6">
        <v>140</v>
      </c>
    </row>
    <row r="2170" spans="1:8" x14ac:dyDescent="0.35">
      <c r="A2170" s="6" t="s">
        <v>2093</v>
      </c>
      <c r="B2170" s="6" t="s">
        <v>2187</v>
      </c>
      <c r="C2170" s="6" t="s">
        <v>7475</v>
      </c>
      <c r="D2170" s="6" t="s">
        <v>10723</v>
      </c>
      <c r="E2170" s="6" t="s">
        <v>10604</v>
      </c>
      <c r="F2170" s="6" t="s">
        <v>10581</v>
      </c>
      <c r="G2170" s="6" t="s">
        <v>10812</v>
      </c>
      <c r="H2170" s="6">
        <v>111</v>
      </c>
    </row>
    <row r="2171" spans="1:8" x14ac:dyDescent="0.35">
      <c r="A2171" s="6" t="s">
        <v>2093</v>
      </c>
      <c r="B2171" s="6" t="s">
        <v>2188</v>
      </c>
      <c r="C2171" s="6" t="s">
        <v>7476</v>
      </c>
      <c r="D2171" s="6" t="s">
        <v>10662</v>
      </c>
      <c r="E2171" s="6" t="s">
        <v>10583</v>
      </c>
      <c r="F2171" s="6" t="s">
        <v>10579</v>
      </c>
      <c r="G2171" s="6" t="s">
        <v>10808</v>
      </c>
      <c r="H2171" s="6">
        <v>185</v>
      </c>
    </row>
    <row r="2172" spans="1:8" x14ac:dyDescent="0.35">
      <c r="A2172" s="6" t="s">
        <v>2093</v>
      </c>
      <c r="B2172" s="6" t="s">
        <v>2189</v>
      </c>
      <c r="C2172" s="6" t="s">
        <v>7477</v>
      </c>
      <c r="D2172" s="6" t="s">
        <v>10613</v>
      </c>
      <c r="E2172" s="6" t="s">
        <v>10583</v>
      </c>
      <c r="F2172" s="6" t="s">
        <v>10581</v>
      </c>
      <c r="G2172" s="6" t="s">
        <v>10808</v>
      </c>
      <c r="H2172" s="6">
        <v>195</v>
      </c>
    </row>
    <row r="2173" spans="1:8" x14ac:dyDescent="0.35">
      <c r="A2173" s="6" t="s">
        <v>2093</v>
      </c>
      <c r="B2173" s="6" t="s">
        <v>2190</v>
      </c>
      <c r="C2173" s="6" t="s">
        <v>7478</v>
      </c>
      <c r="D2173" s="6" t="s">
        <v>10599</v>
      </c>
      <c r="E2173" s="6" t="s">
        <v>10578</v>
      </c>
      <c r="F2173" s="6" t="s">
        <v>10579</v>
      </c>
      <c r="G2173" s="6" t="s">
        <v>10809</v>
      </c>
      <c r="H2173" s="6">
        <v>105</v>
      </c>
    </row>
    <row r="2174" spans="1:8" x14ac:dyDescent="0.35">
      <c r="A2174" s="6" t="s">
        <v>2093</v>
      </c>
      <c r="B2174" s="6" t="s">
        <v>2191</v>
      </c>
      <c r="C2174" s="6" t="s">
        <v>7479</v>
      </c>
      <c r="D2174" s="6" t="s">
        <v>10599</v>
      </c>
      <c r="E2174" s="6" t="s">
        <v>10578</v>
      </c>
      <c r="F2174" s="6" t="s">
        <v>10579</v>
      </c>
      <c r="G2174" s="6" t="s">
        <v>10809</v>
      </c>
      <c r="H2174" s="6">
        <v>115</v>
      </c>
    </row>
    <row r="2175" spans="1:8" x14ac:dyDescent="0.35">
      <c r="A2175" s="6" t="s">
        <v>2093</v>
      </c>
      <c r="B2175" s="6" t="s">
        <v>2192</v>
      </c>
      <c r="C2175" s="6" t="s">
        <v>7480</v>
      </c>
      <c r="D2175" s="6" t="s">
        <v>10597</v>
      </c>
      <c r="E2175" s="6" t="s">
        <v>10590</v>
      </c>
      <c r="F2175" s="6" t="s">
        <v>10581</v>
      </c>
      <c r="G2175" s="6" t="s">
        <v>10809</v>
      </c>
      <c r="H2175" s="6">
        <v>90</v>
      </c>
    </row>
    <row r="2176" spans="1:8" x14ac:dyDescent="0.35">
      <c r="A2176" s="6" t="s">
        <v>2093</v>
      </c>
      <c r="B2176" s="6" t="s">
        <v>2193</v>
      </c>
      <c r="C2176" s="6" t="s">
        <v>7481</v>
      </c>
      <c r="D2176" s="6" t="s">
        <v>10593</v>
      </c>
      <c r="E2176" s="6" t="s">
        <v>10586</v>
      </c>
      <c r="F2176" s="6" t="s">
        <v>10581</v>
      </c>
      <c r="G2176" s="6" t="s">
        <v>10809</v>
      </c>
      <c r="H2176" s="6">
        <v>50</v>
      </c>
    </row>
    <row r="2177" spans="1:8" x14ac:dyDescent="0.35">
      <c r="A2177" s="6" t="s">
        <v>2093</v>
      </c>
      <c r="B2177" s="6" t="s">
        <v>2194</v>
      </c>
      <c r="C2177" s="6" t="s">
        <v>7482</v>
      </c>
      <c r="D2177" s="6" t="s">
        <v>10613</v>
      </c>
      <c r="E2177" s="6" t="s">
        <v>10578</v>
      </c>
      <c r="F2177" s="6" t="s">
        <v>10579</v>
      </c>
      <c r="G2177" s="6" t="s">
        <v>10808</v>
      </c>
      <c r="H2177" s="6">
        <v>175</v>
      </c>
    </row>
    <row r="2178" spans="1:8" x14ac:dyDescent="0.35">
      <c r="A2178" s="6" t="s">
        <v>2093</v>
      </c>
      <c r="B2178" s="6" t="s">
        <v>2195</v>
      </c>
      <c r="C2178" s="6" t="s">
        <v>7483</v>
      </c>
      <c r="D2178" s="6" t="s">
        <v>10697</v>
      </c>
      <c r="E2178" s="6" t="s">
        <v>10590</v>
      </c>
      <c r="F2178" s="6" t="s">
        <v>10581</v>
      </c>
      <c r="G2178" s="6" t="s">
        <v>10811</v>
      </c>
      <c r="H2178" s="6">
        <v>46.700000762939503</v>
      </c>
    </row>
    <row r="2179" spans="1:8" x14ac:dyDescent="0.35">
      <c r="A2179" s="6" t="s">
        <v>2093</v>
      </c>
      <c r="B2179" s="6" t="s">
        <v>2196</v>
      </c>
      <c r="C2179" s="6" t="s">
        <v>7484</v>
      </c>
      <c r="D2179" s="6" t="s">
        <v>10677</v>
      </c>
      <c r="E2179" s="6" t="s">
        <v>10586</v>
      </c>
      <c r="F2179" s="6" t="s">
        <v>10584</v>
      </c>
      <c r="G2179" s="6" t="s">
        <v>10808</v>
      </c>
      <c r="H2179" s="6">
        <v>28.69</v>
      </c>
    </row>
    <row r="2180" spans="1:8" x14ac:dyDescent="0.35">
      <c r="A2180" s="6" t="s">
        <v>2093</v>
      </c>
      <c r="B2180" s="6" t="s">
        <v>2197</v>
      </c>
      <c r="C2180" s="6" t="s">
        <v>7485</v>
      </c>
      <c r="D2180" s="6" t="s">
        <v>10577</v>
      </c>
      <c r="E2180" s="6" t="s">
        <v>10586</v>
      </c>
      <c r="F2180" s="6" t="s">
        <v>10584</v>
      </c>
      <c r="G2180" s="6" t="s">
        <v>10808</v>
      </c>
      <c r="H2180" s="6">
        <v>64.989997863769503</v>
      </c>
    </row>
    <row r="2181" spans="1:8" x14ac:dyDescent="0.35">
      <c r="A2181" s="6" t="s">
        <v>2093</v>
      </c>
      <c r="B2181" s="6" t="s">
        <v>2198</v>
      </c>
      <c r="C2181" s="6" t="s">
        <v>7486</v>
      </c>
      <c r="D2181" s="6" t="s">
        <v>10613</v>
      </c>
      <c r="E2181" s="6" t="s">
        <v>10583</v>
      </c>
      <c r="F2181" s="6" t="s">
        <v>10581</v>
      </c>
      <c r="G2181" s="6" t="s">
        <v>10808</v>
      </c>
      <c r="H2181" s="6">
        <v>190</v>
      </c>
    </row>
    <row r="2182" spans="1:8" x14ac:dyDescent="0.35">
      <c r="A2182" s="6" t="s">
        <v>2093</v>
      </c>
      <c r="B2182" s="6" t="s">
        <v>2199</v>
      </c>
      <c r="C2182" s="6" t="s">
        <v>7487</v>
      </c>
      <c r="D2182" s="6" t="s">
        <v>10597</v>
      </c>
      <c r="E2182" s="6" t="s">
        <v>10586</v>
      </c>
      <c r="F2182" s="6" t="s">
        <v>10581</v>
      </c>
      <c r="G2182" s="6" t="s">
        <v>10809</v>
      </c>
      <c r="H2182" s="6">
        <v>36.990001678466797</v>
      </c>
    </row>
    <row r="2183" spans="1:8" x14ac:dyDescent="0.35">
      <c r="A2183" s="6" t="s">
        <v>2093</v>
      </c>
      <c r="B2183" s="6" t="s">
        <v>2200</v>
      </c>
      <c r="C2183" s="6" t="s">
        <v>7488</v>
      </c>
      <c r="D2183" s="6" t="s">
        <v>10613</v>
      </c>
      <c r="E2183" s="6" t="s">
        <v>10583</v>
      </c>
      <c r="F2183" s="6" t="s">
        <v>10581</v>
      </c>
      <c r="G2183" s="6" t="s">
        <v>10808</v>
      </c>
      <c r="H2183" s="6">
        <v>145</v>
      </c>
    </row>
    <row r="2184" spans="1:8" x14ac:dyDescent="0.35">
      <c r="A2184" s="6" t="s">
        <v>2093</v>
      </c>
      <c r="B2184" s="6" t="s">
        <v>2201</v>
      </c>
      <c r="C2184" s="6" t="s">
        <v>7489</v>
      </c>
      <c r="D2184" s="6" t="s">
        <v>10597</v>
      </c>
      <c r="E2184" s="6" t="s">
        <v>10586</v>
      </c>
      <c r="F2184" s="6" t="s">
        <v>10584</v>
      </c>
      <c r="G2184" s="6" t="s">
        <v>10809</v>
      </c>
      <c r="H2184" s="6">
        <v>80</v>
      </c>
    </row>
    <row r="2185" spans="1:8" x14ac:dyDescent="0.35">
      <c r="A2185" s="6" t="s">
        <v>2093</v>
      </c>
      <c r="B2185" s="6" t="s">
        <v>2202</v>
      </c>
      <c r="C2185" s="6" t="s">
        <v>7490</v>
      </c>
      <c r="D2185" s="6" t="s">
        <v>10652</v>
      </c>
      <c r="E2185" s="6" t="s">
        <v>10583</v>
      </c>
      <c r="F2185" s="6" t="s">
        <v>10584</v>
      </c>
      <c r="G2185" s="6" t="s">
        <v>10808</v>
      </c>
      <c r="H2185" s="6">
        <v>15.15</v>
      </c>
    </row>
    <row r="2186" spans="1:8" x14ac:dyDescent="0.35">
      <c r="A2186" s="6" t="s">
        <v>2093</v>
      </c>
      <c r="B2186" s="6" t="s">
        <v>2203</v>
      </c>
      <c r="C2186" s="6" t="s">
        <v>7491</v>
      </c>
      <c r="D2186" s="6" t="s">
        <v>10599</v>
      </c>
      <c r="E2186" s="6" t="s">
        <v>10578</v>
      </c>
      <c r="F2186" s="6" t="s">
        <v>10579</v>
      </c>
      <c r="G2186" s="6" t="s">
        <v>10809</v>
      </c>
      <c r="H2186" s="6">
        <v>105</v>
      </c>
    </row>
    <row r="2187" spans="1:8" x14ac:dyDescent="0.35">
      <c r="A2187" s="6" t="s">
        <v>2093</v>
      </c>
      <c r="B2187" s="6" t="s">
        <v>2204</v>
      </c>
      <c r="C2187" s="6" t="s">
        <v>7492</v>
      </c>
      <c r="D2187" s="6" t="s">
        <v>10597</v>
      </c>
      <c r="E2187" s="6" t="s">
        <v>10583</v>
      </c>
      <c r="F2187" s="6" t="s">
        <v>10581</v>
      </c>
      <c r="G2187" s="6" t="s">
        <v>10809</v>
      </c>
      <c r="H2187" s="6">
        <v>149.94999694824199</v>
      </c>
    </row>
    <row r="2188" spans="1:8" x14ac:dyDescent="0.35">
      <c r="A2188" s="6" t="s">
        <v>2093</v>
      </c>
      <c r="B2188" s="6" t="s">
        <v>2205</v>
      </c>
      <c r="C2188" s="6" t="s">
        <v>7493</v>
      </c>
      <c r="D2188" s="6" t="s">
        <v>10627</v>
      </c>
      <c r="E2188" s="6" t="s">
        <v>10583</v>
      </c>
      <c r="F2188" s="6" t="s">
        <v>10584</v>
      </c>
      <c r="G2188" s="6" t="s">
        <v>10809</v>
      </c>
      <c r="H2188" s="6">
        <v>22.9899997711182</v>
      </c>
    </row>
    <row r="2189" spans="1:8" x14ac:dyDescent="0.35">
      <c r="A2189" s="6" t="s">
        <v>2093</v>
      </c>
      <c r="B2189" s="6" t="s">
        <v>2206</v>
      </c>
      <c r="C2189" s="6" t="s">
        <v>7494</v>
      </c>
      <c r="D2189" s="6" t="s">
        <v>10724</v>
      </c>
      <c r="E2189" s="6" t="s">
        <v>10604</v>
      </c>
      <c r="F2189" s="6" t="s">
        <v>10581</v>
      </c>
      <c r="G2189" s="6" t="s">
        <v>10812</v>
      </c>
      <c r="H2189" s="6">
        <v>150</v>
      </c>
    </row>
    <row r="2190" spans="1:8" x14ac:dyDescent="0.35">
      <c r="A2190" s="6" t="s">
        <v>2093</v>
      </c>
      <c r="B2190" s="6" t="s">
        <v>2207</v>
      </c>
      <c r="C2190" s="6" t="s">
        <v>7495</v>
      </c>
      <c r="D2190" s="6" t="s">
        <v>10585</v>
      </c>
      <c r="E2190" s="6" t="s">
        <v>10586</v>
      </c>
      <c r="F2190" s="6" t="s">
        <v>10581</v>
      </c>
      <c r="G2190" s="6" t="s">
        <v>10808</v>
      </c>
      <c r="H2190" s="6">
        <v>245.7</v>
      </c>
    </row>
    <row r="2191" spans="1:8" x14ac:dyDescent="0.35">
      <c r="A2191" s="6" t="s">
        <v>2093</v>
      </c>
      <c r="B2191" s="6" t="s">
        <v>2208</v>
      </c>
      <c r="C2191" s="6" t="s">
        <v>7496</v>
      </c>
      <c r="D2191" s="6" t="s">
        <v>10677</v>
      </c>
      <c r="E2191" s="6" t="s">
        <v>10586</v>
      </c>
      <c r="F2191" s="6" t="s">
        <v>10579</v>
      </c>
      <c r="G2191" s="6" t="s">
        <v>10808</v>
      </c>
      <c r="H2191" s="6">
        <v>39.94</v>
      </c>
    </row>
    <row r="2192" spans="1:8" x14ac:dyDescent="0.35">
      <c r="A2192" s="6" t="s">
        <v>2093</v>
      </c>
      <c r="B2192" s="6" t="s">
        <v>2209</v>
      </c>
      <c r="C2192" s="6" t="s">
        <v>7497</v>
      </c>
      <c r="D2192" s="6" t="s">
        <v>10613</v>
      </c>
      <c r="E2192" s="6" t="s">
        <v>10583</v>
      </c>
      <c r="F2192" s="6" t="s">
        <v>10581</v>
      </c>
      <c r="G2192" s="6" t="s">
        <v>10808</v>
      </c>
      <c r="H2192" s="6">
        <v>195</v>
      </c>
    </row>
    <row r="2193" spans="1:8" x14ac:dyDescent="0.35">
      <c r="A2193" s="6" t="s">
        <v>2093</v>
      </c>
      <c r="B2193" s="6" t="s">
        <v>2210</v>
      </c>
      <c r="C2193" s="6" t="s">
        <v>7498</v>
      </c>
      <c r="D2193" s="6" t="s">
        <v>10613</v>
      </c>
      <c r="E2193" s="6" t="s">
        <v>10583</v>
      </c>
      <c r="F2193" s="6" t="s">
        <v>10581</v>
      </c>
      <c r="G2193" s="6" t="s">
        <v>10808</v>
      </c>
      <c r="H2193" s="6">
        <v>195</v>
      </c>
    </row>
    <row r="2194" spans="1:8" x14ac:dyDescent="0.35">
      <c r="A2194" s="6" t="s">
        <v>2093</v>
      </c>
      <c r="B2194" s="6" t="s">
        <v>2211</v>
      </c>
      <c r="C2194" s="6" t="s">
        <v>7499</v>
      </c>
      <c r="D2194" s="6" t="s">
        <v>10613</v>
      </c>
      <c r="E2194" s="6" t="s">
        <v>10583</v>
      </c>
      <c r="F2194" s="6" t="s">
        <v>10581</v>
      </c>
      <c r="G2194" s="6" t="s">
        <v>10808</v>
      </c>
      <c r="H2194" s="6">
        <v>195</v>
      </c>
    </row>
    <row r="2195" spans="1:8" x14ac:dyDescent="0.35">
      <c r="A2195" s="6" t="s">
        <v>2093</v>
      </c>
      <c r="B2195" s="6" t="s">
        <v>2212</v>
      </c>
      <c r="C2195" s="6" t="s">
        <v>7500</v>
      </c>
      <c r="D2195" s="6" t="s">
        <v>10665</v>
      </c>
      <c r="E2195" s="6" t="s">
        <v>10583</v>
      </c>
      <c r="F2195" s="6" t="s">
        <v>10581</v>
      </c>
      <c r="G2195" s="6" t="s">
        <v>10809</v>
      </c>
      <c r="H2195" s="6">
        <v>100</v>
      </c>
    </row>
    <row r="2196" spans="1:8" x14ac:dyDescent="0.35">
      <c r="A2196" s="6" t="s">
        <v>2093</v>
      </c>
      <c r="B2196" s="6" t="s">
        <v>2213</v>
      </c>
      <c r="C2196" s="6" t="s">
        <v>7501</v>
      </c>
      <c r="D2196" s="6" t="s">
        <v>10613</v>
      </c>
      <c r="E2196" s="6" t="s">
        <v>10583</v>
      </c>
      <c r="F2196" s="6" t="s">
        <v>10581</v>
      </c>
      <c r="G2196" s="6" t="s">
        <v>10808</v>
      </c>
      <c r="H2196" s="6">
        <v>185</v>
      </c>
    </row>
    <row r="2197" spans="1:8" x14ac:dyDescent="0.35">
      <c r="A2197" s="6" t="s">
        <v>2093</v>
      </c>
      <c r="B2197" s="6" t="s">
        <v>2214</v>
      </c>
      <c r="C2197" s="6" t="s">
        <v>7502</v>
      </c>
      <c r="D2197" s="6" t="s">
        <v>10665</v>
      </c>
      <c r="E2197" s="6" t="s">
        <v>10578</v>
      </c>
      <c r="F2197" s="6" t="s">
        <v>10581</v>
      </c>
      <c r="G2197" s="6" t="s">
        <v>10809</v>
      </c>
      <c r="H2197" s="6">
        <v>100</v>
      </c>
    </row>
    <row r="2198" spans="1:8" x14ac:dyDescent="0.35">
      <c r="A2198" s="6" t="s">
        <v>2093</v>
      </c>
      <c r="B2198" s="6" t="s">
        <v>2215</v>
      </c>
      <c r="C2198" s="6" t="s">
        <v>7503</v>
      </c>
      <c r="D2198" s="6" t="s">
        <v>10613</v>
      </c>
      <c r="E2198" s="6" t="s">
        <v>10583</v>
      </c>
      <c r="F2198" s="6" t="s">
        <v>10581</v>
      </c>
      <c r="G2198" s="6" t="s">
        <v>10808</v>
      </c>
      <c r="H2198" s="6">
        <v>195</v>
      </c>
    </row>
    <row r="2199" spans="1:8" x14ac:dyDescent="0.35">
      <c r="A2199" s="6" t="s">
        <v>2093</v>
      </c>
      <c r="B2199" s="6" t="s">
        <v>2216</v>
      </c>
      <c r="C2199" s="6" t="s">
        <v>7504</v>
      </c>
      <c r="D2199" s="6" t="s">
        <v>10723</v>
      </c>
      <c r="E2199" s="6" t="s">
        <v>10604</v>
      </c>
      <c r="F2199" s="6" t="s">
        <v>10581</v>
      </c>
      <c r="G2199" s="6" t="s">
        <v>10809</v>
      </c>
      <c r="H2199" s="6">
        <v>128</v>
      </c>
    </row>
    <row r="2200" spans="1:8" x14ac:dyDescent="0.35">
      <c r="A2200" s="6" t="s">
        <v>2093</v>
      </c>
      <c r="B2200" s="6" t="s">
        <v>2217</v>
      </c>
      <c r="C2200" s="6" t="s">
        <v>7505</v>
      </c>
      <c r="D2200" s="6" t="s">
        <v>10594</v>
      </c>
      <c r="E2200" s="6" t="s">
        <v>10583</v>
      </c>
      <c r="F2200" s="6" t="s">
        <v>10579</v>
      </c>
      <c r="G2200" s="6" t="s">
        <v>10811</v>
      </c>
      <c r="H2200" s="6">
        <v>84.989997863769503</v>
      </c>
    </row>
    <row r="2201" spans="1:8" x14ac:dyDescent="0.35">
      <c r="A2201" s="6" t="s">
        <v>2093</v>
      </c>
      <c r="B2201" s="6" t="s">
        <v>2218</v>
      </c>
      <c r="C2201" s="6" t="s">
        <v>7506</v>
      </c>
      <c r="D2201" s="6" t="s">
        <v>10597</v>
      </c>
      <c r="E2201" s="6" t="s">
        <v>10586</v>
      </c>
      <c r="F2201" s="6" t="s">
        <v>10581</v>
      </c>
      <c r="G2201" s="6" t="s">
        <v>10809</v>
      </c>
      <c r="H2201" s="6">
        <v>120</v>
      </c>
    </row>
    <row r="2202" spans="1:8" x14ac:dyDescent="0.35">
      <c r="A2202" s="6" t="s">
        <v>2093</v>
      </c>
      <c r="B2202" s="6" t="s">
        <v>2219</v>
      </c>
      <c r="C2202" s="6" t="s">
        <v>7507</v>
      </c>
      <c r="D2202" s="6" t="s">
        <v>10725</v>
      </c>
      <c r="E2202" s="6" t="s">
        <v>10590</v>
      </c>
      <c r="F2202" s="6" t="s">
        <v>10584</v>
      </c>
      <c r="H2202" s="6">
        <v>23.9899997711182</v>
      </c>
    </row>
    <row r="2203" spans="1:8" x14ac:dyDescent="0.35">
      <c r="A2203" s="6" t="s">
        <v>2093</v>
      </c>
      <c r="B2203" s="6" t="s">
        <v>2220</v>
      </c>
      <c r="C2203" s="6" t="s">
        <v>7508</v>
      </c>
      <c r="D2203" s="6" t="s">
        <v>10726</v>
      </c>
      <c r="E2203" s="6" t="s">
        <v>10590</v>
      </c>
      <c r="F2203" s="6" t="s">
        <v>10579</v>
      </c>
      <c r="G2203" s="6" t="s">
        <v>10809</v>
      </c>
      <c r="H2203" s="6">
        <v>110</v>
      </c>
    </row>
    <row r="2204" spans="1:8" x14ac:dyDescent="0.35">
      <c r="A2204" s="6" t="s">
        <v>2093</v>
      </c>
      <c r="B2204" s="6" t="s">
        <v>2221</v>
      </c>
      <c r="C2204" s="6" t="s">
        <v>7509</v>
      </c>
      <c r="D2204" s="6" t="s">
        <v>10609</v>
      </c>
      <c r="E2204" s="6" t="s">
        <v>10583</v>
      </c>
      <c r="F2204" s="6" t="s">
        <v>10581</v>
      </c>
      <c r="G2204" s="6" t="s">
        <v>10808</v>
      </c>
      <c r="H2204" s="6">
        <v>195</v>
      </c>
    </row>
    <row r="2205" spans="1:8" x14ac:dyDescent="0.35">
      <c r="A2205" s="6" t="s">
        <v>2093</v>
      </c>
      <c r="B2205" s="6" t="s">
        <v>2222</v>
      </c>
      <c r="C2205" s="6" t="s">
        <v>7510</v>
      </c>
      <c r="D2205" s="6" t="s">
        <v>10677</v>
      </c>
      <c r="E2205" s="6" t="s">
        <v>10586</v>
      </c>
      <c r="F2205" s="6" t="s">
        <v>10584</v>
      </c>
      <c r="G2205" s="6" t="s">
        <v>10808</v>
      </c>
      <c r="H2205" s="6">
        <v>43.69</v>
      </c>
    </row>
    <row r="2206" spans="1:8" x14ac:dyDescent="0.35">
      <c r="A2206" s="6" t="s">
        <v>2093</v>
      </c>
      <c r="B2206" s="6" t="s">
        <v>2223</v>
      </c>
      <c r="C2206" s="6" t="s">
        <v>7511</v>
      </c>
      <c r="D2206" s="6" t="s">
        <v>10613</v>
      </c>
      <c r="E2206" s="6" t="s">
        <v>10583</v>
      </c>
      <c r="F2206" s="6" t="s">
        <v>10581</v>
      </c>
      <c r="G2206" s="6" t="s">
        <v>10808</v>
      </c>
      <c r="H2206" s="6">
        <v>235</v>
      </c>
    </row>
    <row r="2207" spans="1:8" x14ac:dyDescent="0.35">
      <c r="A2207" s="6" t="s">
        <v>2093</v>
      </c>
      <c r="B2207" s="6" t="s">
        <v>2224</v>
      </c>
      <c r="C2207" s="6" t="s">
        <v>7512</v>
      </c>
      <c r="D2207" s="6" t="s">
        <v>10597</v>
      </c>
      <c r="E2207" s="6" t="s">
        <v>10583</v>
      </c>
      <c r="F2207" s="6" t="s">
        <v>10581</v>
      </c>
      <c r="G2207" s="6" t="s">
        <v>10809</v>
      </c>
      <c r="H2207" s="6">
        <v>149.94999694824199</v>
      </c>
    </row>
    <row r="2208" spans="1:8" x14ac:dyDescent="0.35">
      <c r="A2208" s="6" t="s">
        <v>2093</v>
      </c>
      <c r="B2208" s="6" t="s">
        <v>2225</v>
      </c>
      <c r="C2208" s="6" t="s">
        <v>7513</v>
      </c>
      <c r="D2208" s="6" t="s">
        <v>10613</v>
      </c>
      <c r="E2208" s="6" t="s">
        <v>10583</v>
      </c>
      <c r="F2208" s="6" t="s">
        <v>10581</v>
      </c>
      <c r="G2208" s="6" t="s">
        <v>10808</v>
      </c>
      <c r="H2208" s="6">
        <v>195</v>
      </c>
    </row>
    <row r="2209" spans="1:8" x14ac:dyDescent="0.35">
      <c r="A2209" s="6" t="s">
        <v>2093</v>
      </c>
      <c r="B2209" s="6" t="s">
        <v>2226</v>
      </c>
      <c r="C2209" s="6" t="s">
        <v>7514</v>
      </c>
      <c r="D2209" s="6" t="s">
        <v>10597</v>
      </c>
      <c r="E2209" s="6" t="s">
        <v>10586</v>
      </c>
      <c r="F2209" s="6" t="s">
        <v>10584</v>
      </c>
      <c r="G2209" s="6" t="s">
        <v>10809</v>
      </c>
      <c r="H2209" s="6">
        <v>37.990001678466797</v>
      </c>
    </row>
    <row r="2210" spans="1:8" x14ac:dyDescent="0.35">
      <c r="A2210" s="6" t="s">
        <v>2093</v>
      </c>
      <c r="B2210" s="6" t="s">
        <v>2227</v>
      </c>
      <c r="C2210" s="6" t="s">
        <v>7515</v>
      </c>
      <c r="D2210" s="6" t="s">
        <v>10658</v>
      </c>
      <c r="E2210" s="6" t="s">
        <v>10583</v>
      </c>
      <c r="F2210" s="6" t="s">
        <v>10581</v>
      </c>
      <c r="G2210" s="6" t="s">
        <v>10809</v>
      </c>
      <c r="H2210" s="6">
        <v>90</v>
      </c>
    </row>
    <row r="2211" spans="1:8" x14ac:dyDescent="0.35">
      <c r="A2211" s="6" t="s">
        <v>2093</v>
      </c>
      <c r="B2211" s="6" t="s">
        <v>2228</v>
      </c>
      <c r="C2211" s="6" t="s">
        <v>7516</v>
      </c>
      <c r="D2211" s="6" t="s">
        <v>10613</v>
      </c>
      <c r="E2211" s="6" t="s">
        <v>10583</v>
      </c>
      <c r="F2211" s="6" t="s">
        <v>10581</v>
      </c>
      <c r="G2211" s="6" t="s">
        <v>10808</v>
      </c>
      <c r="H2211" s="6">
        <v>195</v>
      </c>
    </row>
    <row r="2212" spans="1:8" x14ac:dyDescent="0.35">
      <c r="A2212" s="6" t="s">
        <v>2093</v>
      </c>
      <c r="B2212" s="6" t="s">
        <v>2229</v>
      </c>
      <c r="C2212" s="6" t="s">
        <v>7517</v>
      </c>
      <c r="D2212" s="6" t="s">
        <v>10597</v>
      </c>
      <c r="E2212" s="6" t="s">
        <v>10586</v>
      </c>
      <c r="F2212" s="6" t="s">
        <v>10584</v>
      </c>
      <c r="G2212" s="6" t="s">
        <v>10809</v>
      </c>
      <c r="H2212" s="6">
        <v>26.9899997711182</v>
      </c>
    </row>
    <row r="2213" spans="1:8" x14ac:dyDescent="0.35">
      <c r="A2213" s="6" t="s">
        <v>2093</v>
      </c>
      <c r="B2213" s="6" t="s">
        <v>2230</v>
      </c>
      <c r="C2213" s="6" t="s">
        <v>7518</v>
      </c>
      <c r="D2213" s="6" t="s">
        <v>10585</v>
      </c>
      <c r="E2213" s="6" t="s">
        <v>10586</v>
      </c>
      <c r="F2213" s="6" t="s">
        <v>10579</v>
      </c>
      <c r="G2213" s="6" t="s">
        <v>10808</v>
      </c>
      <c r="H2213" s="6">
        <v>169.59</v>
      </c>
    </row>
    <row r="2214" spans="1:8" x14ac:dyDescent="0.35">
      <c r="A2214" s="6" t="s">
        <v>2093</v>
      </c>
      <c r="B2214" s="6" t="s">
        <v>2231</v>
      </c>
      <c r="C2214" s="6" t="s">
        <v>7519</v>
      </c>
      <c r="D2214" s="6" t="s">
        <v>10727</v>
      </c>
      <c r="E2214" s="6" t="s">
        <v>10578</v>
      </c>
      <c r="F2214" s="6" t="s">
        <v>10584</v>
      </c>
      <c r="G2214" s="6" t="s">
        <v>10811</v>
      </c>
      <c r="H2214" s="6">
        <v>33</v>
      </c>
    </row>
    <row r="2215" spans="1:8" x14ac:dyDescent="0.35">
      <c r="A2215" s="6" t="s">
        <v>2093</v>
      </c>
      <c r="B2215" s="6" t="s">
        <v>2232</v>
      </c>
      <c r="C2215" s="6" t="s">
        <v>7520</v>
      </c>
      <c r="D2215" s="6" t="s">
        <v>10597</v>
      </c>
      <c r="E2215" s="6" t="s">
        <v>10586</v>
      </c>
      <c r="F2215" s="6" t="s">
        <v>10584</v>
      </c>
      <c r="G2215" s="6" t="s">
        <v>10809</v>
      </c>
      <c r="H2215" s="6">
        <v>36.990001678466797</v>
      </c>
    </row>
    <row r="2216" spans="1:8" x14ac:dyDescent="0.35">
      <c r="A2216" s="6" t="s">
        <v>2093</v>
      </c>
      <c r="B2216" s="6" t="s">
        <v>2233</v>
      </c>
      <c r="C2216" s="6" t="s">
        <v>7521</v>
      </c>
      <c r="D2216" s="6" t="s">
        <v>10597</v>
      </c>
      <c r="E2216" s="6" t="s">
        <v>10583</v>
      </c>
      <c r="F2216" s="6" t="s">
        <v>10579</v>
      </c>
      <c r="G2216" s="6" t="s">
        <v>10809</v>
      </c>
      <c r="H2216" s="6">
        <v>115</v>
      </c>
    </row>
    <row r="2217" spans="1:8" x14ac:dyDescent="0.35">
      <c r="A2217" s="6" t="s">
        <v>2093</v>
      </c>
      <c r="B2217" s="6" t="s">
        <v>2234</v>
      </c>
      <c r="C2217" s="6" t="s">
        <v>7522</v>
      </c>
      <c r="D2217" s="6" t="s">
        <v>10597</v>
      </c>
      <c r="E2217" s="6" t="s">
        <v>10583</v>
      </c>
      <c r="F2217" s="6" t="s">
        <v>10584</v>
      </c>
      <c r="G2217" s="6" t="s">
        <v>10809</v>
      </c>
      <c r="H2217" s="6">
        <v>36.990001678466797</v>
      </c>
    </row>
    <row r="2218" spans="1:8" x14ac:dyDescent="0.35">
      <c r="A2218" s="6" t="s">
        <v>2093</v>
      </c>
      <c r="B2218" s="6" t="s">
        <v>2235</v>
      </c>
      <c r="C2218" s="6" t="s">
        <v>7523</v>
      </c>
      <c r="D2218" s="6" t="s">
        <v>10718</v>
      </c>
      <c r="E2218" s="6" t="s">
        <v>10578</v>
      </c>
      <c r="F2218" s="6" t="s">
        <v>10579</v>
      </c>
      <c r="G2218" s="6" t="s">
        <v>10809</v>
      </c>
      <c r="H2218" s="6">
        <v>90</v>
      </c>
    </row>
    <row r="2219" spans="1:8" x14ac:dyDescent="0.35">
      <c r="A2219" s="6" t="s">
        <v>2093</v>
      </c>
      <c r="B2219" s="6" t="s">
        <v>2236</v>
      </c>
      <c r="C2219" s="6" t="s">
        <v>7524</v>
      </c>
      <c r="D2219" s="6" t="s">
        <v>10613</v>
      </c>
      <c r="E2219" s="6" t="s">
        <v>10583</v>
      </c>
      <c r="F2219" s="6" t="s">
        <v>10579</v>
      </c>
      <c r="G2219" s="6" t="s">
        <v>10808</v>
      </c>
      <c r="H2219" s="6">
        <v>195</v>
      </c>
    </row>
    <row r="2220" spans="1:8" x14ac:dyDescent="0.35">
      <c r="A2220" s="6" t="s">
        <v>2093</v>
      </c>
      <c r="B2220" s="6" t="s">
        <v>2237</v>
      </c>
      <c r="C2220" s="6" t="s">
        <v>7525</v>
      </c>
      <c r="D2220" s="6" t="s">
        <v>10728</v>
      </c>
      <c r="E2220" s="6" t="s">
        <v>10604</v>
      </c>
      <c r="F2220" s="6" t="s">
        <v>10579</v>
      </c>
      <c r="G2220" s="6" t="s">
        <v>10811</v>
      </c>
      <c r="H2220" s="6">
        <v>113</v>
      </c>
    </row>
    <row r="2221" spans="1:8" x14ac:dyDescent="0.35">
      <c r="A2221" s="6" t="s">
        <v>2093</v>
      </c>
      <c r="B2221" s="6" t="s">
        <v>2238</v>
      </c>
      <c r="C2221" s="6" t="s">
        <v>7526</v>
      </c>
      <c r="D2221" s="6" t="s">
        <v>10597</v>
      </c>
      <c r="E2221" s="6" t="s">
        <v>10586</v>
      </c>
      <c r="F2221" s="6" t="s">
        <v>10584</v>
      </c>
      <c r="G2221" s="6" t="s">
        <v>10809</v>
      </c>
      <c r="H2221" s="6">
        <v>36.990001678466797</v>
      </c>
    </row>
    <row r="2222" spans="1:8" x14ac:dyDescent="0.35">
      <c r="A2222" s="6" t="s">
        <v>2093</v>
      </c>
      <c r="B2222" s="6" t="s">
        <v>2239</v>
      </c>
      <c r="C2222" s="6" t="s">
        <v>7527</v>
      </c>
      <c r="D2222" s="6" t="s">
        <v>10585</v>
      </c>
      <c r="E2222" s="6" t="s">
        <v>10586</v>
      </c>
      <c r="F2222" s="6" t="s">
        <v>10579</v>
      </c>
      <c r="G2222" s="6" t="s">
        <v>10808</v>
      </c>
      <c r="H2222" s="6">
        <v>181.29</v>
      </c>
    </row>
    <row r="2223" spans="1:8" x14ac:dyDescent="0.35">
      <c r="A2223" s="6" t="s">
        <v>2093</v>
      </c>
      <c r="B2223" s="6" t="s">
        <v>2240</v>
      </c>
      <c r="C2223" s="6" t="s">
        <v>7528</v>
      </c>
      <c r="D2223" s="6" t="s">
        <v>10697</v>
      </c>
      <c r="E2223" s="6" t="s">
        <v>10588</v>
      </c>
      <c r="F2223" s="6" t="s">
        <v>10581</v>
      </c>
      <c r="G2223" s="6" t="s">
        <v>10812</v>
      </c>
      <c r="H2223" s="6">
        <v>149.94999694824199</v>
      </c>
    </row>
    <row r="2224" spans="1:8" x14ac:dyDescent="0.35">
      <c r="A2224" s="6" t="s">
        <v>2093</v>
      </c>
      <c r="B2224" s="6" t="s">
        <v>2241</v>
      </c>
      <c r="C2224" s="6" t="s">
        <v>7529</v>
      </c>
      <c r="D2224" s="6" t="s">
        <v>10597</v>
      </c>
      <c r="E2224" s="6" t="s">
        <v>10586</v>
      </c>
      <c r="F2224" s="6" t="s">
        <v>10584</v>
      </c>
      <c r="G2224" s="6" t="s">
        <v>10809</v>
      </c>
      <c r="H2224" s="6">
        <v>120</v>
      </c>
    </row>
    <row r="2225" spans="1:8" x14ac:dyDescent="0.35">
      <c r="A2225" s="6" t="s">
        <v>2093</v>
      </c>
      <c r="B2225" s="6" t="s">
        <v>2242</v>
      </c>
      <c r="C2225" s="6" t="s">
        <v>7530</v>
      </c>
      <c r="D2225" s="6" t="s">
        <v>10577</v>
      </c>
      <c r="E2225" s="6" t="s">
        <v>10578</v>
      </c>
      <c r="F2225" s="6" t="s">
        <v>10579</v>
      </c>
      <c r="G2225" s="6" t="s">
        <v>10808</v>
      </c>
      <c r="H2225" s="6">
        <v>110</v>
      </c>
    </row>
    <row r="2226" spans="1:8" x14ac:dyDescent="0.35">
      <c r="A2226" s="6" t="s">
        <v>2093</v>
      </c>
      <c r="B2226" s="6" t="s">
        <v>2243</v>
      </c>
      <c r="C2226" s="6" t="s">
        <v>7531</v>
      </c>
      <c r="D2226" s="6" t="s">
        <v>10597</v>
      </c>
      <c r="E2226" s="6" t="s">
        <v>10586</v>
      </c>
      <c r="F2226" s="6" t="s">
        <v>10579</v>
      </c>
      <c r="G2226" s="6" t="s">
        <v>10809</v>
      </c>
      <c r="H2226" s="6">
        <v>120</v>
      </c>
    </row>
    <row r="2227" spans="1:8" x14ac:dyDescent="0.35">
      <c r="A2227" s="6" t="s">
        <v>2093</v>
      </c>
      <c r="B2227" s="6" t="s">
        <v>2244</v>
      </c>
      <c r="C2227" s="6" t="s">
        <v>7532</v>
      </c>
      <c r="D2227" s="6" t="s">
        <v>10594</v>
      </c>
      <c r="E2227" s="6" t="s">
        <v>10583</v>
      </c>
      <c r="F2227" s="6" t="s">
        <v>10579</v>
      </c>
      <c r="G2227" s="6" t="s">
        <v>10811</v>
      </c>
      <c r="H2227" s="6">
        <v>99.989997863769503</v>
      </c>
    </row>
    <row r="2228" spans="1:8" x14ac:dyDescent="0.35">
      <c r="A2228" s="6" t="s">
        <v>2093</v>
      </c>
      <c r="B2228" s="6" t="s">
        <v>2245</v>
      </c>
      <c r="C2228" s="6" t="s">
        <v>7533</v>
      </c>
      <c r="D2228" s="6" t="s">
        <v>10585</v>
      </c>
      <c r="E2228" s="6" t="s">
        <v>10586</v>
      </c>
      <c r="F2228" s="6" t="s">
        <v>10584</v>
      </c>
      <c r="G2228" s="6" t="s">
        <v>10808</v>
      </c>
      <c r="H2228" s="6">
        <v>23.39</v>
      </c>
    </row>
    <row r="2229" spans="1:8" x14ac:dyDescent="0.35">
      <c r="A2229" s="6" t="s">
        <v>2093</v>
      </c>
      <c r="B2229" s="6" t="s">
        <v>2246</v>
      </c>
      <c r="C2229" s="6" t="s">
        <v>7534</v>
      </c>
      <c r="D2229" s="6" t="s">
        <v>10597</v>
      </c>
      <c r="E2229" s="6" t="s">
        <v>10586</v>
      </c>
      <c r="F2229" s="6" t="s">
        <v>10584</v>
      </c>
      <c r="G2229" s="6" t="s">
        <v>10809</v>
      </c>
      <c r="H2229" s="6">
        <v>28.9899997711182</v>
      </c>
    </row>
    <row r="2230" spans="1:8" x14ac:dyDescent="0.35">
      <c r="A2230" s="6" t="s">
        <v>2093</v>
      </c>
      <c r="B2230" s="6" t="s">
        <v>2247</v>
      </c>
      <c r="C2230" s="6" t="s">
        <v>7535</v>
      </c>
      <c r="D2230" s="6" t="s">
        <v>10594</v>
      </c>
      <c r="E2230" s="6" t="s">
        <v>10583</v>
      </c>
      <c r="F2230" s="6" t="s">
        <v>10579</v>
      </c>
      <c r="G2230" s="6" t="s">
        <v>10811</v>
      </c>
      <c r="H2230" s="6">
        <v>129.99000549316401</v>
      </c>
    </row>
    <row r="2231" spans="1:8" x14ac:dyDescent="0.35">
      <c r="A2231" s="6" t="s">
        <v>2093</v>
      </c>
      <c r="B2231" s="6" t="s">
        <v>2248</v>
      </c>
      <c r="C2231" s="6" t="s">
        <v>7536</v>
      </c>
      <c r="D2231" s="6" t="s">
        <v>10594</v>
      </c>
      <c r="E2231" s="6" t="s">
        <v>10583</v>
      </c>
      <c r="F2231" s="6" t="s">
        <v>10579</v>
      </c>
      <c r="G2231" s="6" t="s">
        <v>10811</v>
      </c>
      <c r="H2231" s="6">
        <v>119.98999786377</v>
      </c>
    </row>
    <row r="2232" spans="1:8" x14ac:dyDescent="0.35">
      <c r="A2232" s="6" t="s">
        <v>2093</v>
      </c>
      <c r="B2232" s="6" t="s">
        <v>2249</v>
      </c>
      <c r="C2232" s="6" t="s">
        <v>7537</v>
      </c>
      <c r="D2232" s="6" t="s">
        <v>10597</v>
      </c>
      <c r="E2232" s="6" t="s">
        <v>10586</v>
      </c>
      <c r="F2232" s="6" t="s">
        <v>10584</v>
      </c>
      <c r="G2232" s="6" t="s">
        <v>10809</v>
      </c>
      <c r="H2232" s="6">
        <v>29.9899997711182</v>
      </c>
    </row>
    <row r="2233" spans="1:8" x14ac:dyDescent="0.35">
      <c r="A2233" s="6" t="s">
        <v>2093</v>
      </c>
      <c r="B2233" s="6" t="s">
        <v>2250</v>
      </c>
      <c r="C2233" s="6" t="s">
        <v>7538</v>
      </c>
      <c r="D2233" s="6" t="s">
        <v>10602</v>
      </c>
      <c r="E2233" s="6" t="s">
        <v>10583</v>
      </c>
      <c r="F2233" s="6" t="s">
        <v>10579</v>
      </c>
      <c r="G2233" s="6" t="s">
        <v>10811</v>
      </c>
      <c r="H2233" s="6">
        <v>109.98999786377</v>
      </c>
    </row>
    <row r="2234" spans="1:8" x14ac:dyDescent="0.35">
      <c r="A2234" s="6" t="s">
        <v>2093</v>
      </c>
      <c r="B2234" s="6" t="s">
        <v>2251</v>
      </c>
      <c r="C2234" s="6" t="s">
        <v>7539</v>
      </c>
      <c r="D2234" s="6" t="s">
        <v>10594</v>
      </c>
      <c r="E2234" s="6" t="s">
        <v>10586</v>
      </c>
      <c r="F2234" s="6" t="s">
        <v>10579</v>
      </c>
      <c r="G2234" s="6" t="s">
        <v>10811</v>
      </c>
      <c r="H2234" s="6">
        <v>109.98999786377</v>
      </c>
    </row>
    <row r="2235" spans="1:8" x14ac:dyDescent="0.35">
      <c r="A2235" s="6" t="s">
        <v>2093</v>
      </c>
      <c r="B2235" s="6" t="s">
        <v>2252</v>
      </c>
      <c r="C2235" s="6" t="s">
        <v>7540</v>
      </c>
      <c r="D2235" s="6" t="s">
        <v>10594</v>
      </c>
      <c r="E2235" s="6" t="s">
        <v>10583</v>
      </c>
      <c r="F2235" s="6" t="s">
        <v>10579</v>
      </c>
      <c r="G2235" s="6" t="s">
        <v>10811</v>
      </c>
      <c r="H2235" s="6">
        <v>119.98999786377</v>
      </c>
    </row>
    <row r="2236" spans="1:8" x14ac:dyDescent="0.35">
      <c r="A2236" s="6" t="s">
        <v>2093</v>
      </c>
      <c r="B2236" s="6" t="s">
        <v>2253</v>
      </c>
      <c r="C2236" s="6" t="s">
        <v>7541</v>
      </c>
      <c r="D2236" s="6" t="s">
        <v>10662</v>
      </c>
      <c r="E2236" s="6" t="s">
        <v>10583</v>
      </c>
      <c r="F2236" s="6" t="s">
        <v>10579</v>
      </c>
      <c r="G2236" s="6" t="s">
        <v>10808</v>
      </c>
      <c r="H2236" s="6">
        <v>245</v>
      </c>
    </row>
    <row r="2237" spans="1:8" x14ac:dyDescent="0.35">
      <c r="A2237" s="6" t="s">
        <v>2093</v>
      </c>
      <c r="B2237" s="6" t="s">
        <v>2254</v>
      </c>
      <c r="C2237" s="6" t="s">
        <v>7542</v>
      </c>
      <c r="D2237" s="6" t="s">
        <v>10594</v>
      </c>
      <c r="E2237" s="6" t="s">
        <v>10583</v>
      </c>
      <c r="F2237" s="6" t="s">
        <v>10579</v>
      </c>
      <c r="G2237" s="6" t="s">
        <v>10811</v>
      </c>
      <c r="H2237" s="6">
        <v>119.98999786377</v>
      </c>
    </row>
    <row r="2238" spans="1:8" x14ac:dyDescent="0.35">
      <c r="A2238" s="6" t="s">
        <v>2093</v>
      </c>
      <c r="B2238" s="6" t="s">
        <v>2255</v>
      </c>
      <c r="C2238" s="6" t="s">
        <v>7543</v>
      </c>
      <c r="D2238" s="6" t="s">
        <v>10594</v>
      </c>
      <c r="E2238" s="6" t="s">
        <v>10583</v>
      </c>
      <c r="F2238" s="6" t="s">
        <v>10579</v>
      </c>
      <c r="G2238" s="6" t="s">
        <v>10811</v>
      </c>
      <c r="H2238" s="6">
        <v>109.98999786377</v>
      </c>
    </row>
    <row r="2239" spans="1:8" x14ac:dyDescent="0.35">
      <c r="A2239" s="6" t="s">
        <v>2093</v>
      </c>
      <c r="B2239" s="6" t="s">
        <v>2256</v>
      </c>
      <c r="C2239" s="6" t="s">
        <v>7544</v>
      </c>
      <c r="D2239" s="6" t="s">
        <v>10594</v>
      </c>
      <c r="E2239" s="6" t="s">
        <v>10583</v>
      </c>
      <c r="F2239" s="6" t="s">
        <v>10579</v>
      </c>
      <c r="G2239" s="6" t="s">
        <v>10811</v>
      </c>
      <c r="H2239" s="6">
        <v>84.989997863769503</v>
      </c>
    </row>
    <row r="2240" spans="1:8" x14ac:dyDescent="0.35">
      <c r="A2240" s="6" t="s">
        <v>2093</v>
      </c>
      <c r="B2240" s="6" t="s">
        <v>2257</v>
      </c>
      <c r="C2240" s="6" t="s">
        <v>7545</v>
      </c>
      <c r="D2240" s="6" t="s">
        <v>10613</v>
      </c>
      <c r="E2240" s="6" t="s">
        <v>10583</v>
      </c>
      <c r="F2240" s="6" t="s">
        <v>10579</v>
      </c>
      <c r="G2240" s="6" t="s">
        <v>10808</v>
      </c>
      <c r="H2240" s="6">
        <v>195</v>
      </c>
    </row>
    <row r="2241" spans="1:8" x14ac:dyDescent="0.35">
      <c r="A2241" s="6" t="s">
        <v>2093</v>
      </c>
      <c r="B2241" s="6" t="s">
        <v>2258</v>
      </c>
      <c r="C2241" s="6" t="s">
        <v>7546</v>
      </c>
      <c r="D2241" s="6" t="s">
        <v>10594</v>
      </c>
      <c r="E2241" s="6" t="s">
        <v>10586</v>
      </c>
      <c r="F2241" s="6" t="s">
        <v>10579</v>
      </c>
      <c r="G2241" s="6" t="s">
        <v>10811</v>
      </c>
      <c r="H2241" s="6">
        <v>109.98999786377</v>
      </c>
    </row>
    <row r="2242" spans="1:8" x14ac:dyDescent="0.35">
      <c r="A2242" s="6" t="s">
        <v>2093</v>
      </c>
      <c r="B2242" s="6" t="s">
        <v>2259</v>
      </c>
      <c r="C2242" s="6" t="s">
        <v>7547</v>
      </c>
      <c r="D2242" s="6" t="s">
        <v>10594</v>
      </c>
      <c r="E2242" s="6" t="s">
        <v>10583</v>
      </c>
      <c r="F2242" s="6" t="s">
        <v>10584</v>
      </c>
      <c r="G2242" s="6" t="s">
        <v>10811</v>
      </c>
      <c r="H2242" s="6">
        <v>49.990001678466797</v>
      </c>
    </row>
    <row r="2243" spans="1:8" x14ac:dyDescent="0.35">
      <c r="A2243" s="6" t="s">
        <v>2093</v>
      </c>
      <c r="B2243" s="6" t="s">
        <v>2260</v>
      </c>
      <c r="C2243" s="6" t="s">
        <v>7548</v>
      </c>
      <c r="D2243" s="6" t="s">
        <v>10662</v>
      </c>
      <c r="E2243" s="6" t="s">
        <v>10583</v>
      </c>
      <c r="F2243" s="6" t="s">
        <v>10579</v>
      </c>
      <c r="G2243" s="6" t="s">
        <v>10808</v>
      </c>
      <c r="H2243" s="6">
        <v>195</v>
      </c>
    </row>
    <row r="2244" spans="1:8" x14ac:dyDescent="0.35">
      <c r="A2244" s="6" t="s">
        <v>2093</v>
      </c>
      <c r="B2244" s="6" t="s">
        <v>2261</v>
      </c>
      <c r="C2244" s="6" t="s">
        <v>7549</v>
      </c>
      <c r="D2244" s="6" t="s">
        <v>10594</v>
      </c>
      <c r="E2244" s="6" t="s">
        <v>10583</v>
      </c>
      <c r="F2244" s="6" t="s">
        <v>10579</v>
      </c>
      <c r="G2244" s="6" t="s">
        <v>10811</v>
      </c>
      <c r="H2244" s="6">
        <v>109.98999786377</v>
      </c>
    </row>
    <row r="2245" spans="1:8" x14ac:dyDescent="0.35">
      <c r="A2245" s="6" t="s">
        <v>2093</v>
      </c>
      <c r="B2245" s="6" t="s">
        <v>2262</v>
      </c>
      <c r="C2245" s="6" t="s">
        <v>7550</v>
      </c>
      <c r="D2245" s="6" t="s">
        <v>10665</v>
      </c>
      <c r="E2245" s="6" t="s">
        <v>10583</v>
      </c>
      <c r="F2245" s="6" t="s">
        <v>10584</v>
      </c>
      <c r="G2245" s="6" t="s">
        <v>10809</v>
      </c>
      <c r="H2245" s="6">
        <v>48.990001678466797</v>
      </c>
    </row>
    <row r="2246" spans="1:8" x14ac:dyDescent="0.35">
      <c r="A2246" s="6" t="s">
        <v>2093</v>
      </c>
      <c r="B2246" s="6" t="s">
        <v>2263</v>
      </c>
      <c r="C2246" s="6" t="s">
        <v>7551</v>
      </c>
      <c r="D2246" s="6" t="s">
        <v>10613</v>
      </c>
      <c r="E2246" s="6" t="s">
        <v>10583</v>
      </c>
      <c r="F2246" s="6" t="s">
        <v>10581</v>
      </c>
      <c r="G2246" s="6" t="s">
        <v>10808</v>
      </c>
      <c r="H2246" s="6">
        <v>195</v>
      </c>
    </row>
    <row r="2247" spans="1:8" x14ac:dyDescent="0.35">
      <c r="A2247" s="6" t="s">
        <v>2093</v>
      </c>
      <c r="B2247" s="6" t="s">
        <v>2264</v>
      </c>
      <c r="C2247" s="6" t="s">
        <v>7552</v>
      </c>
      <c r="D2247" s="6" t="s">
        <v>10597</v>
      </c>
      <c r="E2247" s="6" t="s">
        <v>10583</v>
      </c>
      <c r="F2247" s="6" t="s">
        <v>10584</v>
      </c>
      <c r="G2247" s="6" t="s">
        <v>10809</v>
      </c>
      <c r="H2247" s="6">
        <v>40.990001678466797</v>
      </c>
    </row>
    <row r="2248" spans="1:8" x14ac:dyDescent="0.35">
      <c r="A2248" s="6" t="s">
        <v>2093</v>
      </c>
      <c r="B2248" s="6" t="s">
        <v>2265</v>
      </c>
      <c r="C2248" s="6" t="s">
        <v>7553</v>
      </c>
      <c r="D2248" s="6" t="s">
        <v>10597</v>
      </c>
      <c r="E2248" s="6" t="s">
        <v>10583</v>
      </c>
      <c r="F2248" s="6" t="s">
        <v>10579</v>
      </c>
      <c r="G2248" s="6" t="s">
        <v>10809</v>
      </c>
      <c r="H2248" s="6">
        <v>145</v>
      </c>
    </row>
    <row r="2249" spans="1:8" x14ac:dyDescent="0.35">
      <c r="A2249" s="6" t="s">
        <v>2093</v>
      </c>
      <c r="B2249" s="6" t="s">
        <v>2266</v>
      </c>
      <c r="C2249" s="6" t="s">
        <v>7554</v>
      </c>
      <c r="D2249" s="6" t="s">
        <v>10669</v>
      </c>
      <c r="E2249" s="6" t="s">
        <v>10590</v>
      </c>
      <c r="F2249" s="6" t="s">
        <v>10579</v>
      </c>
      <c r="G2249" s="6" t="s">
        <v>10809</v>
      </c>
      <c r="H2249" s="6">
        <v>75</v>
      </c>
    </row>
    <row r="2250" spans="1:8" x14ac:dyDescent="0.35">
      <c r="A2250" s="6" t="s">
        <v>2093</v>
      </c>
      <c r="B2250" s="6" t="s">
        <v>2267</v>
      </c>
      <c r="C2250" s="6" t="s">
        <v>7555</v>
      </c>
      <c r="D2250" s="6" t="s">
        <v>10617</v>
      </c>
      <c r="E2250" s="6" t="s">
        <v>10578</v>
      </c>
      <c r="F2250" s="6" t="s">
        <v>10584</v>
      </c>
      <c r="G2250" s="6" t="s">
        <v>10809</v>
      </c>
      <c r="H2250" s="6">
        <v>34.990001678466797</v>
      </c>
    </row>
    <row r="2251" spans="1:8" x14ac:dyDescent="0.35">
      <c r="A2251" s="6" t="s">
        <v>2093</v>
      </c>
      <c r="B2251" s="6" t="s">
        <v>2268</v>
      </c>
      <c r="C2251" s="6" t="s">
        <v>7556</v>
      </c>
      <c r="D2251" s="6" t="s">
        <v>10597</v>
      </c>
      <c r="E2251" s="6" t="s">
        <v>10583</v>
      </c>
      <c r="F2251" s="6" t="s">
        <v>10579</v>
      </c>
      <c r="G2251" s="6" t="s">
        <v>10809</v>
      </c>
      <c r="H2251" s="6">
        <v>120</v>
      </c>
    </row>
    <row r="2252" spans="1:8" x14ac:dyDescent="0.35">
      <c r="A2252" s="6" t="s">
        <v>2093</v>
      </c>
      <c r="B2252" s="6" t="s">
        <v>2269</v>
      </c>
      <c r="C2252" s="6" t="s">
        <v>7557</v>
      </c>
      <c r="D2252" s="6" t="s">
        <v>10597</v>
      </c>
      <c r="E2252" s="6" t="s">
        <v>10583</v>
      </c>
      <c r="F2252" s="6" t="s">
        <v>10584</v>
      </c>
      <c r="G2252" s="6" t="s">
        <v>10809</v>
      </c>
      <c r="H2252" s="6">
        <v>36.990001678466797</v>
      </c>
    </row>
    <row r="2253" spans="1:8" x14ac:dyDescent="0.35">
      <c r="A2253" s="6" t="s">
        <v>2093</v>
      </c>
      <c r="B2253" s="6" t="s">
        <v>2270</v>
      </c>
      <c r="C2253" s="6" t="s">
        <v>7558</v>
      </c>
      <c r="D2253" s="6" t="s">
        <v>10594</v>
      </c>
      <c r="E2253" s="6" t="s">
        <v>10583</v>
      </c>
      <c r="F2253" s="6" t="s">
        <v>10579</v>
      </c>
      <c r="G2253" s="6" t="s">
        <v>10811</v>
      </c>
      <c r="H2253" s="6">
        <v>119.98999786377</v>
      </c>
    </row>
    <row r="2254" spans="1:8" x14ac:dyDescent="0.35">
      <c r="A2254" s="6" t="s">
        <v>2093</v>
      </c>
      <c r="B2254" s="6" t="s">
        <v>2271</v>
      </c>
      <c r="C2254" s="6" t="s">
        <v>7559</v>
      </c>
      <c r="D2254" s="6" t="s">
        <v>10597</v>
      </c>
      <c r="E2254" s="6" t="s">
        <v>10583</v>
      </c>
      <c r="F2254" s="6" t="s">
        <v>10579</v>
      </c>
      <c r="G2254" s="6" t="s">
        <v>10809</v>
      </c>
      <c r="H2254" s="6">
        <v>115</v>
      </c>
    </row>
    <row r="2255" spans="1:8" x14ac:dyDescent="0.35">
      <c r="A2255" s="6" t="s">
        <v>2093</v>
      </c>
      <c r="B2255" s="6" t="s">
        <v>2272</v>
      </c>
      <c r="C2255" s="6" t="s">
        <v>7560</v>
      </c>
      <c r="D2255" s="6" t="s">
        <v>10664</v>
      </c>
      <c r="E2255" s="6" t="s">
        <v>10578</v>
      </c>
      <c r="F2255" s="6" t="s">
        <v>10579</v>
      </c>
      <c r="G2255" s="6" t="s">
        <v>10809</v>
      </c>
      <c r="H2255" s="6">
        <v>95</v>
      </c>
    </row>
    <row r="2256" spans="1:8" x14ac:dyDescent="0.35">
      <c r="A2256" s="6" t="s">
        <v>2093</v>
      </c>
      <c r="B2256" s="6" t="s">
        <v>2273</v>
      </c>
      <c r="C2256" s="6" t="s">
        <v>7561</v>
      </c>
      <c r="D2256" s="6" t="s">
        <v>10613</v>
      </c>
      <c r="E2256" s="6" t="s">
        <v>10578</v>
      </c>
      <c r="F2256" s="6" t="s">
        <v>10579</v>
      </c>
      <c r="G2256" s="6" t="s">
        <v>10808</v>
      </c>
      <c r="H2256" s="6">
        <v>175</v>
      </c>
    </row>
    <row r="2257" spans="1:8" x14ac:dyDescent="0.35">
      <c r="A2257" s="6" t="s">
        <v>2093</v>
      </c>
      <c r="B2257" s="6" t="s">
        <v>2274</v>
      </c>
      <c r="C2257" s="6" t="s">
        <v>7562</v>
      </c>
      <c r="D2257" s="6" t="s">
        <v>10594</v>
      </c>
      <c r="E2257" s="6" t="s">
        <v>10583</v>
      </c>
      <c r="F2257" s="6" t="s">
        <v>10579</v>
      </c>
      <c r="G2257" s="6" t="s">
        <v>10811</v>
      </c>
      <c r="H2257" s="6">
        <v>99.989997863769503</v>
      </c>
    </row>
    <row r="2258" spans="1:8" x14ac:dyDescent="0.35">
      <c r="A2258" s="6" t="s">
        <v>2093</v>
      </c>
      <c r="B2258" s="6" t="s">
        <v>2275</v>
      </c>
      <c r="C2258" s="6" t="s">
        <v>7563</v>
      </c>
      <c r="D2258" s="6" t="s">
        <v>10597</v>
      </c>
      <c r="E2258" s="6" t="s">
        <v>10583</v>
      </c>
      <c r="F2258" s="6" t="s">
        <v>10579</v>
      </c>
      <c r="G2258" s="6" t="s">
        <v>10809</v>
      </c>
      <c r="H2258" s="6">
        <v>120</v>
      </c>
    </row>
    <row r="2259" spans="1:8" x14ac:dyDescent="0.35">
      <c r="A2259" s="6" t="s">
        <v>2093</v>
      </c>
      <c r="B2259" s="6" t="s">
        <v>2276</v>
      </c>
      <c r="C2259" s="6" t="s">
        <v>7564</v>
      </c>
      <c r="D2259" s="6" t="s">
        <v>10597</v>
      </c>
      <c r="E2259" s="6" t="s">
        <v>10583</v>
      </c>
      <c r="F2259" s="6" t="s">
        <v>10579</v>
      </c>
      <c r="G2259" s="6" t="s">
        <v>10809</v>
      </c>
      <c r="H2259" s="6">
        <v>115</v>
      </c>
    </row>
    <row r="2260" spans="1:8" x14ac:dyDescent="0.35">
      <c r="A2260" s="6" t="s">
        <v>2093</v>
      </c>
      <c r="B2260" s="6" t="s">
        <v>2277</v>
      </c>
      <c r="C2260" s="6" t="s">
        <v>7565</v>
      </c>
      <c r="D2260" s="6" t="s">
        <v>10597</v>
      </c>
      <c r="E2260" s="6" t="s">
        <v>10583</v>
      </c>
      <c r="F2260" s="6" t="s">
        <v>10579</v>
      </c>
      <c r="G2260" s="6" t="s">
        <v>10809</v>
      </c>
      <c r="H2260" s="6">
        <v>115</v>
      </c>
    </row>
    <row r="2261" spans="1:8" x14ac:dyDescent="0.35">
      <c r="A2261" s="6" t="s">
        <v>2093</v>
      </c>
      <c r="B2261" s="6" t="s">
        <v>2278</v>
      </c>
      <c r="C2261" s="6" t="s">
        <v>7566</v>
      </c>
      <c r="D2261" s="6" t="s">
        <v>10723</v>
      </c>
      <c r="E2261" s="6" t="s">
        <v>10590</v>
      </c>
      <c r="F2261" s="6" t="s">
        <v>10581</v>
      </c>
      <c r="G2261" s="6" t="s">
        <v>10812</v>
      </c>
      <c r="H2261" s="6">
        <v>128</v>
      </c>
    </row>
    <row r="2262" spans="1:8" x14ac:dyDescent="0.35">
      <c r="A2262" s="6" t="s">
        <v>2093</v>
      </c>
      <c r="B2262" s="6" t="s">
        <v>2279</v>
      </c>
      <c r="C2262" s="6" t="s">
        <v>7567</v>
      </c>
      <c r="D2262" s="6" t="s">
        <v>10697</v>
      </c>
      <c r="E2262" s="6" t="s">
        <v>10604</v>
      </c>
      <c r="F2262" s="6" t="s">
        <v>10579</v>
      </c>
      <c r="G2262" s="6" t="s">
        <v>10812</v>
      </c>
      <c r="H2262" s="6">
        <v>164.94999694824199</v>
      </c>
    </row>
    <row r="2263" spans="1:8" x14ac:dyDescent="0.35">
      <c r="A2263" s="6" t="s">
        <v>2093</v>
      </c>
      <c r="B2263" s="6" t="s">
        <v>2280</v>
      </c>
      <c r="C2263" s="6" t="s">
        <v>7568</v>
      </c>
      <c r="D2263" s="6" t="s">
        <v>10597</v>
      </c>
      <c r="E2263" s="6" t="s">
        <v>10578</v>
      </c>
      <c r="F2263" s="6" t="s">
        <v>10584</v>
      </c>
      <c r="G2263" s="6" t="s">
        <v>10809</v>
      </c>
      <c r="H2263" s="6">
        <v>29.9899997711182</v>
      </c>
    </row>
    <row r="2264" spans="1:8" x14ac:dyDescent="0.35">
      <c r="A2264" s="6" t="s">
        <v>2093</v>
      </c>
      <c r="B2264" s="6" t="s">
        <v>2281</v>
      </c>
      <c r="C2264" s="6" t="s">
        <v>7569</v>
      </c>
      <c r="D2264" s="6" t="s">
        <v>10697</v>
      </c>
      <c r="E2264" s="6" t="s">
        <v>10604</v>
      </c>
      <c r="F2264" s="6" t="s">
        <v>10584</v>
      </c>
      <c r="G2264" s="6" t="s">
        <v>10811</v>
      </c>
      <c r="H2264" s="6">
        <v>77.949996948242202</v>
      </c>
    </row>
    <row r="2265" spans="1:8" x14ac:dyDescent="0.35">
      <c r="A2265" s="6" t="s">
        <v>2093</v>
      </c>
      <c r="B2265" s="6" t="s">
        <v>2282</v>
      </c>
      <c r="C2265" s="6" t="s">
        <v>7570</v>
      </c>
      <c r="D2265" s="6" t="s">
        <v>10718</v>
      </c>
      <c r="E2265" s="6" t="s">
        <v>10578</v>
      </c>
      <c r="F2265" s="6" t="s">
        <v>10584</v>
      </c>
      <c r="G2265" s="6" t="s">
        <v>10809</v>
      </c>
      <c r="H2265" s="6">
        <v>28.9899997711182</v>
      </c>
    </row>
    <row r="2266" spans="1:8" x14ac:dyDescent="0.35">
      <c r="A2266" s="6" t="s">
        <v>2093</v>
      </c>
      <c r="B2266" s="6" t="s">
        <v>2283</v>
      </c>
      <c r="C2266" s="6" t="s">
        <v>7571</v>
      </c>
      <c r="D2266" s="6" t="s">
        <v>10663</v>
      </c>
      <c r="E2266" s="6" t="s">
        <v>10578</v>
      </c>
      <c r="F2266" s="6" t="s">
        <v>10579</v>
      </c>
      <c r="G2266" s="6" t="s">
        <v>10809</v>
      </c>
      <c r="H2266" s="6">
        <v>95</v>
      </c>
    </row>
    <row r="2267" spans="1:8" x14ac:dyDescent="0.35">
      <c r="A2267" s="6" t="s">
        <v>2093</v>
      </c>
      <c r="B2267" s="6" t="s">
        <v>2284</v>
      </c>
      <c r="C2267" s="6" t="s">
        <v>7572</v>
      </c>
      <c r="D2267" s="6" t="s">
        <v>10597</v>
      </c>
      <c r="E2267" s="6" t="s">
        <v>10586</v>
      </c>
      <c r="F2267" s="6" t="s">
        <v>10579</v>
      </c>
      <c r="G2267" s="6" t="s">
        <v>10809</v>
      </c>
      <c r="H2267" s="6">
        <v>120</v>
      </c>
    </row>
    <row r="2268" spans="1:8" x14ac:dyDescent="0.35">
      <c r="A2268" s="6" t="s">
        <v>2093</v>
      </c>
      <c r="B2268" s="6" t="s">
        <v>2285</v>
      </c>
      <c r="C2268" s="6" t="s">
        <v>7573</v>
      </c>
      <c r="D2268" s="6" t="s">
        <v>10597</v>
      </c>
      <c r="E2268" s="6" t="s">
        <v>10586</v>
      </c>
      <c r="F2268" s="6" t="s">
        <v>10579</v>
      </c>
      <c r="G2268" s="6" t="s">
        <v>10809</v>
      </c>
      <c r="H2268" s="6">
        <v>36.990001678466797</v>
      </c>
    </row>
    <row r="2269" spans="1:8" x14ac:dyDescent="0.35">
      <c r="A2269" s="6" t="s">
        <v>2093</v>
      </c>
      <c r="B2269" s="6" t="s">
        <v>2286</v>
      </c>
      <c r="C2269" s="6" t="s">
        <v>7574</v>
      </c>
      <c r="D2269" s="6" t="s">
        <v>10597</v>
      </c>
      <c r="E2269" s="6" t="s">
        <v>10586</v>
      </c>
      <c r="F2269" s="6" t="s">
        <v>10579</v>
      </c>
      <c r="G2269" s="6" t="s">
        <v>10809</v>
      </c>
      <c r="H2269" s="6">
        <v>115</v>
      </c>
    </row>
    <row r="2270" spans="1:8" x14ac:dyDescent="0.35">
      <c r="A2270" s="6" t="s">
        <v>2093</v>
      </c>
      <c r="B2270" s="6" t="s">
        <v>2287</v>
      </c>
      <c r="C2270" s="6" t="s">
        <v>7575</v>
      </c>
      <c r="D2270" s="6" t="s">
        <v>10613</v>
      </c>
      <c r="E2270" s="6" t="s">
        <v>10590</v>
      </c>
      <c r="F2270" s="6" t="s">
        <v>10579</v>
      </c>
      <c r="G2270" s="6" t="s">
        <v>10808</v>
      </c>
      <c r="H2270" s="6">
        <v>115</v>
      </c>
    </row>
    <row r="2271" spans="1:8" x14ac:dyDescent="0.35">
      <c r="A2271" s="6" t="s">
        <v>2093</v>
      </c>
      <c r="B2271" s="6" t="s">
        <v>2288</v>
      </c>
      <c r="C2271" s="6" t="s">
        <v>7576</v>
      </c>
      <c r="D2271" s="6" t="s">
        <v>10613</v>
      </c>
      <c r="E2271" s="6" t="s">
        <v>10578</v>
      </c>
      <c r="F2271" s="6" t="s">
        <v>10581</v>
      </c>
      <c r="G2271" s="6" t="s">
        <v>10808</v>
      </c>
      <c r="H2271" s="6">
        <v>165</v>
      </c>
    </row>
    <row r="2272" spans="1:8" x14ac:dyDescent="0.35">
      <c r="A2272" s="6" t="s">
        <v>2093</v>
      </c>
      <c r="B2272" s="6" t="s">
        <v>2289</v>
      </c>
      <c r="C2272" s="6" t="s">
        <v>7577</v>
      </c>
      <c r="D2272" s="6" t="s">
        <v>10665</v>
      </c>
      <c r="E2272" s="6" t="s">
        <v>10578</v>
      </c>
      <c r="F2272" s="6" t="s">
        <v>10581</v>
      </c>
      <c r="G2272" s="6" t="s">
        <v>10809</v>
      </c>
      <c r="H2272" s="6">
        <v>124.949996948242</v>
      </c>
    </row>
    <row r="2273" spans="1:8" x14ac:dyDescent="0.35">
      <c r="A2273" s="6" t="s">
        <v>2093</v>
      </c>
      <c r="B2273" s="6" t="s">
        <v>2290</v>
      </c>
      <c r="C2273" s="6" t="s">
        <v>7578</v>
      </c>
      <c r="D2273" s="6" t="s">
        <v>10597</v>
      </c>
      <c r="E2273" s="6" t="s">
        <v>10583</v>
      </c>
      <c r="F2273" s="6" t="s">
        <v>10579</v>
      </c>
      <c r="G2273" s="6" t="s">
        <v>10809</v>
      </c>
      <c r="H2273" s="6">
        <v>105</v>
      </c>
    </row>
    <row r="2274" spans="1:8" x14ac:dyDescent="0.35">
      <c r="A2274" s="6" t="s">
        <v>2093</v>
      </c>
      <c r="B2274" s="6" t="s">
        <v>2291</v>
      </c>
      <c r="C2274" s="6" t="s">
        <v>7579</v>
      </c>
      <c r="D2274" s="6" t="s">
        <v>10597</v>
      </c>
      <c r="E2274" s="6" t="s">
        <v>10578</v>
      </c>
      <c r="F2274" s="6" t="s">
        <v>10584</v>
      </c>
      <c r="G2274" s="6" t="s">
        <v>10809</v>
      </c>
      <c r="H2274" s="6">
        <v>36.990001678466797</v>
      </c>
    </row>
    <row r="2275" spans="1:8" x14ac:dyDescent="0.35">
      <c r="A2275" s="6" t="s">
        <v>2093</v>
      </c>
      <c r="B2275" s="6" t="s">
        <v>2292</v>
      </c>
      <c r="C2275" s="6" t="s">
        <v>7580</v>
      </c>
      <c r="D2275" s="6" t="s">
        <v>10582</v>
      </c>
      <c r="E2275" s="6" t="s">
        <v>10583</v>
      </c>
      <c r="F2275" s="6" t="s">
        <v>10584</v>
      </c>
      <c r="G2275" s="6" t="s">
        <v>10808</v>
      </c>
      <c r="H2275" s="6">
        <v>79.949996948242202</v>
      </c>
    </row>
    <row r="2276" spans="1:8" x14ac:dyDescent="0.35">
      <c r="A2276" s="6" t="s">
        <v>2093</v>
      </c>
      <c r="B2276" s="6" t="s">
        <v>2293</v>
      </c>
      <c r="C2276" s="6" t="s">
        <v>7581</v>
      </c>
      <c r="D2276" s="6" t="s">
        <v>10613</v>
      </c>
      <c r="E2276" s="6" t="s">
        <v>10578</v>
      </c>
      <c r="F2276" s="6" t="s">
        <v>10579</v>
      </c>
      <c r="G2276" s="6" t="s">
        <v>10808</v>
      </c>
      <c r="H2276" s="6">
        <v>265</v>
      </c>
    </row>
    <row r="2277" spans="1:8" x14ac:dyDescent="0.35">
      <c r="A2277" s="6" t="s">
        <v>2093</v>
      </c>
      <c r="B2277" s="6" t="s">
        <v>2294</v>
      </c>
      <c r="C2277" s="6" t="s">
        <v>7582</v>
      </c>
      <c r="D2277" s="6" t="s">
        <v>10662</v>
      </c>
      <c r="E2277" s="6" t="s">
        <v>10583</v>
      </c>
      <c r="F2277" s="6" t="s">
        <v>10579</v>
      </c>
      <c r="G2277" s="6" t="s">
        <v>10808</v>
      </c>
      <c r="H2277" s="6">
        <v>245</v>
      </c>
    </row>
    <row r="2278" spans="1:8" x14ac:dyDescent="0.35">
      <c r="A2278" s="6" t="s">
        <v>2093</v>
      </c>
      <c r="B2278" s="6" t="s">
        <v>2295</v>
      </c>
      <c r="C2278" s="6" t="s">
        <v>7583</v>
      </c>
      <c r="D2278" s="6" t="s">
        <v>10599</v>
      </c>
      <c r="E2278" s="6" t="s">
        <v>10578</v>
      </c>
      <c r="F2278" s="6" t="s">
        <v>10579</v>
      </c>
      <c r="G2278" s="6" t="s">
        <v>10809</v>
      </c>
      <c r="H2278" s="6">
        <v>105</v>
      </c>
    </row>
    <row r="2279" spans="1:8" x14ac:dyDescent="0.35">
      <c r="A2279" s="6" t="s">
        <v>2093</v>
      </c>
      <c r="B2279" s="6" t="s">
        <v>2296</v>
      </c>
      <c r="C2279" s="6" t="s">
        <v>7584</v>
      </c>
      <c r="D2279" s="6" t="s">
        <v>10597</v>
      </c>
      <c r="E2279" s="6" t="s">
        <v>10588</v>
      </c>
      <c r="F2279" s="6" t="s">
        <v>10581</v>
      </c>
      <c r="G2279" s="6" t="s">
        <v>10809</v>
      </c>
      <c r="H2279" s="6">
        <v>155</v>
      </c>
    </row>
    <row r="2280" spans="1:8" x14ac:dyDescent="0.35">
      <c r="A2280" s="6" t="s">
        <v>2093</v>
      </c>
      <c r="B2280" s="6" t="s">
        <v>2297</v>
      </c>
      <c r="C2280" s="6" t="s">
        <v>7585</v>
      </c>
      <c r="D2280" s="6" t="s">
        <v>10669</v>
      </c>
      <c r="E2280" s="6" t="s">
        <v>10578</v>
      </c>
      <c r="F2280" s="6" t="s">
        <v>10579</v>
      </c>
      <c r="G2280" s="6" t="s">
        <v>10809</v>
      </c>
      <c r="H2280" s="6">
        <v>50</v>
      </c>
    </row>
    <row r="2281" spans="1:8" x14ac:dyDescent="0.35">
      <c r="A2281" s="6" t="s">
        <v>2093</v>
      </c>
      <c r="B2281" s="6" t="s">
        <v>2298</v>
      </c>
      <c r="C2281" s="6" t="s">
        <v>7586</v>
      </c>
      <c r="D2281" s="6" t="s">
        <v>10613</v>
      </c>
      <c r="E2281" s="6" t="s">
        <v>10590</v>
      </c>
      <c r="F2281" s="6" t="s">
        <v>10579</v>
      </c>
      <c r="G2281" s="6" t="s">
        <v>10808</v>
      </c>
      <c r="H2281" s="6">
        <v>195</v>
      </c>
    </row>
    <row r="2282" spans="1:8" x14ac:dyDescent="0.35">
      <c r="A2282" s="6" t="s">
        <v>2093</v>
      </c>
      <c r="B2282" s="6" t="s">
        <v>2299</v>
      </c>
      <c r="C2282" s="6" t="s">
        <v>7587</v>
      </c>
      <c r="D2282" s="6" t="s">
        <v>10613</v>
      </c>
      <c r="E2282" s="6" t="s">
        <v>10586</v>
      </c>
      <c r="F2282" s="6" t="s">
        <v>10596</v>
      </c>
      <c r="G2282" s="6" t="s">
        <v>10808</v>
      </c>
      <c r="H2282" s="6">
        <v>150</v>
      </c>
    </row>
    <row r="2283" spans="1:8" x14ac:dyDescent="0.35">
      <c r="A2283" s="6" t="s">
        <v>2093</v>
      </c>
      <c r="B2283" s="6" t="s">
        <v>2300</v>
      </c>
      <c r="C2283" s="6" t="s">
        <v>7588</v>
      </c>
      <c r="D2283" s="6" t="s">
        <v>10613</v>
      </c>
      <c r="E2283" s="6" t="s">
        <v>10586</v>
      </c>
      <c r="F2283" s="6" t="s">
        <v>10596</v>
      </c>
      <c r="G2283" s="6" t="s">
        <v>10808</v>
      </c>
      <c r="H2283" s="6">
        <v>150</v>
      </c>
    </row>
    <row r="2284" spans="1:8" x14ac:dyDescent="0.35">
      <c r="A2284" s="6" t="s">
        <v>2093</v>
      </c>
      <c r="B2284" s="6" t="s">
        <v>2301</v>
      </c>
      <c r="C2284" s="6" t="s">
        <v>7589</v>
      </c>
      <c r="D2284" s="6" t="s">
        <v>10613</v>
      </c>
      <c r="E2284" s="6" t="s">
        <v>10586</v>
      </c>
      <c r="F2284" s="6" t="s">
        <v>10596</v>
      </c>
      <c r="G2284" s="6" t="s">
        <v>10808</v>
      </c>
      <c r="H2284" s="6">
        <v>150</v>
      </c>
    </row>
    <row r="2285" spans="1:8" x14ac:dyDescent="0.35">
      <c r="A2285" s="6" t="s">
        <v>2093</v>
      </c>
      <c r="B2285" s="6" t="s">
        <v>2302</v>
      </c>
      <c r="C2285" s="6" t="s">
        <v>7590</v>
      </c>
      <c r="D2285" s="6" t="s">
        <v>10613</v>
      </c>
      <c r="E2285" s="6" t="s">
        <v>10578</v>
      </c>
      <c r="F2285" s="6" t="s">
        <v>10579</v>
      </c>
      <c r="G2285" s="6" t="s">
        <v>10808</v>
      </c>
      <c r="H2285" s="6">
        <v>185</v>
      </c>
    </row>
    <row r="2286" spans="1:8" x14ac:dyDescent="0.35">
      <c r="A2286" s="6" t="s">
        <v>2093</v>
      </c>
      <c r="B2286" s="6" t="s">
        <v>2303</v>
      </c>
      <c r="C2286" s="6" t="s">
        <v>7591</v>
      </c>
      <c r="D2286" s="6" t="s">
        <v>10613</v>
      </c>
      <c r="E2286" s="6" t="s">
        <v>10583</v>
      </c>
      <c r="F2286" s="6" t="s">
        <v>10579</v>
      </c>
      <c r="G2286" s="6" t="s">
        <v>10808</v>
      </c>
      <c r="H2286" s="6">
        <v>275</v>
      </c>
    </row>
    <row r="2287" spans="1:8" x14ac:dyDescent="0.35">
      <c r="A2287" s="6" t="s">
        <v>2093</v>
      </c>
      <c r="B2287" s="6" t="s">
        <v>2304</v>
      </c>
      <c r="C2287" s="6" t="s">
        <v>7592</v>
      </c>
      <c r="D2287" s="6" t="s">
        <v>10662</v>
      </c>
      <c r="E2287" s="6" t="s">
        <v>10583</v>
      </c>
      <c r="F2287" s="6" t="s">
        <v>10579</v>
      </c>
      <c r="G2287" s="6" t="s">
        <v>10808</v>
      </c>
      <c r="H2287" s="6">
        <v>265</v>
      </c>
    </row>
    <row r="2288" spans="1:8" x14ac:dyDescent="0.35">
      <c r="A2288" s="6" t="s">
        <v>2093</v>
      </c>
      <c r="B2288" s="6" t="s">
        <v>2305</v>
      </c>
      <c r="C2288" s="6" t="s">
        <v>7593</v>
      </c>
      <c r="D2288" s="6" t="s">
        <v>10648</v>
      </c>
      <c r="E2288" s="6" t="s">
        <v>10583</v>
      </c>
      <c r="F2288" s="6" t="s">
        <v>10579</v>
      </c>
      <c r="G2288" s="6" t="s">
        <v>10808</v>
      </c>
      <c r="H2288" s="6">
        <v>225</v>
      </c>
    </row>
    <row r="2289" spans="1:8" x14ac:dyDescent="0.35">
      <c r="A2289" s="6" t="s">
        <v>2093</v>
      </c>
      <c r="B2289" s="6" t="s">
        <v>2306</v>
      </c>
      <c r="C2289" s="6" t="s">
        <v>7594</v>
      </c>
      <c r="D2289" s="6" t="s">
        <v>10613</v>
      </c>
      <c r="E2289" s="6" t="s">
        <v>10586</v>
      </c>
      <c r="F2289" s="6" t="s">
        <v>10596</v>
      </c>
      <c r="G2289" s="6" t="s">
        <v>10808</v>
      </c>
      <c r="H2289" s="6">
        <v>150</v>
      </c>
    </row>
    <row r="2290" spans="1:8" x14ac:dyDescent="0.35">
      <c r="A2290" s="6" t="s">
        <v>2093</v>
      </c>
      <c r="B2290" s="6" t="s">
        <v>2307</v>
      </c>
      <c r="C2290" s="6" t="s">
        <v>7595</v>
      </c>
      <c r="D2290" s="6" t="s">
        <v>10729</v>
      </c>
      <c r="E2290" s="6" t="s">
        <v>10590</v>
      </c>
      <c r="F2290" s="6" t="s">
        <v>10579</v>
      </c>
      <c r="G2290" s="6" t="s">
        <v>10808</v>
      </c>
      <c r="H2290" s="6">
        <v>98</v>
      </c>
    </row>
    <row r="2291" spans="1:8" x14ac:dyDescent="0.35">
      <c r="A2291" s="6" t="s">
        <v>2093</v>
      </c>
      <c r="B2291" s="6" t="s">
        <v>2308</v>
      </c>
      <c r="C2291" s="6" t="s">
        <v>7596</v>
      </c>
      <c r="D2291" s="6" t="s">
        <v>10605</v>
      </c>
      <c r="E2291" s="6" t="s">
        <v>10604</v>
      </c>
      <c r="F2291" s="6" t="s">
        <v>10584</v>
      </c>
      <c r="G2291" s="6" t="s">
        <v>10809</v>
      </c>
      <c r="H2291" s="6">
        <v>180</v>
      </c>
    </row>
    <row r="2292" spans="1:8" x14ac:dyDescent="0.35">
      <c r="A2292" s="6" t="s">
        <v>2093</v>
      </c>
      <c r="B2292" s="6" t="s">
        <v>2309</v>
      </c>
      <c r="C2292" s="6" t="s">
        <v>7597</v>
      </c>
      <c r="D2292" s="6" t="s">
        <v>10697</v>
      </c>
      <c r="E2292" s="6" t="s">
        <v>10604</v>
      </c>
      <c r="F2292" s="6" t="s">
        <v>10579</v>
      </c>
      <c r="G2292" s="6" t="s">
        <v>10811</v>
      </c>
      <c r="H2292" s="6">
        <v>92.949996948242202</v>
      </c>
    </row>
    <row r="2293" spans="1:8" x14ac:dyDescent="0.35">
      <c r="A2293" s="6" t="s">
        <v>2093</v>
      </c>
      <c r="B2293" s="6" t="s">
        <v>2310</v>
      </c>
      <c r="C2293" s="6" t="s">
        <v>7598</v>
      </c>
      <c r="D2293" s="6" t="s">
        <v>10577</v>
      </c>
      <c r="E2293" s="6" t="s">
        <v>10578</v>
      </c>
      <c r="F2293" s="6" t="s">
        <v>10584</v>
      </c>
      <c r="G2293" s="6" t="s">
        <v>10808</v>
      </c>
      <c r="H2293" s="6">
        <v>69.989997863769503</v>
      </c>
    </row>
    <row r="2294" spans="1:8" x14ac:dyDescent="0.35">
      <c r="A2294" s="6" t="s">
        <v>2093</v>
      </c>
      <c r="B2294" s="6" t="s">
        <v>2311</v>
      </c>
      <c r="C2294" s="6" t="s">
        <v>7599</v>
      </c>
      <c r="D2294" s="6" t="s">
        <v>10597</v>
      </c>
      <c r="E2294" s="6" t="s">
        <v>10604</v>
      </c>
      <c r="F2294" s="6" t="s">
        <v>10579</v>
      </c>
      <c r="G2294" s="6" t="s">
        <v>10809</v>
      </c>
      <c r="H2294" s="6">
        <v>240</v>
      </c>
    </row>
    <row r="2295" spans="1:8" x14ac:dyDescent="0.35">
      <c r="A2295" s="6" t="s">
        <v>2093</v>
      </c>
      <c r="B2295" s="6" t="s">
        <v>2312</v>
      </c>
      <c r="C2295" s="6" t="s">
        <v>7600</v>
      </c>
      <c r="D2295" s="6" t="s">
        <v>10613</v>
      </c>
      <c r="E2295" s="6" t="s">
        <v>10578</v>
      </c>
      <c r="F2295" s="6" t="s">
        <v>10579</v>
      </c>
      <c r="G2295" s="6" t="s">
        <v>10808</v>
      </c>
      <c r="H2295" s="6">
        <v>335</v>
      </c>
    </row>
    <row r="2296" spans="1:8" x14ac:dyDescent="0.35">
      <c r="A2296" s="6" t="s">
        <v>2093</v>
      </c>
      <c r="B2296" s="6" t="s">
        <v>2313</v>
      </c>
      <c r="C2296" s="6" t="s">
        <v>7601</v>
      </c>
      <c r="D2296" s="6" t="s">
        <v>10613</v>
      </c>
      <c r="E2296" s="6" t="s">
        <v>10586</v>
      </c>
      <c r="F2296" s="6" t="s">
        <v>10596</v>
      </c>
      <c r="G2296" s="6" t="s">
        <v>10808</v>
      </c>
      <c r="H2296" s="6">
        <v>135</v>
      </c>
    </row>
    <row r="2297" spans="1:8" x14ac:dyDescent="0.35">
      <c r="A2297" s="6" t="s">
        <v>2093</v>
      </c>
      <c r="B2297" s="6" t="s">
        <v>2314</v>
      </c>
      <c r="C2297" s="6" t="s">
        <v>7602</v>
      </c>
      <c r="D2297" s="6" t="s">
        <v>10613</v>
      </c>
      <c r="E2297" s="6" t="s">
        <v>10583</v>
      </c>
      <c r="F2297" s="6" t="s">
        <v>10581</v>
      </c>
      <c r="G2297" s="6" t="s">
        <v>10808</v>
      </c>
      <c r="H2297" s="6">
        <v>175</v>
      </c>
    </row>
    <row r="2298" spans="1:8" x14ac:dyDescent="0.35">
      <c r="A2298" s="6" t="s">
        <v>2093</v>
      </c>
      <c r="B2298" s="6" t="s">
        <v>2315</v>
      </c>
      <c r="C2298" s="6" t="s">
        <v>7603</v>
      </c>
      <c r="D2298" s="6" t="s">
        <v>10582</v>
      </c>
      <c r="E2298" s="6" t="s">
        <v>10586</v>
      </c>
      <c r="F2298" s="6" t="s">
        <v>10584</v>
      </c>
      <c r="G2298" s="6" t="s">
        <v>10808</v>
      </c>
      <c r="H2298" s="6">
        <v>125</v>
      </c>
    </row>
    <row r="2299" spans="1:8" x14ac:dyDescent="0.35">
      <c r="A2299" s="6" t="s">
        <v>2093</v>
      </c>
      <c r="B2299" s="6" t="s">
        <v>2316</v>
      </c>
      <c r="C2299" s="6" t="s">
        <v>7604</v>
      </c>
      <c r="D2299" s="6" t="s">
        <v>10602</v>
      </c>
      <c r="E2299" s="6" t="s">
        <v>10583</v>
      </c>
      <c r="F2299" s="6" t="s">
        <v>10579</v>
      </c>
      <c r="G2299" s="6" t="s">
        <v>10811</v>
      </c>
      <c r="H2299" s="6">
        <v>109.98999786377</v>
      </c>
    </row>
    <row r="2300" spans="1:8" x14ac:dyDescent="0.35">
      <c r="A2300" s="6" t="s">
        <v>2093</v>
      </c>
      <c r="B2300" s="6" t="s">
        <v>2317</v>
      </c>
      <c r="C2300" s="6" t="s">
        <v>7605</v>
      </c>
      <c r="D2300" s="6" t="s">
        <v>10602</v>
      </c>
      <c r="E2300" s="6" t="s">
        <v>10586</v>
      </c>
      <c r="F2300" s="6" t="s">
        <v>10579</v>
      </c>
      <c r="G2300" s="6" t="s">
        <v>10811</v>
      </c>
      <c r="H2300" s="6">
        <v>49.990001678466797</v>
      </c>
    </row>
    <row r="2301" spans="1:8" x14ac:dyDescent="0.35">
      <c r="A2301" s="6" t="s">
        <v>2093</v>
      </c>
      <c r="B2301" s="6" t="s">
        <v>2318</v>
      </c>
      <c r="C2301" s="6" t="s">
        <v>7606</v>
      </c>
      <c r="D2301" s="6" t="s">
        <v>10594</v>
      </c>
      <c r="E2301" s="6" t="s">
        <v>10583</v>
      </c>
      <c r="F2301" s="6" t="s">
        <v>10579</v>
      </c>
      <c r="G2301" s="6" t="s">
        <v>10811</v>
      </c>
      <c r="H2301" s="6">
        <v>99.989997863769503</v>
      </c>
    </row>
    <row r="2302" spans="1:8" x14ac:dyDescent="0.35">
      <c r="A2302" s="6" t="s">
        <v>2093</v>
      </c>
      <c r="B2302" s="6" t="s">
        <v>2319</v>
      </c>
      <c r="C2302" s="6" t="s">
        <v>7607</v>
      </c>
      <c r="D2302" s="6" t="s">
        <v>10594</v>
      </c>
      <c r="E2302" s="6" t="s">
        <v>10586</v>
      </c>
      <c r="F2302" s="6" t="s">
        <v>10579</v>
      </c>
      <c r="G2302" s="6" t="s">
        <v>10811</v>
      </c>
      <c r="H2302" s="6">
        <v>99.989997863769503</v>
      </c>
    </row>
    <row r="2303" spans="1:8" x14ac:dyDescent="0.35">
      <c r="A2303" s="6" t="s">
        <v>2093</v>
      </c>
      <c r="B2303" s="6" t="s">
        <v>2320</v>
      </c>
      <c r="C2303" s="6" t="s">
        <v>7608</v>
      </c>
      <c r="D2303" s="6" t="s">
        <v>10594</v>
      </c>
      <c r="E2303" s="6" t="s">
        <v>10583</v>
      </c>
      <c r="F2303" s="6" t="s">
        <v>10579</v>
      </c>
      <c r="G2303" s="6" t="s">
        <v>10811</v>
      </c>
      <c r="H2303" s="6">
        <v>99.989997863769503</v>
      </c>
    </row>
    <row r="2304" spans="1:8" x14ac:dyDescent="0.35">
      <c r="A2304" s="6" t="s">
        <v>2093</v>
      </c>
      <c r="B2304" s="6" t="s">
        <v>2321</v>
      </c>
      <c r="C2304" s="6" t="s">
        <v>7609</v>
      </c>
      <c r="D2304" s="6" t="s">
        <v>10613</v>
      </c>
      <c r="E2304" s="6" t="s">
        <v>10586</v>
      </c>
      <c r="F2304" s="6" t="s">
        <v>10596</v>
      </c>
      <c r="G2304" s="6" t="s">
        <v>10808</v>
      </c>
      <c r="H2304" s="6">
        <v>150</v>
      </c>
    </row>
    <row r="2305" spans="1:8" x14ac:dyDescent="0.35">
      <c r="A2305" s="6" t="s">
        <v>2093</v>
      </c>
      <c r="B2305" s="6" t="s">
        <v>2322</v>
      </c>
      <c r="C2305" s="6" t="s">
        <v>7610</v>
      </c>
      <c r="D2305" s="6" t="s">
        <v>10597</v>
      </c>
      <c r="E2305" s="6" t="s">
        <v>10583</v>
      </c>
      <c r="F2305" s="6" t="s">
        <v>10584</v>
      </c>
      <c r="G2305" s="6" t="s">
        <v>10809</v>
      </c>
      <c r="H2305" s="6">
        <v>27.9899997711182</v>
      </c>
    </row>
    <row r="2306" spans="1:8" x14ac:dyDescent="0.35">
      <c r="A2306" s="6" t="s">
        <v>2093</v>
      </c>
      <c r="B2306" s="6" t="s">
        <v>2323</v>
      </c>
      <c r="C2306" s="6" t="s">
        <v>7611</v>
      </c>
      <c r="D2306" s="6" t="s">
        <v>10662</v>
      </c>
      <c r="E2306" s="6" t="s">
        <v>10583</v>
      </c>
      <c r="F2306" s="6" t="s">
        <v>10579</v>
      </c>
      <c r="G2306" s="6" t="s">
        <v>10808</v>
      </c>
      <c r="H2306" s="6">
        <v>175</v>
      </c>
    </row>
    <row r="2307" spans="1:8" x14ac:dyDescent="0.35">
      <c r="A2307" s="6" t="s">
        <v>2093</v>
      </c>
      <c r="B2307" s="6" t="s">
        <v>2324</v>
      </c>
      <c r="C2307" s="6" t="s">
        <v>7612</v>
      </c>
      <c r="D2307" s="6" t="s">
        <v>10597</v>
      </c>
      <c r="E2307" s="6" t="s">
        <v>10588</v>
      </c>
      <c r="F2307" s="6" t="s">
        <v>10581</v>
      </c>
      <c r="G2307" s="6" t="s">
        <v>10809</v>
      </c>
      <c r="H2307" s="6">
        <v>135</v>
      </c>
    </row>
    <row r="2308" spans="1:8" x14ac:dyDescent="0.35">
      <c r="A2308" s="6" t="s">
        <v>2093</v>
      </c>
      <c r="B2308" s="6" t="s">
        <v>2325</v>
      </c>
      <c r="C2308" s="6" t="s">
        <v>7613</v>
      </c>
      <c r="D2308" s="6" t="s">
        <v>10697</v>
      </c>
      <c r="E2308" s="6" t="s">
        <v>10604</v>
      </c>
      <c r="F2308" s="6" t="s">
        <v>10584</v>
      </c>
      <c r="G2308" s="6" t="s">
        <v>10811</v>
      </c>
      <c r="H2308" s="6">
        <v>62.950000762939503</v>
      </c>
    </row>
    <row r="2309" spans="1:8" x14ac:dyDescent="0.35">
      <c r="A2309" s="6" t="s">
        <v>2093</v>
      </c>
      <c r="B2309" s="6" t="s">
        <v>2326</v>
      </c>
      <c r="C2309" s="6" t="s">
        <v>7614</v>
      </c>
      <c r="D2309" s="6" t="s">
        <v>10613</v>
      </c>
      <c r="E2309" s="6" t="s">
        <v>10583</v>
      </c>
      <c r="F2309" s="6" t="s">
        <v>10581</v>
      </c>
      <c r="G2309" s="6" t="s">
        <v>10808</v>
      </c>
      <c r="H2309" s="6">
        <v>195</v>
      </c>
    </row>
    <row r="2310" spans="1:8" x14ac:dyDescent="0.35">
      <c r="A2310" s="6" t="s">
        <v>2093</v>
      </c>
      <c r="B2310" s="6" t="s">
        <v>2327</v>
      </c>
      <c r="C2310" s="6" t="s">
        <v>7615</v>
      </c>
      <c r="D2310" s="6" t="s">
        <v>10665</v>
      </c>
      <c r="E2310" s="6" t="s">
        <v>10578</v>
      </c>
      <c r="F2310" s="6" t="s">
        <v>10581</v>
      </c>
      <c r="G2310" s="6" t="s">
        <v>10809</v>
      </c>
      <c r="H2310" s="6">
        <v>114.949996948242</v>
      </c>
    </row>
    <row r="2311" spans="1:8" x14ac:dyDescent="0.35">
      <c r="A2311" s="6" t="s">
        <v>2093</v>
      </c>
      <c r="B2311" s="6" t="s">
        <v>2328</v>
      </c>
      <c r="C2311" s="6" t="s">
        <v>7616</v>
      </c>
      <c r="D2311" s="6" t="s">
        <v>10613</v>
      </c>
      <c r="E2311" s="6" t="s">
        <v>10578</v>
      </c>
      <c r="F2311" s="6" t="s">
        <v>10579</v>
      </c>
      <c r="G2311" s="6" t="s">
        <v>10808</v>
      </c>
      <c r="H2311" s="6">
        <v>185</v>
      </c>
    </row>
    <row r="2312" spans="1:8" x14ac:dyDescent="0.35">
      <c r="A2312" s="6" t="s">
        <v>2093</v>
      </c>
      <c r="B2312" s="6" t="s">
        <v>2329</v>
      </c>
      <c r="C2312" s="6" t="s">
        <v>7617</v>
      </c>
      <c r="D2312" s="6" t="s">
        <v>10613</v>
      </c>
      <c r="E2312" s="6" t="s">
        <v>10578</v>
      </c>
      <c r="F2312" s="6" t="s">
        <v>10579</v>
      </c>
      <c r="G2312" s="6" t="s">
        <v>10808</v>
      </c>
      <c r="H2312" s="6">
        <v>195</v>
      </c>
    </row>
    <row r="2313" spans="1:8" x14ac:dyDescent="0.35">
      <c r="A2313" s="6" t="s">
        <v>2093</v>
      </c>
      <c r="B2313" s="6" t="s">
        <v>2330</v>
      </c>
      <c r="C2313" s="6" t="s">
        <v>7618</v>
      </c>
      <c r="D2313" s="6" t="s">
        <v>10597</v>
      </c>
      <c r="E2313" s="6" t="s">
        <v>10588</v>
      </c>
      <c r="F2313" s="6" t="s">
        <v>10581</v>
      </c>
      <c r="G2313" s="6" t="s">
        <v>10809</v>
      </c>
      <c r="H2313" s="6">
        <v>135</v>
      </c>
    </row>
    <row r="2314" spans="1:8" x14ac:dyDescent="0.35">
      <c r="A2314" s="6" t="s">
        <v>2093</v>
      </c>
      <c r="B2314" s="6" t="s">
        <v>2331</v>
      </c>
      <c r="C2314" s="6" t="s">
        <v>7619</v>
      </c>
      <c r="D2314" s="6" t="s">
        <v>10627</v>
      </c>
      <c r="E2314" s="6" t="s">
        <v>10590</v>
      </c>
      <c r="F2314" s="6" t="s">
        <v>10579</v>
      </c>
      <c r="G2314" s="6" t="s">
        <v>10809</v>
      </c>
      <c r="H2314" s="6">
        <v>79.949996948242202</v>
      </c>
    </row>
    <row r="2315" spans="1:8" x14ac:dyDescent="0.35">
      <c r="A2315" s="6" t="s">
        <v>2093</v>
      </c>
      <c r="B2315" s="6" t="s">
        <v>2332</v>
      </c>
      <c r="C2315" s="6" t="s">
        <v>7620</v>
      </c>
      <c r="D2315" s="6" t="s">
        <v>10697</v>
      </c>
      <c r="E2315" s="6" t="s">
        <v>10590</v>
      </c>
      <c r="F2315" s="6" t="s">
        <v>10579</v>
      </c>
      <c r="G2315" s="6" t="s">
        <v>10811</v>
      </c>
      <c r="H2315" s="6">
        <v>79.199996948242202</v>
      </c>
    </row>
    <row r="2316" spans="1:8" x14ac:dyDescent="0.35">
      <c r="A2316" s="6" t="s">
        <v>2093</v>
      </c>
      <c r="B2316" s="6" t="s">
        <v>2333</v>
      </c>
      <c r="C2316" s="6" t="s">
        <v>7621</v>
      </c>
      <c r="D2316" s="6" t="s">
        <v>10597</v>
      </c>
      <c r="E2316" s="6" t="s">
        <v>10586</v>
      </c>
      <c r="F2316" s="6" t="s">
        <v>10584</v>
      </c>
      <c r="G2316" s="6" t="s">
        <v>10809</v>
      </c>
      <c r="H2316" s="6">
        <v>29.9899997711182</v>
      </c>
    </row>
    <row r="2317" spans="1:8" x14ac:dyDescent="0.35">
      <c r="A2317" s="6" t="s">
        <v>2093</v>
      </c>
      <c r="B2317" s="6" t="s">
        <v>2334</v>
      </c>
      <c r="C2317" s="6" t="s">
        <v>7622</v>
      </c>
      <c r="D2317" s="6" t="s">
        <v>10613</v>
      </c>
      <c r="E2317" s="6" t="s">
        <v>10604</v>
      </c>
      <c r="F2317" s="6" t="s">
        <v>10579</v>
      </c>
      <c r="G2317" s="6" t="s">
        <v>10808</v>
      </c>
      <c r="H2317" s="6">
        <v>1925</v>
      </c>
    </row>
    <row r="2318" spans="1:8" x14ac:dyDescent="0.35">
      <c r="A2318" s="6" t="s">
        <v>2093</v>
      </c>
      <c r="B2318" s="6" t="s">
        <v>2335</v>
      </c>
      <c r="C2318" s="6" t="s">
        <v>7623</v>
      </c>
      <c r="D2318" s="6" t="s">
        <v>10597</v>
      </c>
      <c r="E2318" s="6" t="s">
        <v>10586</v>
      </c>
      <c r="F2318" s="6" t="s">
        <v>10579</v>
      </c>
      <c r="G2318" s="6" t="s">
        <v>10809</v>
      </c>
      <c r="H2318" s="6">
        <v>120</v>
      </c>
    </row>
    <row r="2319" spans="1:8" x14ac:dyDescent="0.35">
      <c r="A2319" s="6" t="s">
        <v>2093</v>
      </c>
      <c r="B2319" s="6" t="s">
        <v>2336</v>
      </c>
      <c r="C2319" s="6" t="s">
        <v>7624</v>
      </c>
      <c r="D2319" s="6" t="s">
        <v>10597</v>
      </c>
      <c r="E2319" s="6" t="s">
        <v>10578</v>
      </c>
      <c r="F2319" s="6" t="s">
        <v>10579</v>
      </c>
      <c r="G2319" s="6" t="s">
        <v>10809</v>
      </c>
      <c r="H2319" s="6">
        <v>105</v>
      </c>
    </row>
    <row r="2320" spans="1:8" x14ac:dyDescent="0.35">
      <c r="A2320" s="6" t="s">
        <v>2093</v>
      </c>
      <c r="B2320" s="6" t="s">
        <v>2337</v>
      </c>
      <c r="C2320" s="6" t="s">
        <v>7625</v>
      </c>
      <c r="D2320" s="6" t="s">
        <v>10597</v>
      </c>
      <c r="E2320" s="6" t="s">
        <v>10588</v>
      </c>
      <c r="F2320" s="6" t="s">
        <v>10581</v>
      </c>
      <c r="G2320" s="6" t="s">
        <v>10809</v>
      </c>
      <c r="H2320" s="6">
        <v>155</v>
      </c>
    </row>
    <row r="2321" spans="1:8" x14ac:dyDescent="0.35">
      <c r="A2321" s="6" t="s">
        <v>2093</v>
      </c>
      <c r="B2321" s="6" t="s">
        <v>2338</v>
      </c>
      <c r="C2321" s="6" t="s">
        <v>7626</v>
      </c>
      <c r="D2321" s="6" t="s">
        <v>10697</v>
      </c>
      <c r="E2321" s="6" t="s">
        <v>10604</v>
      </c>
      <c r="F2321" s="6" t="s">
        <v>10579</v>
      </c>
      <c r="G2321" s="6" t="s">
        <v>10811</v>
      </c>
      <c r="H2321" s="6">
        <v>164.94999694824199</v>
      </c>
    </row>
    <row r="2322" spans="1:8" x14ac:dyDescent="0.35">
      <c r="A2322" s="6" t="s">
        <v>2093</v>
      </c>
      <c r="B2322" s="6" t="s">
        <v>2339</v>
      </c>
      <c r="C2322" s="6" t="s">
        <v>7627</v>
      </c>
      <c r="D2322" s="6" t="s">
        <v>10727</v>
      </c>
      <c r="E2322" s="6" t="s">
        <v>10578</v>
      </c>
      <c r="F2322" s="6" t="s">
        <v>10584</v>
      </c>
      <c r="G2322" s="6" t="s">
        <v>10811</v>
      </c>
      <c r="H2322" s="6">
        <v>54</v>
      </c>
    </row>
    <row r="2323" spans="1:8" x14ac:dyDescent="0.35">
      <c r="A2323" s="6" t="s">
        <v>2093</v>
      </c>
      <c r="B2323" s="6" t="s">
        <v>2340</v>
      </c>
      <c r="C2323" s="6" t="s">
        <v>7628</v>
      </c>
      <c r="D2323" s="6" t="s">
        <v>10697</v>
      </c>
      <c r="E2323" s="6" t="s">
        <v>10604</v>
      </c>
      <c r="F2323" s="6" t="s">
        <v>10584</v>
      </c>
      <c r="G2323" s="6" t="s">
        <v>10811</v>
      </c>
      <c r="H2323" s="6">
        <v>57.950000762939503</v>
      </c>
    </row>
    <row r="2324" spans="1:8" x14ac:dyDescent="0.35">
      <c r="A2324" s="6" t="s">
        <v>2093</v>
      </c>
      <c r="B2324" s="6" t="s">
        <v>2341</v>
      </c>
      <c r="C2324" s="6" t="s">
        <v>7629</v>
      </c>
      <c r="D2324" s="6" t="s">
        <v>10613</v>
      </c>
      <c r="E2324" s="6" t="s">
        <v>10583</v>
      </c>
      <c r="F2324" s="6" t="s">
        <v>10581</v>
      </c>
      <c r="G2324" s="6" t="s">
        <v>10808</v>
      </c>
      <c r="H2324" s="6">
        <v>165</v>
      </c>
    </row>
    <row r="2325" spans="1:8" x14ac:dyDescent="0.35">
      <c r="A2325" s="6" t="s">
        <v>2093</v>
      </c>
      <c r="B2325" s="6" t="s">
        <v>2342</v>
      </c>
      <c r="C2325" s="6" t="s">
        <v>7630</v>
      </c>
      <c r="D2325" s="6" t="s">
        <v>10613</v>
      </c>
      <c r="E2325" s="6" t="s">
        <v>10583</v>
      </c>
      <c r="F2325" s="6" t="s">
        <v>10581</v>
      </c>
      <c r="G2325" s="6" t="s">
        <v>10808</v>
      </c>
      <c r="H2325" s="6">
        <v>195</v>
      </c>
    </row>
    <row r="2326" spans="1:8" x14ac:dyDescent="0.35">
      <c r="A2326" s="6" t="s">
        <v>2093</v>
      </c>
      <c r="B2326" s="6" t="s">
        <v>2343</v>
      </c>
      <c r="C2326" s="6" t="s">
        <v>7631</v>
      </c>
      <c r="D2326" s="6" t="s">
        <v>10609</v>
      </c>
      <c r="E2326" s="6" t="s">
        <v>10604</v>
      </c>
      <c r="F2326" s="6" t="s">
        <v>10579</v>
      </c>
      <c r="G2326" s="6" t="s">
        <v>10808</v>
      </c>
      <c r="H2326" s="6">
        <v>2103</v>
      </c>
    </row>
    <row r="2327" spans="1:8" x14ac:dyDescent="0.35">
      <c r="A2327" s="6" t="s">
        <v>2093</v>
      </c>
      <c r="B2327" s="6" t="s">
        <v>2344</v>
      </c>
      <c r="C2327" s="6" t="s">
        <v>7632</v>
      </c>
      <c r="D2327" s="6" t="s">
        <v>10599</v>
      </c>
      <c r="E2327" s="6" t="s">
        <v>10578</v>
      </c>
      <c r="F2327" s="6" t="s">
        <v>10579</v>
      </c>
      <c r="G2327" s="6" t="s">
        <v>10809</v>
      </c>
      <c r="H2327" s="6">
        <v>105</v>
      </c>
    </row>
    <row r="2328" spans="1:8" x14ac:dyDescent="0.35">
      <c r="A2328" s="6" t="s">
        <v>2093</v>
      </c>
      <c r="B2328" s="6" t="s">
        <v>2345</v>
      </c>
      <c r="C2328" s="6" t="s">
        <v>7633</v>
      </c>
      <c r="D2328" s="6" t="s">
        <v>10658</v>
      </c>
      <c r="E2328" s="6" t="s">
        <v>10583</v>
      </c>
      <c r="F2328" s="6" t="s">
        <v>10581</v>
      </c>
      <c r="G2328" s="6" t="s">
        <v>10809</v>
      </c>
      <c r="H2328" s="6">
        <v>100</v>
      </c>
    </row>
    <row r="2329" spans="1:8" x14ac:dyDescent="0.35">
      <c r="A2329" s="6" t="s">
        <v>2093</v>
      </c>
      <c r="B2329" s="6" t="s">
        <v>2346</v>
      </c>
      <c r="C2329" s="6" t="s">
        <v>7634</v>
      </c>
      <c r="D2329" s="6" t="s">
        <v>10613</v>
      </c>
      <c r="E2329" s="6" t="s">
        <v>10586</v>
      </c>
      <c r="F2329" s="6" t="s">
        <v>10596</v>
      </c>
      <c r="G2329" s="6" t="s">
        <v>10808</v>
      </c>
      <c r="H2329" s="6">
        <v>150</v>
      </c>
    </row>
    <row r="2330" spans="1:8" x14ac:dyDescent="0.35">
      <c r="A2330" s="6" t="s">
        <v>2093</v>
      </c>
      <c r="B2330" s="6" t="s">
        <v>2347</v>
      </c>
      <c r="C2330" s="6" t="s">
        <v>7635</v>
      </c>
      <c r="D2330" s="6" t="s">
        <v>10613</v>
      </c>
      <c r="E2330" s="6" t="s">
        <v>10583</v>
      </c>
      <c r="F2330" s="6" t="s">
        <v>10581</v>
      </c>
      <c r="G2330" s="6" t="s">
        <v>10808</v>
      </c>
      <c r="H2330" s="6">
        <v>245</v>
      </c>
    </row>
    <row r="2331" spans="1:8" x14ac:dyDescent="0.35">
      <c r="A2331" s="6" t="s">
        <v>2093</v>
      </c>
      <c r="B2331" s="6" t="s">
        <v>2348</v>
      </c>
      <c r="C2331" s="6" t="s">
        <v>7636</v>
      </c>
      <c r="D2331" s="6" t="s">
        <v>10613</v>
      </c>
      <c r="E2331" s="6" t="s">
        <v>10583</v>
      </c>
      <c r="F2331" s="6" t="s">
        <v>10581</v>
      </c>
      <c r="G2331" s="6" t="s">
        <v>10808</v>
      </c>
      <c r="H2331" s="6">
        <v>195</v>
      </c>
    </row>
    <row r="2332" spans="1:8" x14ac:dyDescent="0.35">
      <c r="A2332" s="6" t="s">
        <v>2093</v>
      </c>
      <c r="B2332" s="6" t="s">
        <v>2349</v>
      </c>
      <c r="C2332" s="6" t="s">
        <v>7637</v>
      </c>
      <c r="D2332" s="6" t="s">
        <v>10613</v>
      </c>
      <c r="E2332" s="6" t="s">
        <v>10583</v>
      </c>
      <c r="F2332" s="6" t="s">
        <v>10581</v>
      </c>
      <c r="G2332" s="6" t="s">
        <v>10808</v>
      </c>
      <c r="H2332" s="6">
        <v>245</v>
      </c>
    </row>
    <row r="2333" spans="1:8" x14ac:dyDescent="0.35">
      <c r="A2333" s="6" t="s">
        <v>2093</v>
      </c>
      <c r="B2333" s="6" t="s">
        <v>2350</v>
      </c>
      <c r="C2333" s="6" t="s">
        <v>7638</v>
      </c>
      <c r="D2333" s="6" t="s">
        <v>10613</v>
      </c>
      <c r="E2333" s="6" t="s">
        <v>10583</v>
      </c>
      <c r="F2333" s="6" t="s">
        <v>10581</v>
      </c>
      <c r="G2333" s="6" t="s">
        <v>10808</v>
      </c>
      <c r="H2333" s="6">
        <v>245</v>
      </c>
    </row>
    <row r="2334" spans="1:8" x14ac:dyDescent="0.35">
      <c r="A2334" s="6" t="s">
        <v>2093</v>
      </c>
      <c r="B2334" s="6" t="s">
        <v>2351</v>
      </c>
      <c r="C2334" s="6" t="s">
        <v>7639</v>
      </c>
      <c r="D2334" s="6" t="s">
        <v>10613</v>
      </c>
      <c r="E2334" s="6" t="s">
        <v>10583</v>
      </c>
      <c r="F2334" s="6" t="s">
        <v>10581</v>
      </c>
      <c r="G2334" s="6" t="s">
        <v>10808</v>
      </c>
      <c r="H2334" s="6">
        <v>265</v>
      </c>
    </row>
    <row r="2335" spans="1:8" x14ac:dyDescent="0.35">
      <c r="A2335" s="6" t="s">
        <v>2093</v>
      </c>
      <c r="B2335" s="6" t="s">
        <v>2352</v>
      </c>
      <c r="C2335" s="6" t="s">
        <v>7640</v>
      </c>
      <c r="D2335" s="6" t="s">
        <v>10613</v>
      </c>
      <c r="E2335" s="6" t="s">
        <v>10583</v>
      </c>
      <c r="F2335" s="6" t="s">
        <v>10581</v>
      </c>
      <c r="G2335" s="6" t="s">
        <v>10808</v>
      </c>
      <c r="H2335" s="6">
        <v>245</v>
      </c>
    </row>
    <row r="2336" spans="1:8" x14ac:dyDescent="0.35">
      <c r="A2336" s="6" t="s">
        <v>2093</v>
      </c>
      <c r="B2336" s="6" t="s">
        <v>2353</v>
      </c>
      <c r="C2336" s="6" t="s">
        <v>7641</v>
      </c>
      <c r="D2336" s="6" t="s">
        <v>10613</v>
      </c>
      <c r="E2336" s="6" t="s">
        <v>10590</v>
      </c>
      <c r="F2336" s="6" t="s">
        <v>10579</v>
      </c>
      <c r="G2336" s="6" t="s">
        <v>10808</v>
      </c>
      <c r="H2336" s="6">
        <v>185</v>
      </c>
    </row>
    <row r="2337" spans="1:8" x14ac:dyDescent="0.35">
      <c r="A2337" s="6" t="s">
        <v>2093</v>
      </c>
      <c r="B2337" s="6" t="s">
        <v>2354</v>
      </c>
      <c r="C2337" s="6" t="s">
        <v>7642</v>
      </c>
      <c r="D2337" s="6" t="s">
        <v>10597</v>
      </c>
      <c r="E2337" s="6" t="s">
        <v>10588</v>
      </c>
      <c r="F2337" s="6" t="s">
        <v>10579</v>
      </c>
      <c r="G2337" s="6" t="s">
        <v>10809</v>
      </c>
      <c r="H2337" s="6">
        <v>315</v>
      </c>
    </row>
    <row r="2338" spans="1:8" x14ac:dyDescent="0.35">
      <c r="A2338" s="6" t="s">
        <v>2093</v>
      </c>
      <c r="B2338" s="6" t="s">
        <v>2355</v>
      </c>
      <c r="C2338" s="6" t="s">
        <v>7643</v>
      </c>
      <c r="D2338" s="6" t="s">
        <v>10613</v>
      </c>
      <c r="E2338" s="6" t="s">
        <v>10583</v>
      </c>
      <c r="F2338" s="6" t="s">
        <v>10581</v>
      </c>
      <c r="G2338" s="6" t="s">
        <v>10808</v>
      </c>
      <c r="H2338" s="6">
        <v>195</v>
      </c>
    </row>
    <row r="2339" spans="1:8" x14ac:dyDescent="0.35">
      <c r="A2339" s="6" t="s">
        <v>2093</v>
      </c>
      <c r="B2339" s="6" t="s">
        <v>2356</v>
      </c>
      <c r="C2339" s="6" t="s">
        <v>7644</v>
      </c>
      <c r="D2339" s="6" t="s">
        <v>10613</v>
      </c>
      <c r="E2339" s="6" t="s">
        <v>10583</v>
      </c>
      <c r="F2339" s="6" t="s">
        <v>10581</v>
      </c>
      <c r="G2339" s="6" t="s">
        <v>10808</v>
      </c>
      <c r="H2339" s="6">
        <v>195</v>
      </c>
    </row>
    <row r="2340" spans="1:8" x14ac:dyDescent="0.35">
      <c r="A2340" s="6" t="s">
        <v>2093</v>
      </c>
      <c r="B2340" s="6" t="s">
        <v>2357</v>
      </c>
      <c r="C2340" s="6" t="s">
        <v>7645</v>
      </c>
      <c r="D2340" s="6" t="s">
        <v>10613</v>
      </c>
      <c r="E2340" s="6" t="s">
        <v>10583</v>
      </c>
      <c r="F2340" s="6" t="s">
        <v>10581</v>
      </c>
      <c r="G2340" s="6" t="s">
        <v>10808</v>
      </c>
      <c r="H2340" s="6">
        <v>195</v>
      </c>
    </row>
    <row r="2341" spans="1:8" x14ac:dyDescent="0.35">
      <c r="A2341" s="6" t="s">
        <v>2093</v>
      </c>
      <c r="B2341" s="6" t="s">
        <v>2358</v>
      </c>
      <c r="C2341" s="6" t="s">
        <v>7646</v>
      </c>
      <c r="D2341" s="6" t="s">
        <v>10613</v>
      </c>
      <c r="E2341" s="6" t="s">
        <v>10583</v>
      </c>
      <c r="F2341" s="6" t="s">
        <v>10581</v>
      </c>
      <c r="G2341" s="6" t="s">
        <v>10808</v>
      </c>
      <c r="H2341" s="6">
        <v>195</v>
      </c>
    </row>
    <row r="2342" spans="1:8" x14ac:dyDescent="0.35">
      <c r="A2342" s="6" t="s">
        <v>2093</v>
      </c>
      <c r="B2342" s="6" t="s">
        <v>2359</v>
      </c>
      <c r="C2342" s="6" t="s">
        <v>7647</v>
      </c>
      <c r="D2342" s="6" t="s">
        <v>10613</v>
      </c>
      <c r="E2342" s="6" t="s">
        <v>10583</v>
      </c>
      <c r="F2342" s="6" t="s">
        <v>10581</v>
      </c>
      <c r="G2342" s="6" t="s">
        <v>10808</v>
      </c>
      <c r="H2342" s="6">
        <v>195</v>
      </c>
    </row>
    <row r="2343" spans="1:8" x14ac:dyDescent="0.35">
      <c r="A2343" s="6" t="s">
        <v>2093</v>
      </c>
      <c r="B2343" s="6" t="s">
        <v>2360</v>
      </c>
      <c r="C2343" s="6" t="s">
        <v>7648</v>
      </c>
      <c r="D2343" s="6" t="s">
        <v>10597</v>
      </c>
      <c r="E2343" s="6" t="s">
        <v>10586</v>
      </c>
      <c r="F2343" s="6" t="s">
        <v>10579</v>
      </c>
      <c r="G2343" s="6" t="s">
        <v>10809</v>
      </c>
      <c r="H2343" s="6">
        <v>120</v>
      </c>
    </row>
    <row r="2344" spans="1:8" x14ac:dyDescent="0.35">
      <c r="A2344" s="6" t="s">
        <v>2093</v>
      </c>
      <c r="B2344" s="6" t="s">
        <v>2361</v>
      </c>
      <c r="C2344" s="6" t="s">
        <v>7649</v>
      </c>
      <c r="D2344" s="6" t="s">
        <v>10613</v>
      </c>
      <c r="E2344" s="6" t="s">
        <v>10604</v>
      </c>
      <c r="F2344" s="6" t="s">
        <v>10581</v>
      </c>
      <c r="G2344" s="6" t="s">
        <v>10812</v>
      </c>
      <c r="H2344" s="6">
        <v>200</v>
      </c>
    </row>
    <row r="2345" spans="1:8" x14ac:dyDescent="0.35">
      <c r="A2345" s="6" t="s">
        <v>2093</v>
      </c>
      <c r="B2345" s="6" t="s">
        <v>2362</v>
      </c>
      <c r="C2345" s="6" t="s">
        <v>7650</v>
      </c>
      <c r="D2345" s="6" t="s">
        <v>10613</v>
      </c>
      <c r="E2345" s="6" t="s">
        <v>10604</v>
      </c>
      <c r="F2345" s="6" t="s">
        <v>10579</v>
      </c>
      <c r="G2345" s="6" t="s">
        <v>10808</v>
      </c>
      <c r="H2345" s="6">
        <v>175</v>
      </c>
    </row>
    <row r="2346" spans="1:8" x14ac:dyDescent="0.35">
      <c r="A2346" s="6" t="s">
        <v>2093</v>
      </c>
      <c r="B2346" s="6" t="s">
        <v>2363</v>
      </c>
      <c r="C2346" s="6" t="s">
        <v>7651</v>
      </c>
      <c r="D2346" s="6" t="s">
        <v>10613</v>
      </c>
      <c r="E2346" s="6" t="s">
        <v>10583</v>
      </c>
      <c r="F2346" s="6" t="s">
        <v>10581</v>
      </c>
      <c r="G2346" s="6" t="s">
        <v>10808</v>
      </c>
      <c r="H2346" s="6">
        <v>145</v>
      </c>
    </row>
    <row r="2347" spans="1:8" x14ac:dyDescent="0.35">
      <c r="A2347" s="6" t="s">
        <v>2093</v>
      </c>
      <c r="B2347" s="6" t="s">
        <v>2364</v>
      </c>
      <c r="C2347" s="6" t="s">
        <v>7652</v>
      </c>
      <c r="D2347" s="6" t="s">
        <v>10707</v>
      </c>
      <c r="E2347" s="6" t="s">
        <v>10578</v>
      </c>
      <c r="F2347" s="6" t="s">
        <v>10584</v>
      </c>
      <c r="G2347" s="6" t="s">
        <v>10808</v>
      </c>
      <c r="H2347" s="6">
        <v>125</v>
      </c>
    </row>
    <row r="2348" spans="1:8" x14ac:dyDescent="0.35">
      <c r="A2348" s="6" t="s">
        <v>2093</v>
      </c>
      <c r="B2348" s="6" t="s">
        <v>2365</v>
      </c>
      <c r="C2348" s="6" t="s">
        <v>7653</v>
      </c>
      <c r="D2348" s="6" t="s">
        <v>10727</v>
      </c>
      <c r="E2348" s="6" t="s">
        <v>10578</v>
      </c>
      <c r="F2348" s="6" t="s">
        <v>10584</v>
      </c>
      <c r="G2348" s="6" t="s">
        <v>10811</v>
      </c>
      <c r="H2348" s="6">
        <v>39</v>
      </c>
    </row>
    <row r="2349" spans="1:8" x14ac:dyDescent="0.35">
      <c r="A2349" s="6" t="s">
        <v>2093</v>
      </c>
      <c r="B2349" s="6" t="s">
        <v>2366</v>
      </c>
      <c r="C2349" s="6" t="s">
        <v>7654</v>
      </c>
      <c r="D2349" s="6" t="s">
        <v>10597</v>
      </c>
      <c r="E2349" s="6" t="s">
        <v>10578</v>
      </c>
      <c r="F2349" s="6" t="s">
        <v>10584</v>
      </c>
      <c r="G2349" s="6" t="s">
        <v>10809</v>
      </c>
      <c r="H2349" s="6">
        <v>35.990001678466797</v>
      </c>
    </row>
    <row r="2350" spans="1:8" x14ac:dyDescent="0.35">
      <c r="A2350" s="6" t="s">
        <v>2093</v>
      </c>
      <c r="B2350" s="6" t="s">
        <v>2367</v>
      </c>
      <c r="C2350" s="6" t="s">
        <v>7655</v>
      </c>
      <c r="D2350" s="6" t="s">
        <v>10665</v>
      </c>
      <c r="E2350" s="6" t="s">
        <v>10583</v>
      </c>
      <c r="F2350" s="6" t="s">
        <v>10581</v>
      </c>
      <c r="G2350" s="6" t="s">
        <v>10809</v>
      </c>
      <c r="H2350" s="6">
        <v>95</v>
      </c>
    </row>
    <row r="2351" spans="1:8" x14ac:dyDescent="0.35">
      <c r="A2351" s="6" t="s">
        <v>2093</v>
      </c>
      <c r="B2351" s="6" t="s">
        <v>2368</v>
      </c>
      <c r="C2351" s="6" t="s">
        <v>7656</v>
      </c>
      <c r="D2351" s="6" t="s">
        <v>10730</v>
      </c>
      <c r="E2351" s="6" t="s">
        <v>10604</v>
      </c>
      <c r="F2351" s="6" t="s">
        <v>10584</v>
      </c>
      <c r="G2351" s="6" t="s">
        <v>10808</v>
      </c>
      <c r="H2351" s="6">
        <v>75</v>
      </c>
    </row>
    <row r="2352" spans="1:8" x14ac:dyDescent="0.35">
      <c r="A2352" s="6" t="s">
        <v>2093</v>
      </c>
      <c r="B2352" s="6" t="s">
        <v>2369</v>
      </c>
      <c r="C2352" s="6" t="s">
        <v>7657</v>
      </c>
      <c r="D2352" s="6" t="s">
        <v>10613</v>
      </c>
      <c r="E2352" s="6" t="s">
        <v>10583</v>
      </c>
      <c r="F2352" s="6" t="s">
        <v>10581</v>
      </c>
      <c r="G2352" s="6" t="s">
        <v>10808</v>
      </c>
      <c r="H2352" s="6">
        <v>155</v>
      </c>
    </row>
    <row r="2353" spans="1:8" x14ac:dyDescent="0.35">
      <c r="A2353" s="6" t="s">
        <v>2093</v>
      </c>
      <c r="B2353" s="6" t="s">
        <v>2370</v>
      </c>
      <c r="C2353" s="6" t="s">
        <v>7658</v>
      </c>
      <c r="D2353" s="6" t="s">
        <v>10665</v>
      </c>
      <c r="E2353" s="6" t="s">
        <v>10583</v>
      </c>
      <c r="F2353" s="6" t="s">
        <v>10584</v>
      </c>
      <c r="G2353" s="6" t="s">
        <v>10809</v>
      </c>
      <c r="H2353" s="6">
        <v>56</v>
      </c>
    </row>
    <row r="2354" spans="1:8" x14ac:dyDescent="0.35">
      <c r="A2354" s="6" t="s">
        <v>2093</v>
      </c>
      <c r="B2354" s="6" t="s">
        <v>2371</v>
      </c>
      <c r="C2354" s="6" t="s">
        <v>7659</v>
      </c>
      <c r="D2354" s="6" t="s">
        <v>10613</v>
      </c>
      <c r="E2354" s="6" t="s">
        <v>10583</v>
      </c>
      <c r="F2354" s="6" t="s">
        <v>10581</v>
      </c>
      <c r="G2354" s="6" t="s">
        <v>10808</v>
      </c>
      <c r="H2354" s="6">
        <v>185</v>
      </c>
    </row>
    <row r="2355" spans="1:8" x14ac:dyDescent="0.35">
      <c r="A2355" s="6" t="s">
        <v>2093</v>
      </c>
      <c r="B2355" s="6" t="s">
        <v>2372</v>
      </c>
      <c r="C2355" s="6" t="s">
        <v>7660</v>
      </c>
      <c r="D2355" s="6" t="s">
        <v>10613</v>
      </c>
      <c r="E2355" s="6" t="s">
        <v>10583</v>
      </c>
      <c r="F2355" s="6" t="s">
        <v>10581</v>
      </c>
      <c r="G2355" s="6" t="s">
        <v>10808</v>
      </c>
      <c r="H2355" s="6">
        <v>195</v>
      </c>
    </row>
    <row r="2356" spans="1:8" x14ac:dyDescent="0.35">
      <c r="A2356" s="6" t="s">
        <v>2093</v>
      </c>
      <c r="B2356" s="6" t="s">
        <v>2373</v>
      </c>
      <c r="C2356" s="6" t="s">
        <v>7661</v>
      </c>
      <c r="D2356" s="6" t="s">
        <v>10613</v>
      </c>
      <c r="E2356" s="6" t="s">
        <v>10583</v>
      </c>
      <c r="F2356" s="6" t="s">
        <v>10581</v>
      </c>
      <c r="G2356" s="6" t="s">
        <v>10808</v>
      </c>
      <c r="H2356" s="6">
        <v>195</v>
      </c>
    </row>
    <row r="2357" spans="1:8" x14ac:dyDescent="0.35">
      <c r="A2357" s="6" t="s">
        <v>2093</v>
      </c>
      <c r="B2357" s="6" t="s">
        <v>2374</v>
      </c>
      <c r="C2357" s="6" t="s">
        <v>7662</v>
      </c>
      <c r="D2357" s="6" t="s">
        <v>10613</v>
      </c>
      <c r="E2357" s="6" t="s">
        <v>10583</v>
      </c>
      <c r="F2357" s="6" t="s">
        <v>10581</v>
      </c>
      <c r="G2357" s="6" t="s">
        <v>10808</v>
      </c>
      <c r="H2357" s="6">
        <v>165</v>
      </c>
    </row>
    <row r="2358" spans="1:8" x14ac:dyDescent="0.35">
      <c r="A2358" s="6" t="s">
        <v>2093</v>
      </c>
      <c r="B2358" s="6" t="s">
        <v>2375</v>
      </c>
      <c r="C2358" s="6" t="s">
        <v>7663</v>
      </c>
      <c r="D2358" s="6" t="s">
        <v>10613</v>
      </c>
      <c r="E2358" s="6" t="s">
        <v>10586</v>
      </c>
      <c r="F2358" s="6" t="s">
        <v>10596</v>
      </c>
      <c r="G2358" s="6" t="s">
        <v>10808</v>
      </c>
      <c r="H2358" s="6">
        <v>135</v>
      </c>
    </row>
    <row r="2359" spans="1:8" x14ac:dyDescent="0.35">
      <c r="A2359" s="6" t="s">
        <v>2093</v>
      </c>
      <c r="B2359" s="6" t="s">
        <v>2376</v>
      </c>
      <c r="C2359" s="6" t="s">
        <v>7664</v>
      </c>
      <c r="D2359" s="6" t="s">
        <v>10613</v>
      </c>
      <c r="E2359" s="6" t="s">
        <v>10586</v>
      </c>
      <c r="F2359" s="6" t="s">
        <v>10596</v>
      </c>
      <c r="G2359" s="6" t="s">
        <v>10808</v>
      </c>
      <c r="H2359" s="6">
        <v>150</v>
      </c>
    </row>
    <row r="2360" spans="1:8" x14ac:dyDescent="0.35">
      <c r="A2360" s="6" t="s">
        <v>2093</v>
      </c>
      <c r="B2360" s="6" t="s">
        <v>2377</v>
      </c>
      <c r="C2360" s="6" t="s">
        <v>7665</v>
      </c>
      <c r="D2360" s="6" t="s">
        <v>10613</v>
      </c>
      <c r="E2360" s="6" t="s">
        <v>10578</v>
      </c>
      <c r="F2360" s="6" t="s">
        <v>10579</v>
      </c>
      <c r="G2360" s="6" t="s">
        <v>10808</v>
      </c>
      <c r="H2360" s="6">
        <v>235</v>
      </c>
    </row>
    <row r="2361" spans="1:8" x14ac:dyDescent="0.35">
      <c r="A2361" s="6" t="s">
        <v>2093</v>
      </c>
      <c r="B2361" s="6" t="s">
        <v>2378</v>
      </c>
      <c r="C2361" s="6" t="s">
        <v>7666</v>
      </c>
      <c r="D2361" s="6" t="s">
        <v>10597</v>
      </c>
      <c r="E2361" s="6" t="s">
        <v>10583</v>
      </c>
      <c r="F2361" s="6" t="s">
        <v>10579</v>
      </c>
      <c r="G2361" s="6" t="s">
        <v>10809</v>
      </c>
      <c r="H2361" s="6">
        <v>105</v>
      </c>
    </row>
    <row r="2362" spans="1:8" x14ac:dyDescent="0.35">
      <c r="A2362" s="6" t="s">
        <v>2093</v>
      </c>
      <c r="B2362" s="6" t="s">
        <v>2379</v>
      </c>
      <c r="C2362" s="6" t="s">
        <v>7667</v>
      </c>
      <c r="D2362" s="6" t="s">
        <v>10597</v>
      </c>
      <c r="E2362" s="6" t="s">
        <v>10583</v>
      </c>
      <c r="F2362" s="6" t="s">
        <v>10584</v>
      </c>
      <c r="G2362" s="6" t="s">
        <v>10809</v>
      </c>
      <c r="H2362" s="6">
        <v>36.990001678466797</v>
      </c>
    </row>
    <row r="2363" spans="1:8" x14ac:dyDescent="0.35">
      <c r="A2363" s="6" t="s">
        <v>2093</v>
      </c>
      <c r="B2363" s="6" t="s">
        <v>2380</v>
      </c>
      <c r="C2363" s="6" t="s">
        <v>7668</v>
      </c>
      <c r="D2363" s="6" t="s">
        <v>10613</v>
      </c>
      <c r="E2363" s="6" t="s">
        <v>10586</v>
      </c>
      <c r="F2363" s="6" t="s">
        <v>10596</v>
      </c>
      <c r="G2363" s="6" t="s">
        <v>10808</v>
      </c>
      <c r="H2363" s="6">
        <v>150</v>
      </c>
    </row>
    <row r="2364" spans="1:8" x14ac:dyDescent="0.35">
      <c r="A2364" s="6" t="s">
        <v>2093</v>
      </c>
      <c r="B2364" s="6" t="s">
        <v>2381</v>
      </c>
      <c r="C2364" s="6" t="s">
        <v>7669</v>
      </c>
      <c r="D2364" s="6" t="s">
        <v>10663</v>
      </c>
      <c r="E2364" s="6" t="s">
        <v>10590</v>
      </c>
      <c r="F2364" s="6" t="s">
        <v>10579</v>
      </c>
      <c r="G2364" s="6" t="s">
        <v>10808</v>
      </c>
      <c r="H2364" s="6">
        <v>112.31999969482401</v>
      </c>
    </row>
    <row r="2365" spans="1:8" x14ac:dyDescent="0.35">
      <c r="A2365" s="6" t="s">
        <v>2093</v>
      </c>
      <c r="B2365" s="6" t="s">
        <v>2382</v>
      </c>
      <c r="C2365" s="6" t="s">
        <v>7670</v>
      </c>
      <c r="D2365" s="6" t="s">
        <v>10613</v>
      </c>
      <c r="E2365" s="6" t="s">
        <v>10583</v>
      </c>
      <c r="F2365" s="6" t="s">
        <v>10581</v>
      </c>
      <c r="G2365" s="6" t="s">
        <v>10808</v>
      </c>
      <c r="H2365" s="6">
        <v>145</v>
      </c>
    </row>
    <row r="2366" spans="1:8" x14ac:dyDescent="0.35">
      <c r="A2366" s="6" t="s">
        <v>2093</v>
      </c>
      <c r="B2366" s="6" t="s">
        <v>2383</v>
      </c>
      <c r="C2366" s="6" t="s">
        <v>7671</v>
      </c>
      <c r="D2366" s="6" t="s">
        <v>10669</v>
      </c>
      <c r="E2366" s="6" t="s">
        <v>10578</v>
      </c>
      <c r="F2366" s="6" t="s">
        <v>10579</v>
      </c>
      <c r="G2366" s="6" t="s">
        <v>10809</v>
      </c>
      <c r="H2366" s="6">
        <v>50</v>
      </c>
    </row>
    <row r="2367" spans="1:8" x14ac:dyDescent="0.35">
      <c r="A2367" s="6" t="s">
        <v>2093</v>
      </c>
      <c r="B2367" s="6" t="s">
        <v>2384</v>
      </c>
      <c r="C2367" s="6" t="s">
        <v>7672</v>
      </c>
      <c r="D2367" s="6" t="s">
        <v>10597</v>
      </c>
      <c r="E2367" s="6" t="s">
        <v>10586</v>
      </c>
      <c r="F2367" s="6" t="s">
        <v>10584</v>
      </c>
      <c r="G2367" s="6" t="s">
        <v>10809</v>
      </c>
      <c r="H2367" s="6">
        <v>29.9899997711182</v>
      </c>
    </row>
    <row r="2368" spans="1:8" x14ac:dyDescent="0.35">
      <c r="A2368" s="6" t="s">
        <v>2093</v>
      </c>
      <c r="B2368" s="6" t="s">
        <v>2385</v>
      </c>
      <c r="C2368" s="6" t="s">
        <v>7673</v>
      </c>
      <c r="D2368" s="6" t="s">
        <v>10613</v>
      </c>
      <c r="E2368" s="6" t="s">
        <v>10583</v>
      </c>
      <c r="F2368" s="6" t="s">
        <v>10581</v>
      </c>
      <c r="G2368" s="6" t="s">
        <v>10808</v>
      </c>
      <c r="H2368" s="6">
        <v>165</v>
      </c>
    </row>
    <row r="2369" spans="1:8" x14ac:dyDescent="0.35">
      <c r="A2369" s="6" t="s">
        <v>2093</v>
      </c>
      <c r="B2369" s="6" t="s">
        <v>2386</v>
      </c>
      <c r="C2369" s="6" t="s">
        <v>7674</v>
      </c>
      <c r="D2369" s="6" t="s">
        <v>10627</v>
      </c>
      <c r="E2369" s="6" t="s">
        <v>10583</v>
      </c>
      <c r="F2369" s="6" t="s">
        <v>10579</v>
      </c>
      <c r="G2369" s="6" t="s">
        <v>10809</v>
      </c>
      <c r="H2369" s="6">
        <v>50</v>
      </c>
    </row>
    <row r="2370" spans="1:8" x14ac:dyDescent="0.35">
      <c r="A2370" s="6" t="s">
        <v>2093</v>
      </c>
      <c r="B2370" s="6" t="s">
        <v>2387</v>
      </c>
      <c r="C2370" s="6" t="s">
        <v>7675</v>
      </c>
      <c r="D2370" s="6" t="s">
        <v>10613</v>
      </c>
      <c r="E2370" s="6" t="s">
        <v>10583</v>
      </c>
      <c r="F2370" s="6" t="s">
        <v>10579</v>
      </c>
      <c r="G2370" s="6" t="s">
        <v>10808</v>
      </c>
      <c r="H2370" s="6">
        <v>175</v>
      </c>
    </row>
    <row r="2371" spans="1:8" x14ac:dyDescent="0.35">
      <c r="A2371" s="6" t="s">
        <v>2093</v>
      </c>
      <c r="B2371" s="6" t="s">
        <v>2388</v>
      </c>
      <c r="C2371" s="6" t="s">
        <v>7676</v>
      </c>
      <c r="D2371" s="6" t="s">
        <v>10613</v>
      </c>
      <c r="E2371" s="6" t="s">
        <v>10590</v>
      </c>
      <c r="F2371" s="6" t="s">
        <v>10579</v>
      </c>
      <c r="G2371" s="6" t="s">
        <v>10808</v>
      </c>
      <c r="H2371" s="6">
        <v>195</v>
      </c>
    </row>
    <row r="2372" spans="1:8" x14ac:dyDescent="0.35">
      <c r="A2372" s="6" t="s">
        <v>2093</v>
      </c>
      <c r="B2372" s="6" t="s">
        <v>2389</v>
      </c>
      <c r="C2372" s="6" t="s">
        <v>7677</v>
      </c>
      <c r="D2372" s="6" t="s">
        <v>10597</v>
      </c>
      <c r="E2372" s="6" t="s">
        <v>10583</v>
      </c>
      <c r="F2372" s="6" t="s">
        <v>10584</v>
      </c>
      <c r="G2372" s="6" t="s">
        <v>10809</v>
      </c>
      <c r="H2372" s="6">
        <v>31.9899997711182</v>
      </c>
    </row>
    <row r="2373" spans="1:8" x14ac:dyDescent="0.35">
      <c r="A2373" s="6" t="s">
        <v>2093</v>
      </c>
      <c r="B2373" s="6" t="s">
        <v>2390</v>
      </c>
      <c r="C2373" s="6" t="s">
        <v>7678</v>
      </c>
      <c r="D2373" s="6" t="s">
        <v>10718</v>
      </c>
      <c r="E2373" s="6" t="s">
        <v>10578</v>
      </c>
      <c r="F2373" s="6" t="s">
        <v>10579</v>
      </c>
      <c r="G2373" s="6" t="s">
        <v>10809</v>
      </c>
      <c r="H2373" s="6">
        <v>90</v>
      </c>
    </row>
    <row r="2374" spans="1:8" x14ac:dyDescent="0.35">
      <c r="A2374" s="6" t="s">
        <v>2093</v>
      </c>
      <c r="B2374" s="6" t="s">
        <v>2391</v>
      </c>
      <c r="C2374" s="6" t="s">
        <v>7679</v>
      </c>
      <c r="D2374" s="6" t="s">
        <v>10613</v>
      </c>
      <c r="E2374" s="6" t="s">
        <v>10586</v>
      </c>
      <c r="F2374" s="6" t="s">
        <v>10596</v>
      </c>
      <c r="G2374" s="6" t="s">
        <v>10808</v>
      </c>
      <c r="H2374" s="6">
        <v>140</v>
      </c>
    </row>
    <row r="2375" spans="1:8" x14ac:dyDescent="0.35">
      <c r="A2375" s="6" t="s">
        <v>2093</v>
      </c>
      <c r="B2375" s="6" t="s">
        <v>2392</v>
      </c>
      <c r="C2375" s="6" t="s">
        <v>7680</v>
      </c>
      <c r="D2375" s="6" t="s">
        <v>10662</v>
      </c>
      <c r="E2375" s="6" t="s">
        <v>10583</v>
      </c>
      <c r="F2375" s="6" t="s">
        <v>10579</v>
      </c>
      <c r="G2375" s="6" t="s">
        <v>10808</v>
      </c>
      <c r="H2375" s="6">
        <v>135</v>
      </c>
    </row>
    <row r="2376" spans="1:8" x14ac:dyDescent="0.35">
      <c r="A2376" s="6" t="s">
        <v>2093</v>
      </c>
      <c r="B2376" s="6" t="s">
        <v>2393</v>
      </c>
      <c r="C2376" s="6" t="s">
        <v>7681</v>
      </c>
      <c r="D2376" s="6" t="s">
        <v>10613</v>
      </c>
      <c r="E2376" s="6" t="s">
        <v>10590</v>
      </c>
      <c r="F2376" s="6" t="s">
        <v>10579</v>
      </c>
      <c r="G2376" s="6" t="s">
        <v>10808</v>
      </c>
      <c r="H2376" s="6">
        <v>175</v>
      </c>
    </row>
    <row r="2377" spans="1:8" x14ac:dyDescent="0.35">
      <c r="A2377" s="6" t="s">
        <v>2093</v>
      </c>
      <c r="B2377" s="6" t="s">
        <v>2394</v>
      </c>
      <c r="C2377" s="6" t="s">
        <v>7682</v>
      </c>
      <c r="D2377" s="6" t="s">
        <v>10694</v>
      </c>
      <c r="E2377" s="6" t="s">
        <v>10590</v>
      </c>
      <c r="F2377" s="6" t="s">
        <v>10579</v>
      </c>
      <c r="G2377" s="6" t="s">
        <v>10809</v>
      </c>
      <c r="H2377" s="6">
        <v>85</v>
      </c>
    </row>
    <row r="2378" spans="1:8" x14ac:dyDescent="0.35">
      <c r="A2378" s="6" t="s">
        <v>2093</v>
      </c>
      <c r="B2378" s="6" t="s">
        <v>2395</v>
      </c>
      <c r="C2378" s="6" t="s">
        <v>7683</v>
      </c>
      <c r="D2378" s="6" t="s">
        <v>10669</v>
      </c>
      <c r="E2378" s="6" t="s">
        <v>10578</v>
      </c>
      <c r="F2378" s="6" t="s">
        <v>10579</v>
      </c>
      <c r="G2378" s="6" t="s">
        <v>10809</v>
      </c>
      <c r="H2378" s="6">
        <v>65</v>
      </c>
    </row>
    <row r="2379" spans="1:8" x14ac:dyDescent="0.35">
      <c r="A2379" s="6" t="s">
        <v>2093</v>
      </c>
      <c r="B2379" s="6" t="s">
        <v>2396</v>
      </c>
      <c r="C2379" s="6" t="s">
        <v>7684</v>
      </c>
      <c r="D2379" s="6" t="s">
        <v>10594</v>
      </c>
      <c r="E2379" s="6" t="s">
        <v>10586</v>
      </c>
      <c r="F2379" s="6" t="s">
        <v>10579</v>
      </c>
      <c r="G2379" s="6" t="s">
        <v>10811</v>
      </c>
      <c r="H2379" s="6">
        <v>99.989997863769503</v>
      </c>
    </row>
    <row r="2380" spans="1:8" x14ac:dyDescent="0.35">
      <c r="A2380" s="6" t="s">
        <v>2093</v>
      </c>
      <c r="B2380" s="6" t="s">
        <v>2397</v>
      </c>
      <c r="C2380" s="6" t="s">
        <v>7685</v>
      </c>
      <c r="D2380" s="6" t="s">
        <v>10613</v>
      </c>
      <c r="E2380" s="6" t="s">
        <v>10583</v>
      </c>
      <c r="F2380" s="6" t="s">
        <v>10581</v>
      </c>
      <c r="G2380" s="6" t="s">
        <v>10808</v>
      </c>
      <c r="H2380" s="6">
        <v>195</v>
      </c>
    </row>
    <row r="2381" spans="1:8" x14ac:dyDescent="0.35">
      <c r="A2381" s="6" t="s">
        <v>2093</v>
      </c>
      <c r="B2381" s="6" t="s">
        <v>2398</v>
      </c>
      <c r="C2381" s="6" t="s">
        <v>7686</v>
      </c>
      <c r="D2381" s="6" t="s">
        <v>10694</v>
      </c>
      <c r="E2381" s="6" t="s">
        <v>10578</v>
      </c>
      <c r="F2381" s="6" t="s">
        <v>10579</v>
      </c>
      <c r="G2381" s="6" t="s">
        <v>10809</v>
      </c>
      <c r="H2381" s="6">
        <v>100</v>
      </c>
    </row>
    <row r="2382" spans="1:8" x14ac:dyDescent="0.35">
      <c r="A2382" s="6" t="s">
        <v>2093</v>
      </c>
      <c r="B2382" s="6" t="s">
        <v>2399</v>
      </c>
      <c r="C2382" s="6" t="s">
        <v>7687</v>
      </c>
      <c r="D2382" s="6" t="s">
        <v>10716</v>
      </c>
      <c r="E2382" s="6" t="s">
        <v>10590</v>
      </c>
      <c r="F2382" s="6" t="s">
        <v>10717</v>
      </c>
      <c r="G2382" s="6" t="s">
        <v>10808</v>
      </c>
      <c r="H2382" s="6">
        <v>60</v>
      </c>
    </row>
    <row r="2383" spans="1:8" x14ac:dyDescent="0.35">
      <c r="A2383" s="6" t="s">
        <v>2093</v>
      </c>
      <c r="B2383" s="6" t="s">
        <v>2400</v>
      </c>
      <c r="C2383" s="6" t="s">
        <v>7688</v>
      </c>
      <c r="D2383" s="6" t="s">
        <v>10613</v>
      </c>
      <c r="E2383" s="6" t="s">
        <v>10583</v>
      </c>
      <c r="F2383" s="6" t="s">
        <v>10581</v>
      </c>
      <c r="G2383" s="6" t="s">
        <v>10808</v>
      </c>
      <c r="H2383" s="6">
        <v>165</v>
      </c>
    </row>
    <row r="2384" spans="1:8" x14ac:dyDescent="0.35">
      <c r="A2384" s="6" t="s">
        <v>2093</v>
      </c>
      <c r="B2384" s="6" t="s">
        <v>2401</v>
      </c>
      <c r="C2384" s="6" t="s">
        <v>7689</v>
      </c>
      <c r="D2384" s="6" t="s">
        <v>10665</v>
      </c>
      <c r="E2384" s="6" t="s">
        <v>10583</v>
      </c>
      <c r="F2384" s="6" t="s">
        <v>10581</v>
      </c>
      <c r="G2384" s="6" t="s">
        <v>10809</v>
      </c>
      <c r="H2384" s="6">
        <v>100</v>
      </c>
    </row>
    <row r="2385" spans="1:8" x14ac:dyDescent="0.35">
      <c r="A2385" s="6" t="s">
        <v>2093</v>
      </c>
      <c r="B2385" s="6" t="s">
        <v>2402</v>
      </c>
      <c r="C2385" s="6" t="s">
        <v>7690</v>
      </c>
      <c r="D2385" s="6" t="s">
        <v>10613</v>
      </c>
      <c r="E2385" s="6" t="s">
        <v>10583</v>
      </c>
      <c r="F2385" s="6" t="s">
        <v>10581</v>
      </c>
      <c r="G2385" s="6" t="s">
        <v>10808</v>
      </c>
      <c r="H2385" s="6">
        <v>195</v>
      </c>
    </row>
    <row r="2386" spans="1:8" x14ac:dyDescent="0.35">
      <c r="A2386" s="6" t="s">
        <v>2093</v>
      </c>
      <c r="B2386" s="6" t="s">
        <v>2403</v>
      </c>
      <c r="C2386" s="6" t="s">
        <v>7691</v>
      </c>
      <c r="D2386" s="6" t="s">
        <v>10665</v>
      </c>
      <c r="E2386" s="6" t="s">
        <v>10583</v>
      </c>
      <c r="F2386" s="6" t="s">
        <v>10584</v>
      </c>
      <c r="G2386" s="6" t="s">
        <v>10809</v>
      </c>
      <c r="H2386" s="6">
        <v>56</v>
      </c>
    </row>
    <row r="2387" spans="1:8" x14ac:dyDescent="0.35">
      <c r="A2387" s="6" t="s">
        <v>2093</v>
      </c>
      <c r="B2387" s="6" t="s">
        <v>2404</v>
      </c>
      <c r="C2387" s="6" t="s">
        <v>7692</v>
      </c>
      <c r="D2387" s="6" t="s">
        <v>10597</v>
      </c>
      <c r="E2387" s="6" t="s">
        <v>10586</v>
      </c>
      <c r="F2387" s="6" t="s">
        <v>10584</v>
      </c>
      <c r="G2387" s="6" t="s">
        <v>10809</v>
      </c>
      <c r="H2387" s="6">
        <v>29.9899997711182</v>
      </c>
    </row>
    <row r="2388" spans="1:8" x14ac:dyDescent="0.35">
      <c r="A2388" s="6" t="s">
        <v>2093</v>
      </c>
      <c r="B2388" s="6" t="s">
        <v>2405</v>
      </c>
      <c r="C2388" s="6" t="s">
        <v>7693</v>
      </c>
      <c r="D2388" s="6" t="s">
        <v>10593</v>
      </c>
      <c r="E2388" s="6" t="s">
        <v>10586</v>
      </c>
      <c r="F2388" s="6" t="s">
        <v>10579</v>
      </c>
      <c r="G2388" s="6" t="s">
        <v>10809</v>
      </c>
      <c r="H2388" s="6">
        <v>100</v>
      </c>
    </row>
    <row r="2389" spans="1:8" x14ac:dyDescent="0.35">
      <c r="A2389" s="6" t="s">
        <v>2093</v>
      </c>
      <c r="B2389" s="6" t="s">
        <v>2406</v>
      </c>
      <c r="C2389" s="6" t="s">
        <v>7694</v>
      </c>
      <c r="D2389" s="6" t="s">
        <v>10613</v>
      </c>
      <c r="E2389" s="6" t="s">
        <v>10586</v>
      </c>
      <c r="F2389" s="6" t="s">
        <v>10596</v>
      </c>
      <c r="G2389" s="6" t="s">
        <v>10808</v>
      </c>
      <c r="H2389" s="6">
        <v>150</v>
      </c>
    </row>
    <row r="2390" spans="1:8" x14ac:dyDescent="0.35">
      <c r="A2390" s="6" t="s">
        <v>2093</v>
      </c>
      <c r="B2390" s="6" t="s">
        <v>2407</v>
      </c>
      <c r="C2390" s="6" t="s">
        <v>7695</v>
      </c>
      <c r="D2390" s="6" t="s">
        <v>10597</v>
      </c>
      <c r="E2390" s="6" t="s">
        <v>10586</v>
      </c>
      <c r="F2390" s="6" t="s">
        <v>10581</v>
      </c>
      <c r="G2390" s="6" t="s">
        <v>10809</v>
      </c>
      <c r="H2390" s="6">
        <v>120</v>
      </c>
    </row>
    <row r="2391" spans="1:8" x14ac:dyDescent="0.35">
      <c r="A2391" s="6" t="s">
        <v>2093</v>
      </c>
      <c r="B2391" s="6" t="s">
        <v>2408</v>
      </c>
      <c r="C2391" s="6" t="s">
        <v>7696</v>
      </c>
      <c r="D2391" s="6" t="s">
        <v>10594</v>
      </c>
      <c r="E2391" s="6" t="s">
        <v>10583</v>
      </c>
      <c r="F2391" s="6" t="s">
        <v>10584</v>
      </c>
      <c r="G2391" s="6" t="s">
        <v>10811</v>
      </c>
      <c r="H2391" s="6">
        <v>79.989997863769503</v>
      </c>
    </row>
    <row r="2392" spans="1:8" x14ac:dyDescent="0.35">
      <c r="A2392" s="6" t="s">
        <v>2093</v>
      </c>
      <c r="B2392" s="6" t="s">
        <v>2409</v>
      </c>
      <c r="C2392" s="6" t="s">
        <v>7697</v>
      </c>
      <c r="D2392" s="6" t="s">
        <v>10662</v>
      </c>
      <c r="E2392" s="6" t="s">
        <v>10583</v>
      </c>
      <c r="F2392" s="6" t="s">
        <v>10579</v>
      </c>
      <c r="G2392" s="6" t="s">
        <v>10808</v>
      </c>
      <c r="H2392" s="6">
        <v>185</v>
      </c>
    </row>
    <row r="2393" spans="1:8" x14ac:dyDescent="0.35">
      <c r="A2393" s="6" t="s">
        <v>2093</v>
      </c>
      <c r="B2393" s="6" t="s">
        <v>2410</v>
      </c>
      <c r="C2393" s="6" t="s">
        <v>7698</v>
      </c>
      <c r="D2393" s="6" t="s">
        <v>10594</v>
      </c>
      <c r="E2393" s="6" t="s">
        <v>10583</v>
      </c>
      <c r="F2393" s="6" t="s">
        <v>10579</v>
      </c>
      <c r="G2393" s="6" t="s">
        <v>10811</v>
      </c>
      <c r="H2393" s="6">
        <v>119.98999786377</v>
      </c>
    </row>
    <row r="2394" spans="1:8" x14ac:dyDescent="0.35">
      <c r="A2394" s="6" t="s">
        <v>2093</v>
      </c>
      <c r="B2394" s="6" t="s">
        <v>2411</v>
      </c>
      <c r="C2394" s="6" t="s">
        <v>7699</v>
      </c>
      <c r="D2394" s="6" t="s">
        <v>10669</v>
      </c>
      <c r="E2394" s="6" t="s">
        <v>10578</v>
      </c>
      <c r="F2394" s="6" t="s">
        <v>10579</v>
      </c>
      <c r="G2394" s="6" t="s">
        <v>10809</v>
      </c>
      <c r="H2394" s="6">
        <v>60</v>
      </c>
    </row>
    <row r="2395" spans="1:8" x14ac:dyDescent="0.35">
      <c r="A2395" s="6" t="s">
        <v>2093</v>
      </c>
      <c r="B2395" s="6" t="s">
        <v>2412</v>
      </c>
      <c r="C2395" s="6" t="s">
        <v>7700</v>
      </c>
      <c r="D2395" s="6" t="s">
        <v>10602</v>
      </c>
      <c r="E2395" s="6" t="s">
        <v>10583</v>
      </c>
      <c r="F2395" s="6" t="s">
        <v>10579</v>
      </c>
      <c r="G2395" s="6" t="s">
        <v>10811</v>
      </c>
      <c r="H2395" s="6">
        <v>109.98999786377</v>
      </c>
    </row>
    <row r="2396" spans="1:8" x14ac:dyDescent="0.35">
      <c r="A2396" s="6" t="s">
        <v>2093</v>
      </c>
      <c r="B2396" s="6" t="s">
        <v>2413</v>
      </c>
      <c r="C2396" s="6" t="s">
        <v>7701</v>
      </c>
      <c r="D2396" s="6" t="s">
        <v>10613</v>
      </c>
      <c r="E2396" s="6" t="s">
        <v>10586</v>
      </c>
      <c r="F2396" s="6" t="s">
        <v>10596</v>
      </c>
      <c r="G2396" s="6" t="s">
        <v>10808</v>
      </c>
      <c r="H2396" s="6">
        <v>150</v>
      </c>
    </row>
    <row r="2397" spans="1:8" x14ac:dyDescent="0.35">
      <c r="A2397" s="6" t="s">
        <v>2093</v>
      </c>
      <c r="B2397" s="6" t="s">
        <v>2414</v>
      </c>
      <c r="C2397" s="6" t="s">
        <v>7702</v>
      </c>
      <c r="D2397" s="6" t="s">
        <v>10613</v>
      </c>
      <c r="E2397" s="6" t="s">
        <v>10578</v>
      </c>
      <c r="F2397" s="6" t="s">
        <v>10579</v>
      </c>
      <c r="G2397" s="6" t="s">
        <v>10808</v>
      </c>
      <c r="H2397" s="6">
        <v>175</v>
      </c>
    </row>
    <row r="2398" spans="1:8" x14ac:dyDescent="0.35">
      <c r="A2398" s="6" t="s">
        <v>2093</v>
      </c>
      <c r="B2398" s="6" t="s">
        <v>2415</v>
      </c>
      <c r="C2398" s="6" t="s">
        <v>7703</v>
      </c>
      <c r="D2398" s="6" t="s">
        <v>10609</v>
      </c>
      <c r="E2398" s="6" t="s">
        <v>10578</v>
      </c>
      <c r="F2398" s="6" t="s">
        <v>10579</v>
      </c>
      <c r="G2398" s="6" t="s">
        <v>10808</v>
      </c>
      <c r="H2398" s="6">
        <v>197.02999877929699</v>
      </c>
    </row>
    <row r="2399" spans="1:8" x14ac:dyDescent="0.35">
      <c r="A2399" s="6" t="s">
        <v>2093</v>
      </c>
      <c r="B2399" s="6" t="s">
        <v>2416</v>
      </c>
      <c r="C2399" s="6" t="s">
        <v>7704</v>
      </c>
      <c r="D2399" s="6" t="s">
        <v>10677</v>
      </c>
      <c r="E2399" s="6" t="s">
        <v>10586</v>
      </c>
      <c r="F2399" s="6" t="s">
        <v>10581</v>
      </c>
      <c r="G2399" s="6" t="s">
        <v>10808</v>
      </c>
      <c r="H2399" s="6">
        <v>49.94</v>
      </c>
    </row>
    <row r="2400" spans="1:8" x14ac:dyDescent="0.35">
      <c r="A2400" s="6" t="s">
        <v>2093</v>
      </c>
      <c r="B2400" s="6" t="s">
        <v>2417</v>
      </c>
      <c r="C2400" s="6" t="s">
        <v>7705</v>
      </c>
      <c r="D2400" s="6" t="s">
        <v>10613</v>
      </c>
      <c r="E2400" s="6" t="s">
        <v>10586</v>
      </c>
      <c r="F2400" s="6" t="s">
        <v>10596</v>
      </c>
      <c r="G2400" s="6" t="s">
        <v>10808</v>
      </c>
      <c r="H2400" s="6">
        <v>120</v>
      </c>
    </row>
    <row r="2401" spans="1:8" x14ac:dyDescent="0.35">
      <c r="A2401" s="6" t="s">
        <v>2093</v>
      </c>
      <c r="B2401" s="6" t="s">
        <v>2418</v>
      </c>
      <c r="C2401" s="6" t="s">
        <v>7706</v>
      </c>
      <c r="D2401" s="6" t="s">
        <v>10613</v>
      </c>
      <c r="E2401" s="6" t="s">
        <v>10583</v>
      </c>
      <c r="F2401" s="6" t="s">
        <v>10581</v>
      </c>
      <c r="G2401" s="6" t="s">
        <v>10808</v>
      </c>
      <c r="H2401" s="6">
        <v>185</v>
      </c>
    </row>
    <row r="2402" spans="1:8" x14ac:dyDescent="0.35">
      <c r="A2402" s="6" t="s">
        <v>2093</v>
      </c>
      <c r="B2402" s="6" t="s">
        <v>2419</v>
      </c>
      <c r="C2402" s="6" t="s">
        <v>7707</v>
      </c>
      <c r="D2402" s="6" t="s">
        <v>10613</v>
      </c>
      <c r="E2402" s="6" t="s">
        <v>10578</v>
      </c>
      <c r="F2402" s="6" t="s">
        <v>10581</v>
      </c>
      <c r="G2402" s="6" t="s">
        <v>10808</v>
      </c>
      <c r="H2402" s="6">
        <v>135</v>
      </c>
    </row>
    <row r="2403" spans="1:8" x14ac:dyDescent="0.35">
      <c r="A2403" s="6" t="s">
        <v>2093</v>
      </c>
      <c r="B2403" s="6" t="s">
        <v>2420</v>
      </c>
      <c r="C2403" s="6" t="s">
        <v>7708</v>
      </c>
      <c r="D2403" s="6" t="s">
        <v>10597</v>
      </c>
      <c r="E2403" s="6" t="s">
        <v>10586</v>
      </c>
      <c r="F2403" s="6" t="s">
        <v>10581</v>
      </c>
      <c r="G2403" s="6" t="s">
        <v>10809</v>
      </c>
      <c r="H2403" s="6">
        <v>120</v>
      </c>
    </row>
    <row r="2404" spans="1:8" x14ac:dyDescent="0.35">
      <c r="A2404" s="6" t="s">
        <v>2093</v>
      </c>
      <c r="B2404" s="6" t="s">
        <v>2421</v>
      </c>
      <c r="C2404" s="6" t="s">
        <v>7709</v>
      </c>
      <c r="D2404" s="6" t="s">
        <v>10658</v>
      </c>
      <c r="E2404" s="6" t="s">
        <v>10583</v>
      </c>
      <c r="F2404" s="6" t="s">
        <v>10581</v>
      </c>
      <c r="G2404" s="6" t="s">
        <v>10809</v>
      </c>
      <c r="H2404" s="6">
        <v>195</v>
      </c>
    </row>
    <row r="2405" spans="1:8" x14ac:dyDescent="0.35">
      <c r="A2405" s="6" t="s">
        <v>2093</v>
      </c>
      <c r="B2405" s="6" t="s">
        <v>2422</v>
      </c>
      <c r="C2405" s="6" t="s">
        <v>7710</v>
      </c>
      <c r="D2405" s="6" t="s">
        <v>10613</v>
      </c>
      <c r="E2405" s="6" t="s">
        <v>10583</v>
      </c>
      <c r="F2405" s="6" t="s">
        <v>10579</v>
      </c>
      <c r="G2405" s="6" t="s">
        <v>10808</v>
      </c>
      <c r="H2405" s="6">
        <v>275</v>
      </c>
    </row>
    <row r="2406" spans="1:8" x14ac:dyDescent="0.35">
      <c r="A2406" s="6" t="s">
        <v>2093</v>
      </c>
      <c r="B2406" s="6" t="s">
        <v>2423</v>
      </c>
      <c r="C2406" s="6" t="s">
        <v>7711</v>
      </c>
      <c r="D2406" s="6" t="s">
        <v>10613</v>
      </c>
      <c r="E2406" s="6" t="s">
        <v>10578</v>
      </c>
      <c r="F2406" s="6" t="s">
        <v>10579</v>
      </c>
      <c r="G2406" s="6" t="s">
        <v>10808</v>
      </c>
      <c r="H2406" s="6">
        <v>285</v>
      </c>
    </row>
    <row r="2407" spans="1:8" x14ac:dyDescent="0.35">
      <c r="A2407" s="6" t="s">
        <v>2093</v>
      </c>
      <c r="B2407" s="6" t="s">
        <v>2424</v>
      </c>
      <c r="C2407" s="6" t="s">
        <v>7712</v>
      </c>
      <c r="D2407" s="6" t="s">
        <v>10613</v>
      </c>
      <c r="E2407" s="6" t="s">
        <v>10583</v>
      </c>
      <c r="F2407" s="6" t="s">
        <v>10581</v>
      </c>
      <c r="G2407" s="6" t="s">
        <v>10808</v>
      </c>
      <c r="H2407" s="6">
        <v>285</v>
      </c>
    </row>
    <row r="2408" spans="1:8" x14ac:dyDescent="0.35">
      <c r="A2408" s="6" t="s">
        <v>2093</v>
      </c>
      <c r="B2408" s="6" t="s">
        <v>2425</v>
      </c>
      <c r="C2408" s="6" t="s">
        <v>7713</v>
      </c>
      <c r="D2408" s="6" t="s">
        <v>10613</v>
      </c>
      <c r="E2408" s="6" t="s">
        <v>10586</v>
      </c>
      <c r="F2408" s="6" t="s">
        <v>10596</v>
      </c>
      <c r="G2408" s="6" t="s">
        <v>10808</v>
      </c>
      <c r="H2408" s="6">
        <v>150</v>
      </c>
    </row>
    <row r="2409" spans="1:8" x14ac:dyDescent="0.35">
      <c r="A2409" s="6" t="s">
        <v>2093</v>
      </c>
      <c r="B2409" s="6" t="s">
        <v>2426</v>
      </c>
      <c r="C2409" s="6" t="s">
        <v>7714</v>
      </c>
      <c r="D2409" s="6" t="s">
        <v>10677</v>
      </c>
      <c r="E2409" s="6" t="s">
        <v>10583</v>
      </c>
      <c r="F2409" s="6" t="s">
        <v>10579</v>
      </c>
      <c r="G2409" s="6" t="s">
        <v>10808</v>
      </c>
      <c r="H2409" s="6">
        <v>49.94</v>
      </c>
    </row>
    <row r="2410" spans="1:8" x14ac:dyDescent="0.35">
      <c r="A2410" s="6" t="s">
        <v>2093</v>
      </c>
      <c r="B2410" s="6" t="s">
        <v>2427</v>
      </c>
      <c r="C2410" s="6" t="s">
        <v>7715</v>
      </c>
      <c r="D2410" s="6" t="s">
        <v>10658</v>
      </c>
      <c r="E2410" s="6" t="s">
        <v>10586</v>
      </c>
      <c r="F2410" s="6" t="s">
        <v>10581</v>
      </c>
      <c r="G2410" s="6" t="s">
        <v>10809</v>
      </c>
      <c r="H2410" s="6">
        <v>120</v>
      </c>
    </row>
    <row r="2411" spans="1:8" x14ac:dyDescent="0.35">
      <c r="A2411" s="6" t="s">
        <v>2093</v>
      </c>
      <c r="B2411" s="6" t="s">
        <v>2428</v>
      </c>
      <c r="C2411" s="6" t="s">
        <v>7716</v>
      </c>
      <c r="D2411" s="6" t="s">
        <v>10658</v>
      </c>
      <c r="E2411" s="6" t="s">
        <v>10578</v>
      </c>
      <c r="F2411" s="6" t="s">
        <v>10579</v>
      </c>
      <c r="G2411" s="6" t="s">
        <v>10809</v>
      </c>
      <c r="H2411" s="6">
        <v>80</v>
      </c>
    </row>
    <row r="2412" spans="1:8" x14ac:dyDescent="0.35">
      <c r="A2412" s="6" t="s">
        <v>2093</v>
      </c>
      <c r="B2412" s="6" t="s">
        <v>2429</v>
      </c>
      <c r="C2412" s="6" t="s">
        <v>7717</v>
      </c>
      <c r="D2412" s="6" t="s">
        <v>10613</v>
      </c>
      <c r="E2412" s="6" t="s">
        <v>10586</v>
      </c>
      <c r="F2412" s="6" t="s">
        <v>10596</v>
      </c>
      <c r="G2412" s="6" t="s">
        <v>10808</v>
      </c>
      <c r="H2412" s="6">
        <v>150</v>
      </c>
    </row>
    <row r="2413" spans="1:8" x14ac:dyDescent="0.35">
      <c r="A2413" s="6" t="s">
        <v>2093</v>
      </c>
      <c r="B2413" s="6" t="s">
        <v>2430</v>
      </c>
      <c r="C2413" s="6" t="s">
        <v>7718</v>
      </c>
      <c r="D2413" s="6" t="s">
        <v>10594</v>
      </c>
      <c r="E2413" s="6" t="s">
        <v>10586</v>
      </c>
      <c r="F2413" s="6" t="s">
        <v>10579</v>
      </c>
      <c r="G2413" s="6" t="s">
        <v>10811</v>
      </c>
      <c r="H2413" s="6">
        <v>84.989997863769503</v>
      </c>
    </row>
    <row r="2414" spans="1:8" x14ac:dyDescent="0.35">
      <c r="A2414" s="6" t="s">
        <v>2093</v>
      </c>
      <c r="B2414" s="6" t="s">
        <v>2431</v>
      </c>
      <c r="C2414" s="6" t="s">
        <v>7719</v>
      </c>
      <c r="D2414" s="6" t="s">
        <v>10669</v>
      </c>
      <c r="E2414" s="6" t="s">
        <v>10578</v>
      </c>
      <c r="F2414" s="6" t="s">
        <v>10579</v>
      </c>
      <c r="G2414" s="6" t="s">
        <v>10809</v>
      </c>
      <c r="H2414" s="6">
        <v>54</v>
      </c>
    </row>
    <row r="2415" spans="1:8" x14ac:dyDescent="0.35">
      <c r="A2415" s="6" t="s">
        <v>2093</v>
      </c>
      <c r="B2415" s="6" t="s">
        <v>2432</v>
      </c>
      <c r="C2415" s="6" t="s">
        <v>7720</v>
      </c>
      <c r="D2415" s="6" t="s">
        <v>10613</v>
      </c>
      <c r="E2415" s="6" t="s">
        <v>10583</v>
      </c>
      <c r="F2415" s="6" t="s">
        <v>10581</v>
      </c>
      <c r="G2415" s="6" t="s">
        <v>10808</v>
      </c>
      <c r="H2415" s="6">
        <v>165</v>
      </c>
    </row>
    <row r="2416" spans="1:8" x14ac:dyDescent="0.35">
      <c r="A2416" s="6" t="s">
        <v>2093</v>
      </c>
      <c r="B2416" s="6" t="s">
        <v>2433</v>
      </c>
      <c r="C2416" s="6" t="s">
        <v>7721</v>
      </c>
      <c r="D2416" s="6" t="s">
        <v>10718</v>
      </c>
      <c r="E2416" s="6" t="s">
        <v>10578</v>
      </c>
      <c r="F2416" s="6" t="s">
        <v>10579</v>
      </c>
      <c r="G2416" s="6" t="s">
        <v>10809</v>
      </c>
      <c r="H2416" s="6">
        <v>90</v>
      </c>
    </row>
    <row r="2417" spans="1:8" x14ac:dyDescent="0.35">
      <c r="A2417" s="6" t="s">
        <v>2093</v>
      </c>
      <c r="B2417" s="6" t="s">
        <v>2434</v>
      </c>
      <c r="C2417" s="6" t="s">
        <v>7722</v>
      </c>
      <c r="D2417" s="6" t="s">
        <v>10597</v>
      </c>
      <c r="E2417" s="6" t="s">
        <v>10586</v>
      </c>
      <c r="F2417" s="6" t="s">
        <v>10584</v>
      </c>
      <c r="G2417" s="6" t="s">
        <v>10809</v>
      </c>
      <c r="H2417" s="6">
        <v>34.990001678466797</v>
      </c>
    </row>
    <row r="2418" spans="1:8" x14ac:dyDescent="0.35">
      <c r="A2418" s="6" t="s">
        <v>2093</v>
      </c>
      <c r="B2418" s="6" t="s">
        <v>2435</v>
      </c>
      <c r="C2418" s="6" t="s">
        <v>7723</v>
      </c>
      <c r="D2418" s="6" t="s">
        <v>10658</v>
      </c>
      <c r="E2418" s="6" t="s">
        <v>10583</v>
      </c>
      <c r="F2418" s="6" t="s">
        <v>10581</v>
      </c>
      <c r="G2418" s="6" t="s">
        <v>10809</v>
      </c>
      <c r="H2418" s="6">
        <v>105</v>
      </c>
    </row>
    <row r="2419" spans="1:8" x14ac:dyDescent="0.35">
      <c r="A2419" s="6" t="s">
        <v>2093</v>
      </c>
      <c r="B2419" s="6" t="s">
        <v>2436</v>
      </c>
      <c r="C2419" s="6" t="s">
        <v>7724</v>
      </c>
      <c r="D2419" s="6" t="s">
        <v>10718</v>
      </c>
      <c r="E2419" s="6" t="s">
        <v>10578</v>
      </c>
      <c r="F2419" s="6" t="s">
        <v>10579</v>
      </c>
      <c r="G2419" s="6" t="s">
        <v>10809</v>
      </c>
      <c r="H2419" s="6">
        <v>90</v>
      </c>
    </row>
    <row r="2420" spans="1:8" x14ac:dyDescent="0.35">
      <c r="A2420" s="6" t="s">
        <v>2093</v>
      </c>
      <c r="B2420" s="6" t="s">
        <v>2437</v>
      </c>
      <c r="C2420" s="6" t="s">
        <v>7725</v>
      </c>
      <c r="D2420" s="6" t="s">
        <v>10669</v>
      </c>
      <c r="E2420" s="6" t="s">
        <v>10590</v>
      </c>
      <c r="F2420" s="6" t="s">
        <v>10579</v>
      </c>
      <c r="G2420" s="6" t="s">
        <v>10809</v>
      </c>
      <c r="H2420" s="6">
        <v>110</v>
      </c>
    </row>
    <row r="2421" spans="1:8" x14ac:dyDescent="0.35">
      <c r="A2421" s="6" t="s">
        <v>2093</v>
      </c>
      <c r="B2421" s="6" t="s">
        <v>2438</v>
      </c>
      <c r="C2421" s="6" t="s">
        <v>7726</v>
      </c>
      <c r="D2421" s="6" t="s">
        <v>10597</v>
      </c>
      <c r="E2421" s="6" t="s">
        <v>10586</v>
      </c>
      <c r="F2421" s="6" t="s">
        <v>10581</v>
      </c>
      <c r="G2421" s="6" t="s">
        <v>10809</v>
      </c>
      <c r="H2421" s="6">
        <v>120</v>
      </c>
    </row>
    <row r="2422" spans="1:8" x14ac:dyDescent="0.35">
      <c r="A2422" s="6" t="s">
        <v>2093</v>
      </c>
      <c r="B2422" s="6" t="s">
        <v>2439</v>
      </c>
      <c r="C2422" s="6" t="s">
        <v>7727</v>
      </c>
      <c r="D2422" s="6" t="s">
        <v>10597</v>
      </c>
      <c r="E2422" s="6" t="s">
        <v>10590</v>
      </c>
      <c r="F2422" s="6" t="s">
        <v>10584</v>
      </c>
      <c r="G2422" s="6" t="s">
        <v>10809</v>
      </c>
      <c r="H2422" s="6">
        <v>59.950000762939503</v>
      </c>
    </row>
    <row r="2423" spans="1:8" x14ac:dyDescent="0.35">
      <c r="A2423" s="6" t="s">
        <v>2093</v>
      </c>
      <c r="B2423" s="6" t="s">
        <v>2440</v>
      </c>
      <c r="C2423" s="6" t="s">
        <v>7728</v>
      </c>
      <c r="D2423" s="6" t="s">
        <v>10613</v>
      </c>
      <c r="E2423" s="6" t="s">
        <v>10586</v>
      </c>
      <c r="F2423" s="6" t="s">
        <v>10596</v>
      </c>
      <c r="G2423" s="6" t="s">
        <v>10808</v>
      </c>
      <c r="H2423" s="6">
        <v>150</v>
      </c>
    </row>
    <row r="2424" spans="1:8" x14ac:dyDescent="0.35">
      <c r="A2424" s="6" t="s">
        <v>2093</v>
      </c>
      <c r="B2424" s="6" t="s">
        <v>2441</v>
      </c>
      <c r="C2424" s="6" t="s">
        <v>7729</v>
      </c>
      <c r="D2424" s="6" t="s">
        <v>10665</v>
      </c>
      <c r="E2424" s="6" t="s">
        <v>10578</v>
      </c>
      <c r="F2424" s="6" t="s">
        <v>10581</v>
      </c>
      <c r="G2424" s="6" t="s">
        <v>10809</v>
      </c>
      <c r="H2424" s="6">
        <v>114.949996948242</v>
      </c>
    </row>
    <row r="2425" spans="1:8" x14ac:dyDescent="0.35">
      <c r="A2425" s="6" t="s">
        <v>2093</v>
      </c>
      <c r="B2425" s="6" t="s">
        <v>2442</v>
      </c>
      <c r="C2425" s="6" t="s">
        <v>7730</v>
      </c>
      <c r="D2425" s="6" t="s">
        <v>10613</v>
      </c>
      <c r="E2425" s="6" t="s">
        <v>10583</v>
      </c>
      <c r="F2425" s="6" t="s">
        <v>10581</v>
      </c>
      <c r="G2425" s="6" t="s">
        <v>10808</v>
      </c>
      <c r="H2425" s="6">
        <v>185</v>
      </c>
    </row>
    <row r="2426" spans="1:8" x14ac:dyDescent="0.35">
      <c r="A2426" s="6" t="s">
        <v>2093</v>
      </c>
      <c r="B2426" s="6" t="s">
        <v>2443</v>
      </c>
      <c r="C2426" s="6" t="s">
        <v>7731</v>
      </c>
      <c r="D2426" s="6" t="s">
        <v>10597</v>
      </c>
      <c r="E2426" s="6" t="s">
        <v>10586</v>
      </c>
      <c r="F2426" s="6" t="s">
        <v>10579</v>
      </c>
      <c r="G2426" s="6" t="s">
        <v>10809</v>
      </c>
      <c r="H2426" s="6">
        <v>120</v>
      </c>
    </row>
    <row r="2427" spans="1:8" x14ac:dyDescent="0.35">
      <c r="A2427" s="6" t="s">
        <v>2093</v>
      </c>
      <c r="B2427" s="6" t="s">
        <v>2444</v>
      </c>
      <c r="C2427" s="6" t="s">
        <v>7732</v>
      </c>
      <c r="D2427" s="6" t="s">
        <v>10597</v>
      </c>
      <c r="E2427" s="6" t="s">
        <v>10583</v>
      </c>
      <c r="F2427" s="6" t="s">
        <v>10579</v>
      </c>
      <c r="G2427" s="6" t="s">
        <v>10809</v>
      </c>
      <c r="H2427" s="6">
        <v>115</v>
      </c>
    </row>
    <row r="2428" spans="1:8" x14ac:dyDescent="0.35">
      <c r="A2428" s="6" t="s">
        <v>2093</v>
      </c>
      <c r="B2428" s="6" t="s">
        <v>2445</v>
      </c>
      <c r="C2428" s="6" t="s">
        <v>7733</v>
      </c>
      <c r="D2428" s="6" t="s">
        <v>10613</v>
      </c>
      <c r="E2428" s="6" t="s">
        <v>10586</v>
      </c>
      <c r="F2428" s="6" t="s">
        <v>10596</v>
      </c>
      <c r="G2428" s="6" t="s">
        <v>10808</v>
      </c>
      <c r="H2428" s="6">
        <v>150</v>
      </c>
    </row>
    <row r="2429" spans="1:8" x14ac:dyDescent="0.35">
      <c r="A2429" s="6" t="s">
        <v>2093</v>
      </c>
      <c r="B2429" s="6" t="s">
        <v>2446</v>
      </c>
      <c r="C2429" s="6" t="s">
        <v>7734</v>
      </c>
      <c r="D2429" s="6" t="s">
        <v>10731</v>
      </c>
      <c r="E2429" s="6" t="s">
        <v>10583</v>
      </c>
      <c r="F2429" s="6" t="s">
        <v>10584</v>
      </c>
      <c r="G2429" s="6" t="s">
        <v>10811</v>
      </c>
      <c r="H2429" s="6">
        <v>60</v>
      </c>
    </row>
    <row r="2430" spans="1:8" x14ac:dyDescent="0.35">
      <c r="A2430" s="6" t="s">
        <v>2093</v>
      </c>
      <c r="B2430" s="6" t="s">
        <v>2447</v>
      </c>
      <c r="C2430" s="6" t="s">
        <v>7735</v>
      </c>
      <c r="D2430" s="6" t="s">
        <v>10662</v>
      </c>
      <c r="E2430" s="6" t="s">
        <v>10583</v>
      </c>
      <c r="F2430" s="6" t="s">
        <v>10579</v>
      </c>
      <c r="G2430" s="6" t="s">
        <v>10808</v>
      </c>
      <c r="H2430" s="6">
        <v>185</v>
      </c>
    </row>
    <row r="2431" spans="1:8" x14ac:dyDescent="0.35">
      <c r="A2431" s="6" t="s">
        <v>2093</v>
      </c>
      <c r="B2431" s="6" t="s">
        <v>2448</v>
      </c>
      <c r="C2431" s="6" t="s">
        <v>7736</v>
      </c>
      <c r="D2431" s="6" t="s">
        <v>10718</v>
      </c>
      <c r="E2431" s="6" t="s">
        <v>10578</v>
      </c>
      <c r="F2431" s="6" t="s">
        <v>10579</v>
      </c>
      <c r="G2431" s="6" t="s">
        <v>10809</v>
      </c>
      <c r="H2431" s="6">
        <v>90</v>
      </c>
    </row>
    <row r="2432" spans="1:8" x14ac:dyDescent="0.35">
      <c r="A2432" s="6" t="s">
        <v>2093</v>
      </c>
      <c r="B2432" s="6" t="s">
        <v>2449</v>
      </c>
      <c r="C2432" s="6" t="s">
        <v>7737</v>
      </c>
      <c r="D2432" s="6" t="s">
        <v>10658</v>
      </c>
      <c r="E2432" s="6" t="s">
        <v>10578</v>
      </c>
      <c r="F2432" s="6" t="s">
        <v>10579</v>
      </c>
      <c r="G2432" s="6" t="s">
        <v>10809</v>
      </c>
      <c r="H2432" s="6">
        <v>75</v>
      </c>
    </row>
    <row r="2433" spans="1:8" x14ac:dyDescent="0.35">
      <c r="A2433" s="6" t="s">
        <v>2093</v>
      </c>
      <c r="B2433" s="6" t="s">
        <v>2450</v>
      </c>
      <c r="C2433" s="6" t="s">
        <v>7738</v>
      </c>
      <c r="D2433" s="6" t="s">
        <v>10613</v>
      </c>
      <c r="E2433" s="6" t="s">
        <v>10583</v>
      </c>
      <c r="F2433" s="6" t="s">
        <v>10581</v>
      </c>
      <c r="G2433" s="6" t="s">
        <v>10808</v>
      </c>
      <c r="H2433" s="6">
        <v>195</v>
      </c>
    </row>
    <row r="2434" spans="1:8" x14ac:dyDescent="0.35">
      <c r="A2434" s="6" t="s">
        <v>2093</v>
      </c>
      <c r="B2434" s="6" t="s">
        <v>2451</v>
      </c>
      <c r="C2434" s="6" t="s">
        <v>7739</v>
      </c>
      <c r="D2434" s="6" t="s">
        <v>10613</v>
      </c>
      <c r="E2434" s="6" t="s">
        <v>10583</v>
      </c>
      <c r="F2434" s="6" t="s">
        <v>10581</v>
      </c>
      <c r="G2434" s="6" t="s">
        <v>10808</v>
      </c>
      <c r="H2434" s="6">
        <v>195</v>
      </c>
    </row>
    <row r="2435" spans="1:8" x14ac:dyDescent="0.35">
      <c r="A2435" s="6" t="s">
        <v>2093</v>
      </c>
      <c r="B2435" s="6" t="s">
        <v>2452</v>
      </c>
      <c r="C2435" s="6" t="s">
        <v>7740</v>
      </c>
      <c r="D2435" s="6" t="s">
        <v>10613</v>
      </c>
      <c r="E2435" s="6" t="s">
        <v>10583</v>
      </c>
      <c r="F2435" s="6" t="s">
        <v>10581</v>
      </c>
      <c r="G2435" s="6" t="s">
        <v>10808</v>
      </c>
      <c r="H2435" s="6">
        <v>135</v>
      </c>
    </row>
    <row r="2436" spans="1:8" x14ac:dyDescent="0.35">
      <c r="A2436" s="6" t="s">
        <v>2093</v>
      </c>
      <c r="B2436" s="6" t="s">
        <v>2453</v>
      </c>
      <c r="C2436" s="6" t="s">
        <v>7741</v>
      </c>
      <c r="D2436" s="6" t="s">
        <v>10602</v>
      </c>
      <c r="E2436" s="6" t="s">
        <v>10583</v>
      </c>
      <c r="F2436" s="6" t="s">
        <v>10579</v>
      </c>
      <c r="G2436" s="6" t="s">
        <v>10811</v>
      </c>
      <c r="H2436" s="6">
        <v>109.98999786377</v>
      </c>
    </row>
    <row r="2437" spans="1:8" x14ac:dyDescent="0.35">
      <c r="A2437" s="6" t="s">
        <v>2093</v>
      </c>
      <c r="B2437" s="6" t="s">
        <v>2454</v>
      </c>
      <c r="C2437" s="6" t="s">
        <v>7742</v>
      </c>
      <c r="D2437" s="6" t="s">
        <v>10658</v>
      </c>
      <c r="E2437" s="6" t="s">
        <v>10578</v>
      </c>
      <c r="F2437" s="6" t="s">
        <v>10579</v>
      </c>
      <c r="G2437" s="6" t="s">
        <v>10809</v>
      </c>
      <c r="H2437" s="6">
        <v>205</v>
      </c>
    </row>
    <row r="2438" spans="1:8" x14ac:dyDescent="0.35">
      <c r="A2438" s="6" t="s">
        <v>2093</v>
      </c>
      <c r="B2438" s="6" t="s">
        <v>2455</v>
      </c>
      <c r="C2438" s="6" t="s">
        <v>7743</v>
      </c>
      <c r="D2438" s="6" t="s">
        <v>10594</v>
      </c>
      <c r="E2438" s="6" t="s">
        <v>10586</v>
      </c>
      <c r="F2438" s="6" t="s">
        <v>10579</v>
      </c>
      <c r="G2438" s="6" t="s">
        <v>10811</v>
      </c>
      <c r="H2438" s="6">
        <v>109.98999786377</v>
      </c>
    </row>
    <row r="2439" spans="1:8" x14ac:dyDescent="0.35">
      <c r="A2439" s="6" t="s">
        <v>2093</v>
      </c>
      <c r="B2439" s="6" t="s">
        <v>2456</v>
      </c>
      <c r="C2439" s="6" t="s">
        <v>7744</v>
      </c>
      <c r="D2439" s="6" t="s">
        <v>10613</v>
      </c>
      <c r="E2439" s="6" t="s">
        <v>10590</v>
      </c>
      <c r="F2439" s="6" t="s">
        <v>10579</v>
      </c>
      <c r="G2439" s="6" t="s">
        <v>10808</v>
      </c>
      <c r="H2439" s="6">
        <v>195</v>
      </c>
    </row>
    <row r="2440" spans="1:8" x14ac:dyDescent="0.35">
      <c r="A2440" s="6" t="s">
        <v>2093</v>
      </c>
      <c r="B2440" s="6" t="s">
        <v>2457</v>
      </c>
      <c r="C2440" s="6" t="s">
        <v>7745</v>
      </c>
      <c r="D2440" s="6" t="s">
        <v>10613</v>
      </c>
      <c r="E2440" s="6" t="s">
        <v>10578</v>
      </c>
      <c r="F2440" s="6" t="s">
        <v>10579</v>
      </c>
      <c r="G2440" s="6" t="s">
        <v>10808</v>
      </c>
      <c r="H2440" s="6">
        <v>195</v>
      </c>
    </row>
    <row r="2441" spans="1:8" x14ac:dyDescent="0.35">
      <c r="A2441" s="6" t="s">
        <v>2093</v>
      </c>
      <c r="B2441" s="6" t="s">
        <v>2458</v>
      </c>
      <c r="C2441" s="6" t="s">
        <v>7746</v>
      </c>
      <c r="D2441" s="6" t="s">
        <v>10613</v>
      </c>
      <c r="E2441" s="6" t="s">
        <v>10586</v>
      </c>
      <c r="F2441" s="6" t="s">
        <v>10596</v>
      </c>
      <c r="G2441" s="6" t="s">
        <v>10808</v>
      </c>
      <c r="H2441" s="6">
        <v>150</v>
      </c>
    </row>
    <row r="2442" spans="1:8" x14ac:dyDescent="0.35">
      <c r="A2442" s="6" t="s">
        <v>2093</v>
      </c>
      <c r="B2442" s="6" t="s">
        <v>2459</v>
      </c>
      <c r="C2442" s="6" t="s">
        <v>7747</v>
      </c>
      <c r="D2442" s="6" t="s">
        <v>10585</v>
      </c>
      <c r="E2442" s="6" t="s">
        <v>10586</v>
      </c>
      <c r="F2442" s="6" t="s">
        <v>10581</v>
      </c>
      <c r="G2442" s="6" t="s">
        <v>10808</v>
      </c>
      <c r="H2442" s="6">
        <v>35.04</v>
      </c>
    </row>
    <row r="2443" spans="1:8" x14ac:dyDescent="0.35">
      <c r="A2443" s="6" t="s">
        <v>2093</v>
      </c>
      <c r="B2443" s="6" t="s">
        <v>2460</v>
      </c>
      <c r="C2443" s="6" t="s">
        <v>7748</v>
      </c>
      <c r="D2443" s="6" t="s">
        <v>10613</v>
      </c>
      <c r="E2443" s="6" t="s">
        <v>10583</v>
      </c>
      <c r="F2443" s="6" t="s">
        <v>10581</v>
      </c>
      <c r="G2443" s="6" t="s">
        <v>10808</v>
      </c>
      <c r="H2443" s="6">
        <v>185</v>
      </c>
    </row>
    <row r="2444" spans="1:8" x14ac:dyDescent="0.35">
      <c r="A2444" s="6" t="s">
        <v>2093</v>
      </c>
      <c r="B2444" s="6" t="s">
        <v>2461</v>
      </c>
      <c r="C2444" s="6" t="s">
        <v>7749</v>
      </c>
      <c r="D2444" s="6" t="s">
        <v>10594</v>
      </c>
      <c r="E2444" s="6" t="s">
        <v>10583</v>
      </c>
      <c r="F2444" s="6" t="s">
        <v>10579</v>
      </c>
      <c r="G2444" s="6" t="s">
        <v>10811</v>
      </c>
      <c r="H2444" s="6">
        <v>99.989997863769503</v>
      </c>
    </row>
    <row r="2445" spans="1:8" x14ac:dyDescent="0.35">
      <c r="A2445" s="6" t="s">
        <v>2093</v>
      </c>
      <c r="B2445" s="6" t="s">
        <v>2462</v>
      </c>
      <c r="C2445" s="6" t="s">
        <v>7750</v>
      </c>
      <c r="D2445" s="6" t="s">
        <v>10694</v>
      </c>
      <c r="E2445" s="6" t="s">
        <v>10578</v>
      </c>
      <c r="F2445" s="6" t="s">
        <v>10579</v>
      </c>
      <c r="G2445" s="6" t="s">
        <v>10809</v>
      </c>
      <c r="H2445" s="6">
        <v>95</v>
      </c>
    </row>
    <row r="2446" spans="1:8" x14ac:dyDescent="0.35">
      <c r="A2446" s="6" t="s">
        <v>2093</v>
      </c>
      <c r="B2446" s="6" t="s">
        <v>2463</v>
      </c>
      <c r="C2446" s="6" t="s">
        <v>7751</v>
      </c>
      <c r="D2446" s="6" t="s">
        <v>10602</v>
      </c>
      <c r="E2446" s="6" t="s">
        <v>10583</v>
      </c>
      <c r="F2446" s="6" t="s">
        <v>10579</v>
      </c>
      <c r="G2446" s="6" t="s">
        <v>10811</v>
      </c>
      <c r="H2446" s="6">
        <v>119.98999786377</v>
      </c>
    </row>
    <row r="2447" spans="1:8" x14ac:dyDescent="0.35">
      <c r="A2447" s="6" t="s">
        <v>2093</v>
      </c>
      <c r="B2447" s="6" t="s">
        <v>2464</v>
      </c>
      <c r="C2447" s="6" t="s">
        <v>7752</v>
      </c>
      <c r="D2447" s="6" t="s">
        <v>10718</v>
      </c>
      <c r="E2447" s="6" t="s">
        <v>10578</v>
      </c>
      <c r="F2447" s="6" t="s">
        <v>10579</v>
      </c>
      <c r="G2447" s="6" t="s">
        <v>10809</v>
      </c>
      <c r="H2447" s="6">
        <v>90</v>
      </c>
    </row>
    <row r="2448" spans="1:8" x14ac:dyDescent="0.35">
      <c r="A2448" s="6" t="s">
        <v>2093</v>
      </c>
      <c r="B2448" s="6" t="s">
        <v>2465</v>
      </c>
      <c r="C2448" s="6" t="s">
        <v>7753</v>
      </c>
      <c r="D2448" s="6" t="s">
        <v>10694</v>
      </c>
      <c r="E2448" s="6" t="s">
        <v>10583</v>
      </c>
      <c r="F2448" s="6" t="s">
        <v>10579</v>
      </c>
      <c r="G2448" s="6" t="s">
        <v>10809</v>
      </c>
      <c r="H2448" s="6">
        <v>85</v>
      </c>
    </row>
    <row r="2449" spans="1:8" x14ac:dyDescent="0.35">
      <c r="A2449" s="6" t="s">
        <v>2093</v>
      </c>
      <c r="B2449" s="6" t="s">
        <v>2466</v>
      </c>
      <c r="C2449" s="6" t="s">
        <v>7754</v>
      </c>
      <c r="D2449" s="6" t="s">
        <v>10597</v>
      </c>
      <c r="E2449" s="6" t="s">
        <v>10578</v>
      </c>
      <c r="F2449" s="6" t="s">
        <v>10584</v>
      </c>
      <c r="G2449" s="6" t="s">
        <v>10809</v>
      </c>
      <c r="H2449" s="6">
        <v>34.990001678466797</v>
      </c>
    </row>
    <row r="2450" spans="1:8" x14ac:dyDescent="0.35">
      <c r="A2450" s="6" t="s">
        <v>2093</v>
      </c>
      <c r="B2450" s="6" t="s">
        <v>2467</v>
      </c>
      <c r="C2450" s="6" t="s">
        <v>7755</v>
      </c>
      <c r="D2450" s="6" t="s">
        <v>10613</v>
      </c>
      <c r="E2450" s="6" t="s">
        <v>10590</v>
      </c>
      <c r="F2450" s="6" t="s">
        <v>10579</v>
      </c>
      <c r="G2450" s="6" t="s">
        <v>10808</v>
      </c>
      <c r="H2450" s="6">
        <v>205</v>
      </c>
    </row>
    <row r="2451" spans="1:8" x14ac:dyDescent="0.35">
      <c r="A2451" s="6" t="s">
        <v>2093</v>
      </c>
      <c r="B2451" s="6" t="s">
        <v>2468</v>
      </c>
      <c r="C2451" s="6" t="s">
        <v>7756</v>
      </c>
      <c r="D2451" s="6" t="s">
        <v>10697</v>
      </c>
      <c r="E2451" s="6" t="s">
        <v>10604</v>
      </c>
      <c r="F2451" s="6" t="s">
        <v>10579</v>
      </c>
      <c r="G2451" s="6" t="s">
        <v>10811</v>
      </c>
      <c r="H2451" s="6">
        <v>153.80000305175801</v>
      </c>
    </row>
    <row r="2452" spans="1:8" x14ac:dyDescent="0.35">
      <c r="A2452" s="6" t="s">
        <v>2093</v>
      </c>
      <c r="B2452" s="6" t="s">
        <v>2469</v>
      </c>
      <c r="C2452" s="6" t="s">
        <v>7757</v>
      </c>
      <c r="D2452" s="6" t="s">
        <v>10731</v>
      </c>
      <c r="E2452" s="6" t="s">
        <v>10583</v>
      </c>
      <c r="F2452" s="6" t="s">
        <v>10584</v>
      </c>
      <c r="G2452" s="6" t="s">
        <v>10811</v>
      </c>
      <c r="H2452" s="6">
        <v>54</v>
      </c>
    </row>
    <row r="2453" spans="1:8" x14ac:dyDescent="0.35">
      <c r="A2453" s="6" t="s">
        <v>2093</v>
      </c>
      <c r="B2453" s="6" t="s">
        <v>2470</v>
      </c>
      <c r="C2453" s="6" t="s">
        <v>7758</v>
      </c>
      <c r="D2453" s="6" t="s">
        <v>10731</v>
      </c>
      <c r="E2453" s="6" t="s">
        <v>10578</v>
      </c>
      <c r="F2453" s="6" t="s">
        <v>10584</v>
      </c>
      <c r="G2453" s="6" t="s">
        <v>10811</v>
      </c>
      <c r="H2453" s="6">
        <v>45</v>
      </c>
    </row>
    <row r="2454" spans="1:8" x14ac:dyDescent="0.35">
      <c r="A2454" s="6" t="s">
        <v>2471</v>
      </c>
      <c r="B2454" s="6" t="s">
        <v>2472</v>
      </c>
      <c r="C2454" s="6" t="s">
        <v>7759</v>
      </c>
      <c r="D2454" s="6" t="s">
        <v>10585</v>
      </c>
      <c r="E2454" s="6" t="s">
        <v>10588</v>
      </c>
      <c r="F2454" s="6" t="s">
        <v>10581</v>
      </c>
      <c r="G2454" s="6" t="s">
        <v>10808</v>
      </c>
      <c r="H2454" s="6">
        <v>140</v>
      </c>
    </row>
    <row r="2455" spans="1:8" x14ac:dyDescent="0.35">
      <c r="A2455" s="6" t="s">
        <v>2471</v>
      </c>
      <c r="B2455" s="6" t="s">
        <v>2473</v>
      </c>
      <c r="C2455" s="6" t="s">
        <v>7760</v>
      </c>
      <c r="D2455" s="6" t="s">
        <v>10585</v>
      </c>
      <c r="E2455" s="6" t="s">
        <v>10586</v>
      </c>
      <c r="F2455" s="6" t="s">
        <v>10581</v>
      </c>
      <c r="G2455" s="6" t="s">
        <v>10808</v>
      </c>
      <c r="H2455" s="6">
        <v>152.1</v>
      </c>
    </row>
    <row r="2456" spans="1:8" x14ac:dyDescent="0.35">
      <c r="A2456" s="6" t="s">
        <v>2471</v>
      </c>
      <c r="B2456" s="6" t="s">
        <v>2474</v>
      </c>
      <c r="C2456" s="6" t="s">
        <v>7761</v>
      </c>
      <c r="D2456" s="6" t="s">
        <v>10598</v>
      </c>
      <c r="E2456" s="6" t="s">
        <v>10578</v>
      </c>
      <c r="F2456" s="6" t="s">
        <v>10584</v>
      </c>
      <c r="G2456" s="6" t="s">
        <v>10808</v>
      </c>
      <c r="H2456" s="6">
        <v>99.949996948242202</v>
      </c>
    </row>
    <row r="2457" spans="1:8" x14ac:dyDescent="0.35">
      <c r="A2457" s="6" t="s">
        <v>2471</v>
      </c>
      <c r="B2457" s="6" t="s">
        <v>2475</v>
      </c>
      <c r="C2457" s="6" t="s">
        <v>7762</v>
      </c>
      <c r="D2457" s="6" t="s">
        <v>10598</v>
      </c>
      <c r="E2457" s="6" t="s">
        <v>10583</v>
      </c>
      <c r="F2457" s="6" t="s">
        <v>10584</v>
      </c>
      <c r="G2457" s="6" t="s">
        <v>10808</v>
      </c>
      <c r="H2457" s="6">
        <v>200</v>
      </c>
    </row>
    <row r="2458" spans="1:8" x14ac:dyDescent="0.35">
      <c r="A2458" s="6" t="s">
        <v>2471</v>
      </c>
      <c r="B2458" s="6" t="s">
        <v>2476</v>
      </c>
      <c r="C2458" s="6" t="s">
        <v>7763</v>
      </c>
      <c r="D2458" s="6" t="s">
        <v>10601</v>
      </c>
      <c r="E2458" s="6" t="s">
        <v>10590</v>
      </c>
      <c r="F2458" s="6" t="s">
        <v>10581</v>
      </c>
      <c r="G2458" s="6" t="s">
        <v>10809</v>
      </c>
      <c r="H2458" s="6">
        <v>120</v>
      </c>
    </row>
    <row r="2459" spans="1:8" x14ac:dyDescent="0.35">
      <c r="A2459" s="6" t="s">
        <v>2471</v>
      </c>
      <c r="B2459" s="6" t="s">
        <v>2477</v>
      </c>
      <c r="C2459" s="6" t="s">
        <v>7764</v>
      </c>
      <c r="D2459" s="6" t="s">
        <v>10605</v>
      </c>
      <c r="E2459" s="6" t="s">
        <v>10583</v>
      </c>
      <c r="F2459" s="6" t="s">
        <v>10584</v>
      </c>
      <c r="G2459" s="6" t="s">
        <v>10808</v>
      </c>
      <c r="H2459" s="6">
        <v>240</v>
      </c>
    </row>
    <row r="2460" spans="1:8" x14ac:dyDescent="0.35">
      <c r="A2460" s="6" t="s">
        <v>2471</v>
      </c>
      <c r="B2460" s="6" t="s">
        <v>2478</v>
      </c>
      <c r="C2460" s="6" t="s">
        <v>7765</v>
      </c>
      <c r="D2460" s="6" t="s">
        <v>10598</v>
      </c>
      <c r="E2460" s="6" t="s">
        <v>10578</v>
      </c>
      <c r="F2460" s="6" t="s">
        <v>10581</v>
      </c>
      <c r="G2460" s="6" t="s">
        <v>10808</v>
      </c>
      <c r="H2460" s="6">
        <v>150</v>
      </c>
    </row>
    <row r="2461" spans="1:8" x14ac:dyDescent="0.35">
      <c r="A2461" s="6" t="s">
        <v>2471</v>
      </c>
      <c r="B2461" s="6" t="s">
        <v>2479</v>
      </c>
      <c r="C2461" s="6" t="s">
        <v>7766</v>
      </c>
      <c r="D2461" s="6" t="s">
        <v>10605</v>
      </c>
      <c r="E2461" s="6" t="s">
        <v>10583</v>
      </c>
      <c r="F2461" s="6" t="s">
        <v>10584</v>
      </c>
      <c r="G2461" s="6" t="s">
        <v>10808</v>
      </c>
      <c r="H2461" s="6">
        <v>230</v>
      </c>
    </row>
    <row r="2462" spans="1:8" x14ac:dyDescent="0.35">
      <c r="A2462" s="6" t="s">
        <v>2471</v>
      </c>
      <c r="B2462" s="6" t="s">
        <v>2480</v>
      </c>
      <c r="C2462" s="6" t="s">
        <v>7767</v>
      </c>
      <c r="D2462" s="6" t="s">
        <v>10582</v>
      </c>
      <c r="E2462" s="6" t="s">
        <v>10586</v>
      </c>
      <c r="F2462" s="6" t="s">
        <v>10584</v>
      </c>
      <c r="G2462" s="6" t="s">
        <v>10808</v>
      </c>
      <c r="H2462" s="6">
        <v>130</v>
      </c>
    </row>
    <row r="2463" spans="1:8" x14ac:dyDescent="0.35">
      <c r="A2463" s="6" t="s">
        <v>2471</v>
      </c>
      <c r="B2463" s="6" t="s">
        <v>2481</v>
      </c>
      <c r="C2463" s="6" t="s">
        <v>7768</v>
      </c>
      <c r="D2463" s="6" t="s">
        <v>10601</v>
      </c>
      <c r="E2463" s="6" t="s">
        <v>10590</v>
      </c>
      <c r="F2463" s="6" t="s">
        <v>10581</v>
      </c>
      <c r="G2463" s="6" t="s">
        <v>10809</v>
      </c>
      <c r="H2463" s="6">
        <v>138</v>
      </c>
    </row>
    <row r="2464" spans="1:8" x14ac:dyDescent="0.35">
      <c r="A2464" s="6" t="s">
        <v>2471</v>
      </c>
      <c r="B2464" s="6" t="s">
        <v>2482</v>
      </c>
      <c r="C2464" s="6" t="s">
        <v>7769</v>
      </c>
      <c r="D2464" s="6" t="s">
        <v>10598</v>
      </c>
      <c r="E2464" s="6" t="s">
        <v>10583</v>
      </c>
      <c r="F2464" s="6" t="s">
        <v>10584</v>
      </c>
      <c r="G2464" s="6" t="s">
        <v>10808</v>
      </c>
      <c r="H2464" s="6">
        <v>120</v>
      </c>
    </row>
    <row r="2465" spans="1:8" x14ac:dyDescent="0.35">
      <c r="A2465" s="6" t="s">
        <v>2471</v>
      </c>
      <c r="B2465" s="6" t="s">
        <v>2483</v>
      </c>
      <c r="C2465" s="6" t="s">
        <v>7770</v>
      </c>
      <c r="D2465" s="6" t="s">
        <v>10601</v>
      </c>
      <c r="E2465" s="6" t="s">
        <v>10590</v>
      </c>
      <c r="F2465" s="6" t="s">
        <v>10581</v>
      </c>
      <c r="G2465" s="6" t="s">
        <v>10809</v>
      </c>
      <c r="H2465" s="6">
        <v>138</v>
      </c>
    </row>
    <row r="2466" spans="1:8" x14ac:dyDescent="0.35">
      <c r="A2466" s="6" t="s">
        <v>2471</v>
      </c>
      <c r="B2466" s="6" t="s">
        <v>2484</v>
      </c>
      <c r="C2466" s="6" t="s">
        <v>7771</v>
      </c>
      <c r="D2466" s="6" t="s">
        <v>10601</v>
      </c>
      <c r="E2466" s="6" t="s">
        <v>10590</v>
      </c>
      <c r="F2466" s="6" t="s">
        <v>10581</v>
      </c>
      <c r="G2466" s="6" t="s">
        <v>10809</v>
      </c>
      <c r="H2466" s="6">
        <v>146</v>
      </c>
    </row>
    <row r="2467" spans="1:8" x14ac:dyDescent="0.35">
      <c r="A2467" s="6" t="s">
        <v>2471</v>
      </c>
      <c r="B2467" s="6" t="s">
        <v>2485</v>
      </c>
      <c r="C2467" s="6" t="s">
        <v>7772</v>
      </c>
      <c r="D2467" s="6" t="s">
        <v>10601</v>
      </c>
      <c r="E2467" s="6" t="s">
        <v>10590</v>
      </c>
      <c r="F2467" s="6" t="s">
        <v>10581</v>
      </c>
      <c r="G2467" s="6" t="s">
        <v>10809</v>
      </c>
      <c r="H2467" s="6">
        <v>155</v>
      </c>
    </row>
    <row r="2468" spans="1:8" x14ac:dyDescent="0.35">
      <c r="A2468" s="6" t="s">
        <v>2471</v>
      </c>
      <c r="B2468" s="6" t="s">
        <v>2486</v>
      </c>
      <c r="C2468" s="6" t="s">
        <v>7773</v>
      </c>
      <c r="D2468" s="6" t="s">
        <v>10598</v>
      </c>
      <c r="E2468" s="6" t="s">
        <v>10583</v>
      </c>
      <c r="F2468" s="6" t="s">
        <v>10584</v>
      </c>
      <c r="G2468" s="6" t="s">
        <v>10808</v>
      </c>
      <c r="H2468" s="6">
        <v>200</v>
      </c>
    </row>
    <row r="2469" spans="1:8" x14ac:dyDescent="0.35">
      <c r="A2469" s="6" t="s">
        <v>2471</v>
      </c>
      <c r="B2469" s="6" t="s">
        <v>2487</v>
      </c>
      <c r="C2469" s="6" t="s">
        <v>7774</v>
      </c>
      <c r="D2469" s="6" t="s">
        <v>10585</v>
      </c>
      <c r="E2469" s="6" t="s">
        <v>10586</v>
      </c>
      <c r="F2469" s="6" t="s">
        <v>10581</v>
      </c>
      <c r="G2469" s="6" t="s">
        <v>10808</v>
      </c>
      <c r="H2469" s="6">
        <v>157.88999999999999</v>
      </c>
    </row>
    <row r="2470" spans="1:8" x14ac:dyDescent="0.35">
      <c r="A2470" s="6" t="s">
        <v>2471</v>
      </c>
      <c r="B2470" s="6" t="s">
        <v>2488</v>
      </c>
      <c r="C2470" s="6" t="s">
        <v>7775</v>
      </c>
      <c r="D2470" s="6" t="s">
        <v>10601</v>
      </c>
      <c r="E2470" s="6" t="s">
        <v>10590</v>
      </c>
      <c r="F2470" s="6" t="s">
        <v>10581</v>
      </c>
      <c r="G2470" s="6" t="s">
        <v>10809</v>
      </c>
      <c r="H2470" s="6">
        <v>146</v>
      </c>
    </row>
    <row r="2471" spans="1:8" x14ac:dyDescent="0.35">
      <c r="A2471" s="6" t="s">
        <v>2471</v>
      </c>
      <c r="B2471" s="6" t="s">
        <v>2489</v>
      </c>
      <c r="C2471" s="6" t="s">
        <v>7776</v>
      </c>
      <c r="D2471" s="6" t="s">
        <v>10598</v>
      </c>
      <c r="E2471" s="6" t="s">
        <v>10583</v>
      </c>
      <c r="F2471" s="6" t="s">
        <v>10584</v>
      </c>
      <c r="G2471" s="6" t="s">
        <v>10808</v>
      </c>
      <c r="H2471" s="6">
        <v>200</v>
      </c>
    </row>
    <row r="2472" spans="1:8" x14ac:dyDescent="0.35">
      <c r="A2472" s="6" t="s">
        <v>2471</v>
      </c>
      <c r="B2472" s="6" t="s">
        <v>2490</v>
      </c>
      <c r="C2472" s="6" t="s">
        <v>7777</v>
      </c>
      <c r="D2472" s="6" t="s">
        <v>10580</v>
      </c>
      <c r="E2472" s="6" t="s">
        <v>10583</v>
      </c>
      <c r="F2472" s="6" t="s">
        <v>10584</v>
      </c>
      <c r="G2472" s="6" t="s">
        <v>10808</v>
      </c>
      <c r="H2472" s="6">
        <v>150</v>
      </c>
    </row>
    <row r="2473" spans="1:8" x14ac:dyDescent="0.35">
      <c r="A2473" s="6" t="s">
        <v>2471</v>
      </c>
      <c r="B2473" s="6" t="s">
        <v>2491</v>
      </c>
      <c r="C2473" s="6" t="s">
        <v>7778</v>
      </c>
      <c r="D2473" s="6" t="s">
        <v>10705</v>
      </c>
      <c r="E2473" s="6" t="s">
        <v>10586</v>
      </c>
      <c r="F2473" s="6" t="s">
        <v>10581</v>
      </c>
      <c r="G2473" s="6" t="s">
        <v>10808</v>
      </c>
      <c r="H2473" s="6">
        <v>300</v>
      </c>
    </row>
    <row r="2474" spans="1:8" x14ac:dyDescent="0.35">
      <c r="A2474" s="6" t="s">
        <v>2471</v>
      </c>
      <c r="B2474" s="6" t="s">
        <v>2492</v>
      </c>
      <c r="C2474" s="6" t="s">
        <v>7779</v>
      </c>
      <c r="D2474" s="6" t="s">
        <v>10585</v>
      </c>
      <c r="E2474" s="6" t="s">
        <v>10586</v>
      </c>
      <c r="F2474" s="6" t="s">
        <v>10581</v>
      </c>
      <c r="G2474" s="6" t="s">
        <v>10808</v>
      </c>
      <c r="H2474" s="6">
        <v>111.15</v>
      </c>
    </row>
    <row r="2475" spans="1:8" x14ac:dyDescent="0.35">
      <c r="A2475" s="6" t="s">
        <v>2471</v>
      </c>
      <c r="B2475" s="6" t="s">
        <v>2493</v>
      </c>
      <c r="C2475" s="6" t="s">
        <v>7780</v>
      </c>
      <c r="D2475" s="6" t="s">
        <v>10582</v>
      </c>
      <c r="E2475" s="6" t="s">
        <v>10583</v>
      </c>
      <c r="F2475" s="6" t="s">
        <v>10584</v>
      </c>
      <c r="G2475" s="6" t="s">
        <v>10808</v>
      </c>
      <c r="H2475" s="6">
        <v>150</v>
      </c>
    </row>
    <row r="2476" spans="1:8" x14ac:dyDescent="0.35">
      <c r="A2476" s="6" t="s">
        <v>2471</v>
      </c>
      <c r="B2476" s="6" t="s">
        <v>2494</v>
      </c>
      <c r="C2476" s="6" t="s">
        <v>7781</v>
      </c>
      <c r="D2476" s="6" t="s">
        <v>10598</v>
      </c>
      <c r="E2476" s="6" t="s">
        <v>10578</v>
      </c>
      <c r="F2476" s="6" t="s">
        <v>10584</v>
      </c>
      <c r="G2476" s="6" t="s">
        <v>10808</v>
      </c>
      <c r="H2476" s="6">
        <v>200</v>
      </c>
    </row>
    <row r="2477" spans="1:8" x14ac:dyDescent="0.35">
      <c r="A2477" s="6" t="s">
        <v>2471</v>
      </c>
      <c r="B2477" s="6" t="s">
        <v>2495</v>
      </c>
      <c r="C2477" s="6" t="s">
        <v>7782</v>
      </c>
      <c r="D2477" s="6" t="s">
        <v>10601</v>
      </c>
      <c r="E2477" s="6" t="s">
        <v>10590</v>
      </c>
      <c r="F2477" s="6" t="s">
        <v>10581</v>
      </c>
      <c r="G2477" s="6" t="s">
        <v>10809</v>
      </c>
      <c r="H2477" s="6">
        <v>77</v>
      </c>
    </row>
    <row r="2478" spans="1:8" x14ac:dyDescent="0.35">
      <c r="A2478" s="6" t="s">
        <v>2471</v>
      </c>
      <c r="B2478" s="6" t="s">
        <v>2496</v>
      </c>
      <c r="C2478" s="6" t="s">
        <v>7783</v>
      </c>
      <c r="D2478" s="6" t="s">
        <v>10598</v>
      </c>
      <c r="E2478" s="6" t="s">
        <v>10583</v>
      </c>
      <c r="F2478" s="6" t="s">
        <v>10584</v>
      </c>
      <c r="G2478" s="6" t="s">
        <v>10808</v>
      </c>
      <c r="H2478" s="6">
        <v>235</v>
      </c>
    </row>
    <row r="2479" spans="1:8" x14ac:dyDescent="0.35">
      <c r="A2479" s="6" t="s">
        <v>2471</v>
      </c>
      <c r="B2479" s="6" t="s">
        <v>2497</v>
      </c>
      <c r="C2479" s="6" t="s">
        <v>7784</v>
      </c>
      <c r="D2479" s="6" t="s">
        <v>10601</v>
      </c>
      <c r="E2479" s="6" t="s">
        <v>10590</v>
      </c>
      <c r="F2479" s="6" t="s">
        <v>10581</v>
      </c>
      <c r="G2479" s="6" t="s">
        <v>10809</v>
      </c>
      <c r="H2479" s="6">
        <v>108</v>
      </c>
    </row>
    <row r="2480" spans="1:8" x14ac:dyDescent="0.35">
      <c r="A2480" s="6" t="s">
        <v>2471</v>
      </c>
      <c r="B2480" s="6" t="s">
        <v>2498</v>
      </c>
      <c r="C2480" s="6" t="s">
        <v>7785</v>
      </c>
      <c r="D2480" s="6" t="s">
        <v>10598</v>
      </c>
      <c r="E2480" s="6" t="s">
        <v>10586</v>
      </c>
      <c r="F2480" s="6" t="s">
        <v>10584</v>
      </c>
      <c r="G2480" s="6" t="s">
        <v>10808</v>
      </c>
      <c r="H2480" s="6">
        <v>125</v>
      </c>
    </row>
    <row r="2481" spans="1:8" x14ac:dyDescent="0.35">
      <c r="A2481" s="6" t="s">
        <v>2471</v>
      </c>
      <c r="B2481" s="6" t="s">
        <v>2499</v>
      </c>
      <c r="C2481" s="6" t="s">
        <v>7786</v>
      </c>
      <c r="D2481" s="6" t="s">
        <v>10585</v>
      </c>
      <c r="E2481" s="6" t="s">
        <v>10586</v>
      </c>
      <c r="F2481" s="6" t="s">
        <v>10579</v>
      </c>
      <c r="G2481" s="6" t="s">
        <v>10808</v>
      </c>
      <c r="H2481" s="6">
        <v>157.88999999999999</v>
      </c>
    </row>
    <row r="2482" spans="1:8" x14ac:dyDescent="0.35">
      <c r="A2482" s="6" t="s">
        <v>2471</v>
      </c>
      <c r="B2482" s="6" t="s">
        <v>2500</v>
      </c>
      <c r="C2482" s="6" t="s">
        <v>7787</v>
      </c>
      <c r="D2482" s="6" t="s">
        <v>10585</v>
      </c>
      <c r="E2482" s="6" t="s">
        <v>10586</v>
      </c>
      <c r="F2482" s="6" t="s">
        <v>10579</v>
      </c>
      <c r="G2482" s="6" t="s">
        <v>10808</v>
      </c>
      <c r="H2482" s="6">
        <v>157.88999999999999</v>
      </c>
    </row>
    <row r="2483" spans="1:8" x14ac:dyDescent="0.35">
      <c r="A2483" s="6" t="s">
        <v>2471</v>
      </c>
      <c r="B2483" s="6" t="s">
        <v>2501</v>
      </c>
      <c r="C2483" s="6" t="s">
        <v>7788</v>
      </c>
      <c r="D2483" s="6" t="s">
        <v>10585</v>
      </c>
      <c r="E2483" s="6" t="s">
        <v>10583</v>
      </c>
      <c r="F2483" s="6" t="s">
        <v>10579</v>
      </c>
      <c r="G2483" s="6" t="s">
        <v>10808</v>
      </c>
      <c r="H2483" s="6">
        <v>157.88999999999999</v>
      </c>
    </row>
    <row r="2484" spans="1:8" x14ac:dyDescent="0.35">
      <c r="A2484" s="6" t="s">
        <v>2471</v>
      </c>
      <c r="B2484" s="6" t="s">
        <v>2502</v>
      </c>
      <c r="C2484" s="6" t="s">
        <v>7789</v>
      </c>
      <c r="D2484" s="6" t="s">
        <v>10601</v>
      </c>
      <c r="E2484" s="6" t="s">
        <v>10578</v>
      </c>
      <c r="F2484" s="6" t="s">
        <v>10579</v>
      </c>
      <c r="G2484" s="6" t="s">
        <v>10809</v>
      </c>
      <c r="H2484" s="6">
        <v>135</v>
      </c>
    </row>
    <row r="2485" spans="1:8" x14ac:dyDescent="0.35">
      <c r="A2485" s="6" t="s">
        <v>2471</v>
      </c>
      <c r="B2485" s="6" t="s">
        <v>2503</v>
      </c>
      <c r="C2485" s="6" t="s">
        <v>7790</v>
      </c>
      <c r="D2485" s="6" t="s">
        <v>10582</v>
      </c>
      <c r="E2485" s="6" t="s">
        <v>10586</v>
      </c>
      <c r="F2485" s="6" t="s">
        <v>10584</v>
      </c>
      <c r="G2485" s="6" t="s">
        <v>10808</v>
      </c>
      <c r="H2485" s="6">
        <v>135</v>
      </c>
    </row>
    <row r="2486" spans="1:8" x14ac:dyDescent="0.35">
      <c r="A2486" s="6" t="s">
        <v>2471</v>
      </c>
      <c r="B2486" s="6" t="s">
        <v>2504</v>
      </c>
      <c r="C2486" s="6" t="s">
        <v>7791</v>
      </c>
      <c r="D2486" s="6" t="s">
        <v>10577</v>
      </c>
      <c r="E2486" s="6" t="s">
        <v>10586</v>
      </c>
      <c r="F2486" s="6" t="s">
        <v>10581</v>
      </c>
      <c r="G2486" s="6" t="s">
        <v>10808</v>
      </c>
      <c r="H2486" s="6">
        <v>115</v>
      </c>
    </row>
    <row r="2487" spans="1:8" x14ac:dyDescent="0.35">
      <c r="A2487" s="6" t="s">
        <v>2471</v>
      </c>
      <c r="B2487" s="6" t="s">
        <v>2505</v>
      </c>
      <c r="C2487" s="6" t="s">
        <v>7792</v>
      </c>
      <c r="D2487" s="6" t="s">
        <v>10582</v>
      </c>
      <c r="E2487" s="6" t="s">
        <v>10586</v>
      </c>
      <c r="F2487" s="6" t="s">
        <v>10584</v>
      </c>
      <c r="G2487" s="6" t="s">
        <v>10808</v>
      </c>
      <c r="H2487" s="6">
        <v>130</v>
      </c>
    </row>
    <row r="2488" spans="1:8" x14ac:dyDescent="0.35">
      <c r="A2488" s="6" t="s">
        <v>2471</v>
      </c>
      <c r="B2488" s="6" t="s">
        <v>2506</v>
      </c>
      <c r="C2488" s="6" t="s">
        <v>7793</v>
      </c>
      <c r="D2488" s="6" t="s">
        <v>10585</v>
      </c>
      <c r="E2488" s="6" t="s">
        <v>10586</v>
      </c>
      <c r="F2488" s="6" t="s">
        <v>10579</v>
      </c>
      <c r="G2488" s="6" t="s">
        <v>10808</v>
      </c>
      <c r="H2488" s="6">
        <v>163.80000000000001</v>
      </c>
    </row>
    <row r="2489" spans="1:8" x14ac:dyDescent="0.35">
      <c r="A2489" s="6" t="s">
        <v>2471</v>
      </c>
      <c r="B2489" s="6" t="s">
        <v>2507</v>
      </c>
      <c r="C2489" s="6" t="s">
        <v>7794</v>
      </c>
      <c r="D2489" s="6" t="s">
        <v>10585</v>
      </c>
      <c r="E2489" s="6" t="s">
        <v>10583</v>
      </c>
      <c r="F2489" s="6" t="s">
        <v>10579</v>
      </c>
      <c r="G2489" s="6" t="s">
        <v>10808</v>
      </c>
      <c r="H2489" s="6">
        <v>163.74</v>
      </c>
    </row>
    <row r="2490" spans="1:8" x14ac:dyDescent="0.35">
      <c r="A2490" s="6" t="s">
        <v>2471</v>
      </c>
      <c r="B2490" s="6" t="s">
        <v>2508</v>
      </c>
      <c r="C2490" s="6" t="s">
        <v>7795</v>
      </c>
      <c r="D2490" s="6" t="s">
        <v>10594</v>
      </c>
      <c r="E2490" s="6" t="s">
        <v>10586</v>
      </c>
      <c r="F2490" s="6" t="s">
        <v>10579</v>
      </c>
      <c r="G2490" s="6" t="s">
        <v>10811</v>
      </c>
      <c r="H2490" s="6">
        <v>49.990001678466797</v>
      </c>
    </row>
    <row r="2491" spans="1:8" x14ac:dyDescent="0.35">
      <c r="A2491" s="6" t="s">
        <v>2471</v>
      </c>
      <c r="B2491" s="6" t="s">
        <v>2509</v>
      </c>
      <c r="C2491" s="6" t="s">
        <v>7796</v>
      </c>
      <c r="D2491" s="6" t="s">
        <v>10585</v>
      </c>
      <c r="E2491" s="6" t="s">
        <v>10583</v>
      </c>
      <c r="F2491" s="6" t="s">
        <v>10579</v>
      </c>
      <c r="G2491" s="6" t="s">
        <v>10808</v>
      </c>
      <c r="H2491" s="6">
        <v>169.59</v>
      </c>
    </row>
    <row r="2492" spans="1:8" x14ac:dyDescent="0.35">
      <c r="A2492" s="6" t="s">
        <v>2471</v>
      </c>
      <c r="B2492" s="6" t="s">
        <v>2510</v>
      </c>
      <c r="C2492" s="6" t="s">
        <v>7797</v>
      </c>
      <c r="D2492" s="6" t="s">
        <v>10585</v>
      </c>
      <c r="E2492" s="6" t="s">
        <v>10586</v>
      </c>
      <c r="F2492" s="6" t="s">
        <v>10579</v>
      </c>
      <c r="G2492" s="6" t="s">
        <v>10808</v>
      </c>
      <c r="H2492" s="6">
        <v>157.88999999999999</v>
      </c>
    </row>
    <row r="2493" spans="1:8" x14ac:dyDescent="0.35">
      <c r="A2493" s="6" t="s">
        <v>2471</v>
      </c>
      <c r="B2493" s="6" t="s">
        <v>2511</v>
      </c>
      <c r="C2493" s="6" t="s">
        <v>7798</v>
      </c>
      <c r="D2493" s="6" t="s">
        <v>10598</v>
      </c>
      <c r="E2493" s="6" t="s">
        <v>10590</v>
      </c>
      <c r="F2493" s="6" t="s">
        <v>10579</v>
      </c>
      <c r="G2493" s="6" t="s">
        <v>10812</v>
      </c>
      <c r="H2493" s="6">
        <v>175</v>
      </c>
    </row>
    <row r="2494" spans="1:8" x14ac:dyDescent="0.35">
      <c r="A2494" s="6" t="s">
        <v>2471</v>
      </c>
      <c r="B2494" s="6" t="s">
        <v>2512</v>
      </c>
      <c r="C2494" s="6" t="s">
        <v>7799</v>
      </c>
      <c r="D2494" s="6" t="s">
        <v>10593</v>
      </c>
      <c r="E2494" s="6" t="s">
        <v>10586</v>
      </c>
      <c r="F2494" s="6" t="s">
        <v>10581</v>
      </c>
      <c r="G2494" s="6" t="s">
        <v>10809</v>
      </c>
      <c r="H2494" s="6">
        <v>92</v>
      </c>
    </row>
    <row r="2495" spans="1:8" x14ac:dyDescent="0.35">
      <c r="A2495" s="6" t="s">
        <v>2471</v>
      </c>
      <c r="B2495" s="6" t="s">
        <v>2513</v>
      </c>
      <c r="C2495" s="6" t="s">
        <v>7800</v>
      </c>
      <c r="D2495" s="6" t="s">
        <v>10582</v>
      </c>
      <c r="E2495" s="6" t="s">
        <v>10586</v>
      </c>
      <c r="F2495" s="6" t="s">
        <v>10584</v>
      </c>
      <c r="G2495" s="6" t="s">
        <v>10808</v>
      </c>
      <c r="H2495" s="6">
        <v>125</v>
      </c>
    </row>
    <row r="2496" spans="1:8" x14ac:dyDescent="0.35">
      <c r="A2496" s="6" t="s">
        <v>2471</v>
      </c>
      <c r="B2496" s="6" t="s">
        <v>2514</v>
      </c>
      <c r="C2496" s="6" t="s">
        <v>7801</v>
      </c>
      <c r="D2496" s="6" t="s">
        <v>10585</v>
      </c>
      <c r="E2496" s="6" t="s">
        <v>10583</v>
      </c>
      <c r="F2496" s="6" t="s">
        <v>10579</v>
      </c>
      <c r="G2496" s="6" t="s">
        <v>10808</v>
      </c>
      <c r="H2496" s="6">
        <v>175.5</v>
      </c>
    </row>
    <row r="2497" spans="1:8" x14ac:dyDescent="0.35">
      <c r="A2497" s="6" t="s">
        <v>2471</v>
      </c>
      <c r="B2497" s="6" t="s">
        <v>2515</v>
      </c>
      <c r="C2497" s="6" t="s">
        <v>7802</v>
      </c>
      <c r="D2497" s="6" t="s">
        <v>10585</v>
      </c>
      <c r="E2497" s="6" t="s">
        <v>10583</v>
      </c>
      <c r="F2497" s="6" t="s">
        <v>10579</v>
      </c>
      <c r="G2497" s="6" t="s">
        <v>10808</v>
      </c>
      <c r="H2497" s="6">
        <v>140.4</v>
      </c>
    </row>
    <row r="2498" spans="1:8" x14ac:dyDescent="0.35">
      <c r="A2498" s="6" t="s">
        <v>2471</v>
      </c>
      <c r="B2498" s="6" t="s">
        <v>2516</v>
      </c>
      <c r="C2498" s="6" t="s">
        <v>7803</v>
      </c>
      <c r="D2498" s="6" t="s">
        <v>10585</v>
      </c>
      <c r="E2498" s="6" t="s">
        <v>10583</v>
      </c>
      <c r="F2498" s="6" t="s">
        <v>10579</v>
      </c>
      <c r="G2498" s="6" t="s">
        <v>10808</v>
      </c>
      <c r="H2498" s="6">
        <v>152.1</v>
      </c>
    </row>
    <row r="2499" spans="1:8" x14ac:dyDescent="0.35">
      <c r="A2499" s="6" t="s">
        <v>2471</v>
      </c>
      <c r="B2499" s="6" t="s">
        <v>2517</v>
      </c>
      <c r="C2499" s="6" t="s">
        <v>7804</v>
      </c>
      <c r="D2499" s="6" t="s">
        <v>10601</v>
      </c>
      <c r="E2499" s="6" t="s">
        <v>10578</v>
      </c>
      <c r="F2499" s="6" t="s">
        <v>10579</v>
      </c>
      <c r="G2499" s="6" t="s">
        <v>10809</v>
      </c>
      <c r="H2499" s="6">
        <v>129</v>
      </c>
    </row>
    <row r="2500" spans="1:8" x14ac:dyDescent="0.35">
      <c r="A2500" s="6" t="s">
        <v>2471</v>
      </c>
      <c r="B2500" s="6" t="s">
        <v>2518</v>
      </c>
      <c r="C2500" s="6" t="s">
        <v>7805</v>
      </c>
      <c r="D2500" s="6" t="s">
        <v>10585</v>
      </c>
      <c r="E2500" s="6" t="s">
        <v>10586</v>
      </c>
      <c r="F2500" s="6" t="s">
        <v>10579</v>
      </c>
      <c r="G2500" s="6" t="s">
        <v>10808</v>
      </c>
      <c r="H2500" s="6">
        <v>157.94999999999999</v>
      </c>
    </row>
    <row r="2501" spans="1:8" x14ac:dyDescent="0.35">
      <c r="A2501" s="6" t="s">
        <v>2471</v>
      </c>
      <c r="B2501" s="6" t="s">
        <v>2519</v>
      </c>
      <c r="C2501" s="6" t="s">
        <v>7806</v>
      </c>
      <c r="D2501" s="6" t="s">
        <v>10577</v>
      </c>
      <c r="E2501" s="6" t="s">
        <v>10590</v>
      </c>
      <c r="F2501" s="6" t="s">
        <v>10579</v>
      </c>
      <c r="G2501" s="6" t="s">
        <v>10808</v>
      </c>
      <c r="H2501" s="6">
        <v>140</v>
      </c>
    </row>
    <row r="2502" spans="1:8" x14ac:dyDescent="0.35">
      <c r="A2502" s="6" t="s">
        <v>2471</v>
      </c>
      <c r="B2502" s="6" t="s">
        <v>2520</v>
      </c>
      <c r="C2502" s="6" t="s">
        <v>7807</v>
      </c>
      <c r="D2502" s="6" t="s">
        <v>10585</v>
      </c>
      <c r="E2502" s="6" t="s">
        <v>10583</v>
      </c>
      <c r="F2502" s="6" t="s">
        <v>10579</v>
      </c>
      <c r="G2502" s="6" t="s">
        <v>10808</v>
      </c>
      <c r="H2502" s="6">
        <v>157.94999999999999</v>
      </c>
    </row>
    <row r="2503" spans="1:8" x14ac:dyDescent="0.35">
      <c r="A2503" s="6" t="s">
        <v>2471</v>
      </c>
      <c r="B2503" s="6" t="s">
        <v>2521</v>
      </c>
      <c r="C2503" s="6" t="s">
        <v>7808</v>
      </c>
      <c r="D2503" s="6" t="s">
        <v>10585</v>
      </c>
      <c r="E2503" s="6" t="s">
        <v>10583</v>
      </c>
      <c r="F2503" s="6" t="s">
        <v>10579</v>
      </c>
      <c r="G2503" s="6" t="s">
        <v>10808</v>
      </c>
      <c r="H2503" s="6">
        <v>150.87</v>
      </c>
    </row>
    <row r="2504" spans="1:8" x14ac:dyDescent="0.35">
      <c r="A2504" s="6" t="s">
        <v>2471</v>
      </c>
      <c r="B2504" s="6" t="s">
        <v>2522</v>
      </c>
      <c r="C2504" s="6" t="s">
        <v>7809</v>
      </c>
      <c r="D2504" s="6" t="s">
        <v>10585</v>
      </c>
      <c r="E2504" s="6" t="s">
        <v>10586</v>
      </c>
      <c r="F2504" s="6" t="s">
        <v>10579</v>
      </c>
      <c r="G2504" s="6" t="s">
        <v>10808</v>
      </c>
      <c r="H2504" s="6">
        <v>157.94999999999999</v>
      </c>
    </row>
    <row r="2505" spans="1:8" x14ac:dyDescent="0.35">
      <c r="A2505" s="6" t="s">
        <v>2471</v>
      </c>
      <c r="B2505" s="6" t="s">
        <v>2523</v>
      </c>
      <c r="C2505" s="6" t="s">
        <v>7810</v>
      </c>
      <c r="D2505" s="6" t="s">
        <v>10591</v>
      </c>
      <c r="E2505" s="6" t="s">
        <v>10590</v>
      </c>
      <c r="F2505" s="6" t="s">
        <v>10579</v>
      </c>
      <c r="G2505" s="6" t="s">
        <v>10808</v>
      </c>
      <c r="H2505" s="6">
        <v>165</v>
      </c>
    </row>
    <row r="2506" spans="1:8" x14ac:dyDescent="0.35">
      <c r="A2506" s="6" t="s">
        <v>2471</v>
      </c>
      <c r="B2506" s="6" t="s">
        <v>2524</v>
      </c>
      <c r="C2506" s="6" t="s">
        <v>7811</v>
      </c>
      <c r="D2506" s="6" t="s">
        <v>10682</v>
      </c>
      <c r="E2506" s="6" t="s">
        <v>10578</v>
      </c>
      <c r="F2506" s="6" t="s">
        <v>10579</v>
      </c>
      <c r="G2506" s="6" t="s">
        <v>10808</v>
      </c>
      <c r="H2506" s="6">
        <v>165</v>
      </c>
    </row>
    <row r="2507" spans="1:8" x14ac:dyDescent="0.35">
      <c r="A2507" s="6" t="s">
        <v>2471</v>
      </c>
      <c r="B2507" s="6" t="s">
        <v>2525</v>
      </c>
      <c r="C2507" s="6" t="s">
        <v>7812</v>
      </c>
      <c r="D2507" s="6" t="s">
        <v>10598</v>
      </c>
      <c r="E2507" s="6" t="s">
        <v>10590</v>
      </c>
      <c r="F2507" s="6" t="s">
        <v>10584</v>
      </c>
      <c r="G2507" s="6" t="s">
        <v>10808</v>
      </c>
      <c r="H2507" s="6">
        <v>180</v>
      </c>
    </row>
    <row r="2508" spans="1:8" x14ac:dyDescent="0.35">
      <c r="A2508" s="6" t="s">
        <v>2471</v>
      </c>
      <c r="B2508" s="6" t="s">
        <v>2526</v>
      </c>
      <c r="C2508" s="6" t="s">
        <v>7813</v>
      </c>
      <c r="D2508" s="6" t="s">
        <v>10582</v>
      </c>
      <c r="E2508" s="6" t="s">
        <v>10578</v>
      </c>
      <c r="F2508" s="6" t="s">
        <v>10584</v>
      </c>
      <c r="G2508" s="6" t="s">
        <v>10808</v>
      </c>
      <c r="H2508" s="6">
        <v>135</v>
      </c>
    </row>
    <row r="2509" spans="1:8" x14ac:dyDescent="0.35">
      <c r="A2509" s="6" t="s">
        <v>2471</v>
      </c>
      <c r="B2509" s="6" t="s">
        <v>2527</v>
      </c>
      <c r="C2509" s="6" t="s">
        <v>7814</v>
      </c>
      <c r="D2509" s="6" t="s">
        <v>10593</v>
      </c>
      <c r="E2509" s="6" t="s">
        <v>10583</v>
      </c>
      <c r="F2509" s="6" t="s">
        <v>10579</v>
      </c>
      <c r="G2509" s="6" t="s">
        <v>10809</v>
      </c>
      <c r="H2509" s="6">
        <v>155</v>
      </c>
    </row>
    <row r="2510" spans="1:8" x14ac:dyDescent="0.35">
      <c r="A2510" s="6" t="s">
        <v>2471</v>
      </c>
      <c r="B2510" s="6" t="s">
        <v>2528</v>
      </c>
      <c r="C2510" s="6" t="s">
        <v>7815</v>
      </c>
      <c r="D2510" s="6" t="s">
        <v>10667</v>
      </c>
      <c r="E2510" s="6" t="s">
        <v>10586</v>
      </c>
      <c r="F2510" s="6" t="s">
        <v>10579</v>
      </c>
      <c r="G2510" s="6" t="s">
        <v>10809</v>
      </c>
      <c r="H2510" s="6">
        <v>27.9899997711182</v>
      </c>
    </row>
    <row r="2511" spans="1:8" x14ac:dyDescent="0.35">
      <c r="A2511" s="6" t="s">
        <v>2471</v>
      </c>
      <c r="B2511" s="6" t="s">
        <v>2529</v>
      </c>
      <c r="C2511" s="6" t="s">
        <v>7816</v>
      </c>
      <c r="D2511" s="6" t="s">
        <v>10593</v>
      </c>
      <c r="E2511" s="6" t="s">
        <v>10590</v>
      </c>
      <c r="F2511" s="6" t="s">
        <v>10579</v>
      </c>
      <c r="G2511" s="6" t="s">
        <v>10809</v>
      </c>
      <c r="H2511" s="6">
        <v>110</v>
      </c>
    </row>
    <row r="2512" spans="1:8" x14ac:dyDescent="0.35">
      <c r="A2512" s="6" t="s">
        <v>2471</v>
      </c>
      <c r="B2512" s="6" t="s">
        <v>2530</v>
      </c>
      <c r="C2512" s="6" t="s">
        <v>7817</v>
      </c>
      <c r="D2512" s="6" t="s">
        <v>10597</v>
      </c>
      <c r="E2512" s="6" t="s">
        <v>10586</v>
      </c>
      <c r="F2512" s="6" t="s">
        <v>10579</v>
      </c>
      <c r="G2512" s="6" t="s">
        <v>10809</v>
      </c>
      <c r="H2512" s="6">
        <v>120</v>
      </c>
    </row>
    <row r="2513" spans="1:8" x14ac:dyDescent="0.35">
      <c r="A2513" s="6" t="s">
        <v>2471</v>
      </c>
      <c r="B2513" s="6" t="s">
        <v>2531</v>
      </c>
      <c r="C2513" s="6" t="s">
        <v>7818</v>
      </c>
      <c r="D2513" s="6" t="s">
        <v>10601</v>
      </c>
      <c r="E2513" s="6" t="s">
        <v>10578</v>
      </c>
      <c r="F2513" s="6" t="s">
        <v>10579</v>
      </c>
      <c r="G2513" s="6" t="s">
        <v>10809</v>
      </c>
      <c r="H2513" s="6">
        <v>109</v>
      </c>
    </row>
    <row r="2514" spans="1:8" x14ac:dyDescent="0.35">
      <c r="A2514" s="6" t="s">
        <v>2471</v>
      </c>
      <c r="B2514" s="6" t="s">
        <v>2532</v>
      </c>
      <c r="C2514" s="6" t="s">
        <v>7819</v>
      </c>
      <c r="D2514" s="6" t="s">
        <v>10601</v>
      </c>
      <c r="E2514" s="6" t="s">
        <v>10578</v>
      </c>
      <c r="F2514" s="6" t="s">
        <v>10579</v>
      </c>
      <c r="G2514" s="6" t="s">
        <v>10809</v>
      </c>
      <c r="H2514" s="6">
        <v>127</v>
      </c>
    </row>
    <row r="2515" spans="1:8" x14ac:dyDescent="0.35">
      <c r="A2515" s="6" t="s">
        <v>2471</v>
      </c>
      <c r="B2515" s="6" t="s">
        <v>2533</v>
      </c>
      <c r="C2515" s="6" t="s">
        <v>7820</v>
      </c>
      <c r="D2515" s="6" t="s">
        <v>10585</v>
      </c>
      <c r="E2515" s="6" t="s">
        <v>10583</v>
      </c>
      <c r="F2515" s="6" t="s">
        <v>10579</v>
      </c>
      <c r="G2515" s="6" t="s">
        <v>10808</v>
      </c>
      <c r="H2515" s="6">
        <v>239.85</v>
      </c>
    </row>
    <row r="2516" spans="1:8" x14ac:dyDescent="0.35">
      <c r="A2516" s="6" t="s">
        <v>2471</v>
      </c>
      <c r="B2516" s="6" t="s">
        <v>2534</v>
      </c>
      <c r="C2516" s="6" t="s">
        <v>7821</v>
      </c>
      <c r="D2516" s="6" t="s">
        <v>10585</v>
      </c>
      <c r="E2516" s="6" t="s">
        <v>10586</v>
      </c>
      <c r="F2516" s="6" t="s">
        <v>10579</v>
      </c>
      <c r="G2516" s="6" t="s">
        <v>10808</v>
      </c>
      <c r="H2516" s="6">
        <v>157.88999999999999</v>
      </c>
    </row>
    <row r="2517" spans="1:8" x14ac:dyDescent="0.35">
      <c r="A2517" s="6" t="s">
        <v>2471</v>
      </c>
      <c r="B2517" s="6" t="s">
        <v>2535</v>
      </c>
      <c r="C2517" s="6" t="s">
        <v>7822</v>
      </c>
      <c r="D2517" s="6" t="s">
        <v>10684</v>
      </c>
      <c r="E2517" s="6" t="s">
        <v>10578</v>
      </c>
      <c r="F2517" s="6" t="s">
        <v>10584</v>
      </c>
      <c r="G2517" s="6" t="s">
        <v>10808</v>
      </c>
      <c r="H2517" s="6">
        <v>39.950000762939503</v>
      </c>
    </row>
    <row r="2518" spans="1:8" x14ac:dyDescent="0.35">
      <c r="A2518" s="6" t="s">
        <v>2471</v>
      </c>
      <c r="B2518" s="6" t="s">
        <v>2536</v>
      </c>
      <c r="C2518" s="6" t="s">
        <v>7823</v>
      </c>
      <c r="D2518" s="6" t="s">
        <v>10684</v>
      </c>
      <c r="E2518" s="6" t="s">
        <v>10578</v>
      </c>
      <c r="F2518" s="6" t="s">
        <v>10584</v>
      </c>
      <c r="G2518" s="6" t="s">
        <v>10808</v>
      </c>
      <c r="H2518" s="6">
        <v>39.950000762939503</v>
      </c>
    </row>
    <row r="2519" spans="1:8" x14ac:dyDescent="0.35">
      <c r="A2519" s="6" t="s">
        <v>2471</v>
      </c>
      <c r="B2519" s="6" t="s">
        <v>2537</v>
      </c>
      <c r="C2519" s="6" t="s">
        <v>7824</v>
      </c>
      <c r="D2519" s="6" t="s">
        <v>10684</v>
      </c>
      <c r="E2519" s="6" t="s">
        <v>10578</v>
      </c>
      <c r="F2519" s="6" t="s">
        <v>10584</v>
      </c>
      <c r="G2519" s="6" t="s">
        <v>10808</v>
      </c>
      <c r="H2519" s="6">
        <v>54.950000762939503</v>
      </c>
    </row>
    <row r="2520" spans="1:8" x14ac:dyDescent="0.35">
      <c r="A2520" s="6" t="s">
        <v>2471</v>
      </c>
      <c r="B2520" s="6" t="s">
        <v>2538</v>
      </c>
      <c r="C2520" s="6" t="s">
        <v>7825</v>
      </c>
      <c r="D2520" s="6" t="s">
        <v>10585</v>
      </c>
      <c r="E2520" s="6" t="s">
        <v>10590</v>
      </c>
      <c r="F2520" s="6" t="s">
        <v>10675</v>
      </c>
      <c r="G2520" s="6" t="s">
        <v>10808</v>
      </c>
      <c r="H2520" s="6">
        <v>125</v>
      </c>
    </row>
    <row r="2521" spans="1:8" x14ac:dyDescent="0.35">
      <c r="A2521" s="6" t="s">
        <v>2471</v>
      </c>
      <c r="B2521" s="6" t="s">
        <v>2539</v>
      </c>
      <c r="C2521" s="6" t="s">
        <v>7826</v>
      </c>
      <c r="D2521" s="6" t="s">
        <v>10585</v>
      </c>
      <c r="E2521" s="6" t="s">
        <v>10578</v>
      </c>
      <c r="F2521" s="6" t="s">
        <v>10675</v>
      </c>
      <c r="G2521" s="6" t="s">
        <v>10808</v>
      </c>
      <c r="H2521" s="6">
        <v>134.94999694824199</v>
      </c>
    </row>
    <row r="2522" spans="1:8" x14ac:dyDescent="0.35">
      <c r="A2522" s="6" t="s">
        <v>2471</v>
      </c>
      <c r="B2522" s="6" t="s">
        <v>2540</v>
      </c>
      <c r="C2522" s="6" t="s">
        <v>7827</v>
      </c>
      <c r="D2522" s="6" t="s">
        <v>10599</v>
      </c>
      <c r="E2522" s="6" t="s">
        <v>10578</v>
      </c>
      <c r="F2522" s="6" t="s">
        <v>10579</v>
      </c>
      <c r="G2522" s="6" t="s">
        <v>10809</v>
      </c>
      <c r="H2522" s="6">
        <v>110</v>
      </c>
    </row>
    <row r="2523" spans="1:8" x14ac:dyDescent="0.35">
      <c r="A2523" s="6" t="s">
        <v>2471</v>
      </c>
      <c r="B2523" s="6" t="s">
        <v>2541</v>
      </c>
      <c r="C2523" s="6" t="s">
        <v>7828</v>
      </c>
      <c r="D2523" s="6" t="s">
        <v>10585</v>
      </c>
      <c r="E2523" s="6" t="s">
        <v>10590</v>
      </c>
      <c r="F2523" s="6" t="s">
        <v>10579</v>
      </c>
      <c r="G2523" s="6" t="s">
        <v>10808</v>
      </c>
      <c r="H2523" s="6">
        <v>190</v>
      </c>
    </row>
    <row r="2524" spans="1:8" x14ac:dyDescent="0.35">
      <c r="A2524" s="6" t="s">
        <v>2471</v>
      </c>
      <c r="B2524" s="6" t="s">
        <v>2542</v>
      </c>
      <c r="C2524" s="6" t="s">
        <v>7829</v>
      </c>
      <c r="D2524" s="6" t="s">
        <v>10601</v>
      </c>
      <c r="E2524" s="6" t="s">
        <v>10590</v>
      </c>
      <c r="F2524" s="6" t="s">
        <v>10579</v>
      </c>
      <c r="G2524" s="6" t="s">
        <v>10809</v>
      </c>
      <c r="H2524" s="6">
        <v>108</v>
      </c>
    </row>
    <row r="2525" spans="1:8" x14ac:dyDescent="0.35">
      <c r="A2525" s="6" t="s">
        <v>2471</v>
      </c>
      <c r="B2525" s="6" t="s">
        <v>2543</v>
      </c>
      <c r="C2525" s="6" t="s">
        <v>7830</v>
      </c>
      <c r="D2525" s="6" t="s">
        <v>10601</v>
      </c>
      <c r="E2525" s="6" t="s">
        <v>10590</v>
      </c>
      <c r="F2525" s="6" t="s">
        <v>10579</v>
      </c>
      <c r="G2525" s="6" t="s">
        <v>10809</v>
      </c>
      <c r="H2525" s="6">
        <v>146</v>
      </c>
    </row>
    <row r="2526" spans="1:8" x14ac:dyDescent="0.35">
      <c r="A2526" s="6" t="s">
        <v>2471</v>
      </c>
      <c r="B2526" s="6" t="s">
        <v>2544</v>
      </c>
      <c r="C2526" s="6" t="s">
        <v>7831</v>
      </c>
      <c r="D2526" s="6" t="s">
        <v>10601</v>
      </c>
      <c r="E2526" s="6" t="s">
        <v>10590</v>
      </c>
      <c r="F2526" s="6" t="s">
        <v>10579</v>
      </c>
      <c r="G2526" s="6" t="s">
        <v>10809</v>
      </c>
      <c r="H2526" s="6">
        <v>120</v>
      </c>
    </row>
    <row r="2527" spans="1:8" x14ac:dyDescent="0.35">
      <c r="A2527" s="6" t="s">
        <v>2471</v>
      </c>
      <c r="B2527" s="6" t="s">
        <v>2545</v>
      </c>
      <c r="C2527" s="6" t="s">
        <v>7832</v>
      </c>
      <c r="D2527" s="6" t="s">
        <v>10690</v>
      </c>
      <c r="E2527" s="6" t="s">
        <v>10583</v>
      </c>
      <c r="F2527" s="6" t="s">
        <v>10675</v>
      </c>
      <c r="G2527" s="6" t="s">
        <v>10808</v>
      </c>
      <c r="H2527" s="6">
        <v>134.94999694824199</v>
      </c>
    </row>
    <row r="2528" spans="1:8" x14ac:dyDescent="0.35">
      <c r="A2528" s="6" t="s">
        <v>2471</v>
      </c>
      <c r="B2528" s="6" t="s">
        <v>2546</v>
      </c>
      <c r="C2528" s="6" t="s">
        <v>7833</v>
      </c>
      <c r="D2528" s="6" t="s">
        <v>10601</v>
      </c>
      <c r="E2528" s="6" t="s">
        <v>10590</v>
      </c>
      <c r="F2528" s="6" t="s">
        <v>10579</v>
      </c>
      <c r="G2528" s="6" t="s">
        <v>10809</v>
      </c>
      <c r="H2528" s="6">
        <v>129</v>
      </c>
    </row>
    <row r="2529" spans="1:8" x14ac:dyDescent="0.35">
      <c r="A2529" s="6" t="s">
        <v>2471</v>
      </c>
      <c r="B2529" s="6" t="s">
        <v>2547</v>
      </c>
      <c r="C2529" s="6" t="s">
        <v>7834</v>
      </c>
      <c r="D2529" s="6" t="s">
        <v>10601</v>
      </c>
      <c r="E2529" s="6" t="s">
        <v>10590</v>
      </c>
      <c r="F2529" s="6" t="s">
        <v>10579</v>
      </c>
      <c r="G2529" s="6" t="s">
        <v>10809</v>
      </c>
      <c r="H2529" s="6">
        <v>107</v>
      </c>
    </row>
    <row r="2530" spans="1:8" x14ac:dyDescent="0.35">
      <c r="A2530" s="6" t="s">
        <v>2471</v>
      </c>
      <c r="B2530" s="6" t="s">
        <v>2548</v>
      </c>
      <c r="C2530" s="6" t="s">
        <v>7835</v>
      </c>
      <c r="D2530" s="6" t="s">
        <v>10601</v>
      </c>
      <c r="E2530" s="6" t="s">
        <v>10590</v>
      </c>
      <c r="F2530" s="6" t="s">
        <v>10579</v>
      </c>
      <c r="G2530" s="6" t="s">
        <v>10809</v>
      </c>
      <c r="H2530" s="6">
        <v>103</v>
      </c>
    </row>
    <row r="2531" spans="1:8" x14ac:dyDescent="0.35">
      <c r="A2531" s="6" t="s">
        <v>2471</v>
      </c>
      <c r="B2531" s="6" t="s">
        <v>2549</v>
      </c>
      <c r="C2531" s="6" t="s">
        <v>7836</v>
      </c>
      <c r="D2531" s="6" t="s">
        <v>10690</v>
      </c>
      <c r="E2531" s="6" t="s">
        <v>10583</v>
      </c>
      <c r="F2531" s="6" t="s">
        <v>10675</v>
      </c>
      <c r="G2531" s="6" t="s">
        <v>10808</v>
      </c>
      <c r="H2531" s="6">
        <v>160</v>
      </c>
    </row>
    <row r="2532" spans="1:8" x14ac:dyDescent="0.35">
      <c r="A2532" s="6" t="s">
        <v>2471</v>
      </c>
      <c r="B2532" s="6" t="s">
        <v>2550</v>
      </c>
      <c r="C2532" s="6" t="s">
        <v>7837</v>
      </c>
      <c r="D2532" s="6" t="s">
        <v>10601</v>
      </c>
      <c r="E2532" s="6" t="s">
        <v>10590</v>
      </c>
      <c r="F2532" s="6" t="s">
        <v>10579</v>
      </c>
      <c r="G2532" s="6" t="s">
        <v>10809</v>
      </c>
      <c r="H2532" s="6">
        <v>129</v>
      </c>
    </row>
    <row r="2533" spans="1:8" x14ac:dyDescent="0.35">
      <c r="A2533" s="6" t="s">
        <v>2471</v>
      </c>
      <c r="B2533" s="6" t="s">
        <v>2551</v>
      </c>
      <c r="C2533" s="6" t="s">
        <v>7838</v>
      </c>
      <c r="D2533" s="6" t="s">
        <v>10601</v>
      </c>
      <c r="E2533" s="6" t="s">
        <v>10590</v>
      </c>
      <c r="F2533" s="6" t="s">
        <v>10579</v>
      </c>
      <c r="G2533" s="6" t="s">
        <v>10809</v>
      </c>
      <c r="H2533" s="6">
        <v>120</v>
      </c>
    </row>
    <row r="2534" spans="1:8" x14ac:dyDescent="0.35">
      <c r="A2534" s="6" t="s">
        <v>2471</v>
      </c>
      <c r="B2534" s="6" t="s">
        <v>2552</v>
      </c>
      <c r="C2534" s="6" t="s">
        <v>7839</v>
      </c>
      <c r="D2534" s="6" t="s">
        <v>10601</v>
      </c>
      <c r="E2534" s="6" t="s">
        <v>10590</v>
      </c>
      <c r="F2534" s="6" t="s">
        <v>10579</v>
      </c>
      <c r="G2534" s="6" t="s">
        <v>10809</v>
      </c>
      <c r="H2534" s="6">
        <v>129</v>
      </c>
    </row>
    <row r="2535" spans="1:8" x14ac:dyDescent="0.35">
      <c r="A2535" s="6" t="s">
        <v>2471</v>
      </c>
      <c r="B2535" s="6" t="s">
        <v>2553</v>
      </c>
      <c r="C2535" s="6" t="s">
        <v>7840</v>
      </c>
      <c r="D2535" s="6" t="s">
        <v>10601</v>
      </c>
      <c r="E2535" s="6" t="s">
        <v>10590</v>
      </c>
      <c r="F2535" s="6" t="s">
        <v>10579</v>
      </c>
      <c r="G2535" s="6" t="s">
        <v>10809</v>
      </c>
      <c r="H2535" s="6">
        <v>120</v>
      </c>
    </row>
    <row r="2536" spans="1:8" x14ac:dyDescent="0.35">
      <c r="A2536" s="6" t="s">
        <v>2471</v>
      </c>
      <c r="B2536" s="6" t="s">
        <v>2554</v>
      </c>
      <c r="C2536" s="6" t="s">
        <v>7841</v>
      </c>
      <c r="D2536" s="6" t="s">
        <v>10601</v>
      </c>
      <c r="E2536" s="6" t="s">
        <v>10583</v>
      </c>
      <c r="F2536" s="6" t="s">
        <v>10579</v>
      </c>
      <c r="G2536" s="6" t="s">
        <v>10809</v>
      </c>
      <c r="H2536" s="6">
        <v>129</v>
      </c>
    </row>
    <row r="2537" spans="1:8" x14ac:dyDescent="0.35">
      <c r="A2537" s="6" t="s">
        <v>2471</v>
      </c>
      <c r="B2537" s="6" t="s">
        <v>2555</v>
      </c>
      <c r="C2537" s="6" t="s">
        <v>7842</v>
      </c>
      <c r="D2537" s="6" t="s">
        <v>10601</v>
      </c>
      <c r="E2537" s="6" t="s">
        <v>10590</v>
      </c>
      <c r="F2537" s="6" t="s">
        <v>10579</v>
      </c>
      <c r="G2537" s="6" t="s">
        <v>10809</v>
      </c>
      <c r="H2537" s="6">
        <v>102</v>
      </c>
    </row>
    <row r="2538" spans="1:8" x14ac:dyDescent="0.35">
      <c r="A2538" s="6" t="s">
        <v>2471</v>
      </c>
      <c r="B2538" s="6" t="s">
        <v>2556</v>
      </c>
      <c r="C2538" s="6" t="s">
        <v>7843</v>
      </c>
      <c r="D2538" s="6" t="s">
        <v>10666</v>
      </c>
      <c r="E2538" s="6" t="s">
        <v>10583</v>
      </c>
      <c r="F2538" s="6" t="s">
        <v>10584</v>
      </c>
      <c r="G2538" s="6" t="s">
        <v>10808</v>
      </c>
      <c r="H2538" s="6">
        <v>25</v>
      </c>
    </row>
    <row r="2539" spans="1:8" x14ac:dyDescent="0.35">
      <c r="A2539" s="6" t="s">
        <v>2471</v>
      </c>
      <c r="B2539" s="6" t="s">
        <v>2557</v>
      </c>
      <c r="C2539" s="6" t="s">
        <v>7844</v>
      </c>
      <c r="D2539" s="6" t="s">
        <v>10577</v>
      </c>
      <c r="E2539" s="6" t="s">
        <v>10583</v>
      </c>
      <c r="F2539" s="6" t="s">
        <v>10584</v>
      </c>
      <c r="G2539" s="6" t="s">
        <v>10809</v>
      </c>
      <c r="H2539" s="6">
        <v>25</v>
      </c>
    </row>
    <row r="2540" spans="1:8" x14ac:dyDescent="0.35">
      <c r="A2540" s="6" t="s">
        <v>2471</v>
      </c>
      <c r="B2540" s="6" t="s">
        <v>2558</v>
      </c>
      <c r="C2540" s="6" t="s">
        <v>7845</v>
      </c>
      <c r="D2540" s="6" t="s">
        <v>10594</v>
      </c>
      <c r="E2540" s="6" t="s">
        <v>10586</v>
      </c>
      <c r="F2540" s="6" t="s">
        <v>10579</v>
      </c>
      <c r="G2540" s="6" t="s">
        <v>10811</v>
      </c>
      <c r="H2540" s="6">
        <v>79.989997863769503</v>
      </c>
    </row>
    <row r="2541" spans="1:8" x14ac:dyDescent="0.35">
      <c r="A2541" s="6" t="s">
        <v>2471</v>
      </c>
      <c r="B2541" s="6" t="s">
        <v>2559</v>
      </c>
      <c r="C2541" s="6" t="s">
        <v>7846</v>
      </c>
      <c r="D2541" s="6" t="s">
        <v>10594</v>
      </c>
      <c r="E2541" s="6" t="s">
        <v>10583</v>
      </c>
      <c r="F2541" s="6" t="s">
        <v>10579</v>
      </c>
      <c r="G2541" s="6" t="s">
        <v>10811</v>
      </c>
      <c r="H2541" s="6">
        <v>129.99000549316401</v>
      </c>
    </row>
    <row r="2542" spans="1:8" x14ac:dyDescent="0.35">
      <c r="A2542" s="6" t="s">
        <v>2471</v>
      </c>
      <c r="B2542" s="6" t="s">
        <v>2560</v>
      </c>
      <c r="C2542" s="6" t="s">
        <v>7847</v>
      </c>
      <c r="D2542" s="6" t="s">
        <v>10594</v>
      </c>
      <c r="E2542" s="6" t="s">
        <v>10586</v>
      </c>
      <c r="F2542" s="6" t="s">
        <v>10579</v>
      </c>
      <c r="G2542" s="6" t="s">
        <v>10811</v>
      </c>
      <c r="H2542" s="6">
        <v>119.98999786377</v>
      </c>
    </row>
    <row r="2543" spans="1:8" x14ac:dyDescent="0.35">
      <c r="A2543" s="6" t="s">
        <v>2471</v>
      </c>
      <c r="B2543" s="6" t="s">
        <v>2561</v>
      </c>
      <c r="C2543" s="6" t="s">
        <v>7848</v>
      </c>
      <c r="D2543" s="6" t="s">
        <v>10594</v>
      </c>
      <c r="E2543" s="6" t="s">
        <v>10586</v>
      </c>
      <c r="F2543" s="6" t="s">
        <v>10579</v>
      </c>
      <c r="G2543" s="6" t="s">
        <v>10811</v>
      </c>
      <c r="H2543" s="6">
        <v>104.98999786377</v>
      </c>
    </row>
    <row r="2544" spans="1:8" x14ac:dyDescent="0.35">
      <c r="A2544" s="6" t="s">
        <v>2471</v>
      </c>
      <c r="B2544" s="6" t="s">
        <v>2562</v>
      </c>
      <c r="C2544" s="6" t="s">
        <v>7849</v>
      </c>
      <c r="D2544" s="6" t="s">
        <v>10593</v>
      </c>
      <c r="E2544" s="6" t="s">
        <v>10586</v>
      </c>
      <c r="F2544" s="6" t="s">
        <v>10579</v>
      </c>
      <c r="G2544" s="6" t="s">
        <v>10809</v>
      </c>
      <c r="H2544" s="6">
        <v>105</v>
      </c>
    </row>
    <row r="2545" spans="1:8" x14ac:dyDescent="0.35">
      <c r="A2545" s="6" t="s">
        <v>2471</v>
      </c>
      <c r="B2545" s="6" t="s">
        <v>2563</v>
      </c>
      <c r="C2545" s="6" t="s">
        <v>7850</v>
      </c>
      <c r="D2545" s="6" t="s">
        <v>10593</v>
      </c>
      <c r="E2545" s="6" t="s">
        <v>10583</v>
      </c>
      <c r="F2545" s="6" t="s">
        <v>10579</v>
      </c>
      <c r="G2545" s="6" t="s">
        <v>10809</v>
      </c>
      <c r="H2545" s="6">
        <v>125</v>
      </c>
    </row>
    <row r="2546" spans="1:8" x14ac:dyDescent="0.35">
      <c r="A2546" s="6" t="s">
        <v>2471</v>
      </c>
      <c r="B2546" s="6" t="s">
        <v>2564</v>
      </c>
      <c r="C2546" s="6" t="s">
        <v>7851</v>
      </c>
      <c r="D2546" s="6" t="s">
        <v>10594</v>
      </c>
      <c r="E2546" s="6" t="s">
        <v>10586</v>
      </c>
      <c r="F2546" s="6" t="s">
        <v>10579</v>
      </c>
      <c r="G2546" s="6" t="s">
        <v>10811</v>
      </c>
      <c r="H2546" s="6">
        <v>139.99000549316401</v>
      </c>
    </row>
    <row r="2547" spans="1:8" x14ac:dyDescent="0.35">
      <c r="A2547" s="6" t="s">
        <v>2471</v>
      </c>
      <c r="B2547" s="6" t="s">
        <v>2565</v>
      </c>
      <c r="C2547" s="6" t="s">
        <v>7852</v>
      </c>
      <c r="D2547" s="6" t="s">
        <v>10594</v>
      </c>
      <c r="E2547" s="6" t="s">
        <v>10586</v>
      </c>
      <c r="F2547" s="6" t="s">
        <v>10579</v>
      </c>
      <c r="G2547" s="6" t="s">
        <v>10811</v>
      </c>
      <c r="H2547" s="6">
        <v>139.99000549316401</v>
      </c>
    </row>
    <row r="2548" spans="1:8" x14ac:dyDescent="0.35">
      <c r="A2548" s="6" t="s">
        <v>2471</v>
      </c>
      <c r="B2548" s="6" t="s">
        <v>2566</v>
      </c>
      <c r="C2548" s="6" t="s">
        <v>7853</v>
      </c>
      <c r="D2548" s="6" t="s">
        <v>10591</v>
      </c>
      <c r="E2548" s="6" t="s">
        <v>10583</v>
      </c>
      <c r="F2548" s="6" t="s">
        <v>10579</v>
      </c>
      <c r="G2548" s="6" t="s">
        <v>10808</v>
      </c>
      <c r="H2548" s="6">
        <v>215</v>
      </c>
    </row>
    <row r="2549" spans="1:8" x14ac:dyDescent="0.35">
      <c r="A2549" s="6" t="s">
        <v>2471</v>
      </c>
      <c r="B2549" s="6" t="s">
        <v>2567</v>
      </c>
      <c r="C2549" s="6" t="s">
        <v>7854</v>
      </c>
      <c r="D2549" s="6" t="s">
        <v>10594</v>
      </c>
      <c r="E2549" s="6" t="s">
        <v>10583</v>
      </c>
      <c r="F2549" s="6" t="s">
        <v>10579</v>
      </c>
      <c r="G2549" s="6" t="s">
        <v>10811</v>
      </c>
      <c r="H2549" s="6">
        <v>149.99000549316401</v>
      </c>
    </row>
    <row r="2550" spans="1:8" x14ac:dyDescent="0.35">
      <c r="A2550" s="6" t="s">
        <v>2471</v>
      </c>
      <c r="B2550" s="6" t="s">
        <v>2568</v>
      </c>
      <c r="C2550" s="6" t="s">
        <v>7855</v>
      </c>
      <c r="D2550" s="6" t="s">
        <v>10594</v>
      </c>
      <c r="E2550" s="6" t="s">
        <v>10583</v>
      </c>
      <c r="F2550" s="6" t="s">
        <v>10579</v>
      </c>
      <c r="G2550" s="6" t="s">
        <v>10811</v>
      </c>
      <c r="H2550" s="6">
        <v>129.99000549316401</v>
      </c>
    </row>
    <row r="2551" spans="1:8" x14ac:dyDescent="0.35">
      <c r="A2551" s="6" t="s">
        <v>2471</v>
      </c>
      <c r="B2551" s="6" t="s">
        <v>2569</v>
      </c>
      <c r="C2551" s="6" t="s">
        <v>7856</v>
      </c>
      <c r="D2551" s="6" t="s">
        <v>10613</v>
      </c>
      <c r="E2551" s="6" t="s">
        <v>10578</v>
      </c>
      <c r="F2551" s="6" t="s">
        <v>10579</v>
      </c>
      <c r="H2551" s="6">
        <v>195</v>
      </c>
    </row>
    <row r="2552" spans="1:8" x14ac:dyDescent="0.35">
      <c r="A2552" s="6" t="s">
        <v>2471</v>
      </c>
      <c r="B2552" s="6" t="s">
        <v>2570</v>
      </c>
      <c r="C2552" s="6" t="s">
        <v>7857</v>
      </c>
      <c r="D2552" s="6" t="s">
        <v>10593</v>
      </c>
      <c r="E2552" s="6" t="s">
        <v>10586</v>
      </c>
      <c r="F2552" s="6" t="s">
        <v>10579</v>
      </c>
      <c r="G2552" s="6" t="s">
        <v>10809</v>
      </c>
      <c r="H2552" s="6">
        <v>76.989997863769503</v>
      </c>
    </row>
    <row r="2553" spans="1:8" x14ac:dyDescent="0.35">
      <c r="A2553" s="6" t="s">
        <v>2471</v>
      </c>
      <c r="B2553" s="6" t="s">
        <v>2571</v>
      </c>
      <c r="C2553" s="6" t="s">
        <v>7858</v>
      </c>
      <c r="D2553" s="6" t="s">
        <v>10594</v>
      </c>
      <c r="E2553" s="6" t="s">
        <v>10583</v>
      </c>
      <c r="F2553" s="6" t="s">
        <v>10579</v>
      </c>
      <c r="G2553" s="6" t="s">
        <v>10811</v>
      </c>
      <c r="H2553" s="6">
        <v>139.99000549316401</v>
      </c>
    </row>
    <row r="2554" spans="1:8" x14ac:dyDescent="0.35">
      <c r="A2554" s="6" t="s">
        <v>2471</v>
      </c>
      <c r="B2554" s="6" t="s">
        <v>2572</v>
      </c>
      <c r="C2554" s="6" t="s">
        <v>7859</v>
      </c>
      <c r="D2554" s="6" t="s">
        <v>10593</v>
      </c>
      <c r="E2554" s="6" t="s">
        <v>10586</v>
      </c>
      <c r="F2554" s="6" t="s">
        <v>10579</v>
      </c>
      <c r="G2554" s="6" t="s">
        <v>10809</v>
      </c>
      <c r="H2554" s="6">
        <v>120</v>
      </c>
    </row>
    <row r="2555" spans="1:8" x14ac:dyDescent="0.35">
      <c r="A2555" s="6" t="s">
        <v>2471</v>
      </c>
      <c r="B2555" s="6" t="s">
        <v>2573</v>
      </c>
      <c r="C2555" s="6" t="s">
        <v>7860</v>
      </c>
      <c r="D2555" s="6" t="s">
        <v>10594</v>
      </c>
      <c r="E2555" s="6" t="s">
        <v>10586</v>
      </c>
      <c r="F2555" s="6" t="s">
        <v>10579</v>
      </c>
      <c r="G2555" s="6" t="s">
        <v>10811</v>
      </c>
      <c r="H2555" s="6">
        <v>99.989997863769503</v>
      </c>
    </row>
    <row r="2556" spans="1:8" x14ac:dyDescent="0.35">
      <c r="A2556" s="6" t="s">
        <v>2471</v>
      </c>
      <c r="B2556" s="6" t="s">
        <v>2574</v>
      </c>
      <c r="C2556" s="6" t="s">
        <v>7861</v>
      </c>
      <c r="D2556" s="6" t="s">
        <v>10594</v>
      </c>
      <c r="E2556" s="6" t="s">
        <v>10583</v>
      </c>
      <c r="F2556" s="6" t="s">
        <v>10579</v>
      </c>
      <c r="G2556" s="6" t="s">
        <v>10811</v>
      </c>
      <c r="H2556" s="6">
        <v>149.99000549316401</v>
      </c>
    </row>
    <row r="2557" spans="1:8" x14ac:dyDescent="0.35">
      <c r="A2557" s="6" t="s">
        <v>2471</v>
      </c>
      <c r="B2557" s="6" t="s">
        <v>2575</v>
      </c>
      <c r="C2557" s="6" t="s">
        <v>7862</v>
      </c>
      <c r="D2557" s="6" t="s">
        <v>10594</v>
      </c>
      <c r="E2557" s="6" t="s">
        <v>10586</v>
      </c>
      <c r="F2557" s="6" t="s">
        <v>10579</v>
      </c>
      <c r="G2557" s="6" t="s">
        <v>10811</v>
      </c>
      <c r="H2557" s="6">
        <v>119.98999786377</v>
      </c>
    </row>
    <row r="2558" spans="1:8" x14ac:dyDescent="0.35">
      <c r="A2558" s="6" t="s">
        <v>2471</v>
      </c>
      <c r="B2558" s="6" t="s">
        <v>2576</v>
      </c>
      <c r="C2558" s="6" t="s">
        <v>7863</v>
      </c>
      <c r="D2558" s="6" t="s">
        <v>10594</v>
      </c>
      <c r="E2558" s="6" t="s">
        <v>10583</v>
      </c>
      <c r="F2558" s="6" t="s">
        <v>10579</v>
      </c>
      <c r="G2558" s="6" t="s">
        <v>10811</v>
      </c>
      <c r="H2558" s="6">
        <v>149.99000549316401</v>
      </c>
    </row>
    <row r="2559" spans="1:8" x14ac:dyDescent="0.35">
      <c r="A2559" s="6" t="s">
        <v>2471</v>
      </c>
      <c r="B2559" s="6" t="s">
        <v>2577</v>
      </c>
      <c r="C2559" s="6" t="s">
        <v>7864</v>
      </c>
      <c r="D2559" s="6" t="s">
        <v>10594</v>
      </c>
      <c r="E2559" s="6" t="s">
        <v>10586</v>
      </c>
      <c r="F2559" s="6" t="s">
        <v>10579</v>
      </c>
      <c r="G2559" s="6" t="s">
        <v>10811</v>
      </c>
      <c r="H2559" s="6">
        <v>139.99000549316401</v>
      </c>
    </row>
    <row r="2560" spans="1:8" x14ac:dyDescent="0.35">
      <c r="A2560" s="6" t="s">
        <v>2471</v>
      </c>
      <c r="B2560" s="6" t="s">
        <v>2578</v>
      </c>
      <c r="C2560" s="6" t="s">
        <v>7865</v>
      </c>
      <c r="D2560" s="6" t="s">
        <v>10594</v>
      </c>
      <c r="E2560" s="6" t="s">
        <v>10586</v>
      </c>
      <c r="F2560" s="6" t="s">
        <v>10579</v>
      </c>
      <c r="G2560" s="6" t="s">
        <v>10811</v>
      </c>
      <c r="H2560" s="6">
        <v>129.99000549316401</v>
      </c>
    </row>
    <row r="2561" spans="1:8" x14ac:dyDescent="0.35">
      <c r="A2561" s="6" t="s">
        <v>2471</v>
      </c>
      <c r="B2561" s="6" t="s">
        <v>2579</v>
      </c>
      <c r="C2561" s="6" t="s">
        <v>7866</v>
      </c>
      <c r="D2561" s="6" t="s">
        <v>10593</v>
      </c>
      <c r="E2561" s="6" t="s">
        <v>10583</v>
      </c>
      <c r="F2561" s="6" t="s">
        <v>10579</v>
      </c>
      <c r="G2561" s="6" t="s">
        <v>10809</v>
      </c>
      <c r="H2561" s="6">
        <v>140</v>
      </c>
    </row>
    <row r="2562" spans="1:8" x14ac:dyDescent="0.35">
      <c r="A2562" s="6" t="s">
        <v>2471</v>
      </c>
      <c r="B2562" s="6" t="s">
        <v>2580</v>
      </c>
      <c r="C2562" s="6" t="s">
        <v>7867</v>
      </c>
      <c r="D2562" s="6" t="s">
        <v>10594</v>
      </c>
      <c r="E2562" s="6" t="s">
        <v>10586</v>
      </c>
      <c r="F2562" s="6" t="s">
        <v>10579</v>
      </c>
      <c r="G2562" s="6" t="s">
        <v>10811</v>
      </c>
      <c r="H2562" s="6">
        <v>79.989997863769503</v>
      </c>
    </row>
    <row r="2563" spans="1:8" x14ac:dyDescent="0.35">
      <c r="A2563" s="6" t="s">
        <v>2471</v>
      </c>
      <c r="B2563" s="6" t="s">
        <v>2581</v>
      </c>
      <c r="C2563" s="6" t="s">
        <v>7868</v>
      </c>
      <c r="D2563" s="6" t="s">
        <v>10594</v>
      </c>
      <c r="E2563" s="6" t="s">
        <v>10586</v>
      </c>
      <c r="F2563" s="6" t="s">
        <v>10579</v>
      </c>
      <c r="G2563" s="6" t="s">
        <v>10811</v>
      </c>
      <c r="H2563" s="6">
        <v>79.989997863769503</v>
      </c>
    </row>
    <row r="2564" spans="1:8" x14ac:dyDescent="0.35">
      <c r="A2564" s="6" t="s">
        <v>2471</v>
      </c>
      <c r="B2564" s="6" t="s">
        <v>2582</v>
      </c>
      <c r="C2564" s="6" t="s">
        <v>7869</v>
      </c>
      <c r="D2564" s="6" t="s">
        <v>10593</v>
      </c>
      <c r="E2564" s="6" t="s">
        <v>10586</v>
      </c>
      <c r="F2564" s="6" t="s">
        <v>10579</v>
      </c>
      <c r="G2564" s="6" t="s">
        <v>10809</v>
      </c>
      <c r="H2564" s="6">
        <v>41.990001678466797</v>
      </c>
    </row>
    <row r="2565" spans="1:8" x14ac:dyDescent="0.35">
      <c r="A2565" s="6" t="s">
        <v>2471</v>
      </c>
      <c r="B2565" s="6" t="s">
        <v>2583</v>
      </c>
      <c r="C2565" s="6" t="s">
        <v>7870</v>
      </c>
      <c r="D2565" s="6" t="s">
        <v>10593</v>
      </c>
      <c r="E2565" s="6" t="s">
        <v>10586</v>
      </c>
      <c r="F2565" s="6" t="s">
        <v>10579</v>
      </c>
      <c r="G2565" s="6" t="s">
        <v>10809</v>
      </c>
      <c r="H2565" s="6">
        <v>140</v>
      </c>
    </row>
    <row r="2566" spans="1:8" x14ac:dyDescent="0.35">
      <c r="A2566" s="6" t="s">
        <v>2471</v>
      </c>
      <c r="B2566" s="6" t="s">
        <v>2584</v>
      </c>
      <c r="C2566" s="6" t="s">
        <v>7871</v>
      </c>
      <c r="D2566" s="6" t="s">
        <v>10597</v>
      </c>
      <c r="E2566" s="6" t="s">
        <v>10578</v>
      </c>
      <c r="F2566" s="6" t="s">
        <v>10579</v>
      </c>
      <c r="G2566" s="6" t="s">
        <v>10809</v>
      </c>
      <c r="H2566" s="6">
        <v>60</v>
      </c>
    </row>
    <row r="2567" spans="1:8" x14ac:dyDescent="0.35">
      <c r="A2567" s="6" t="s">
        <v>2471</v>
      </c>
      <c r="B2567" s="6" t="s">
        <v>2585</v>
      </c>
      <c r="C2567" s="6" t="s">
        <v>7872</v>
      </c>
      <c r="D2567" s="6" t="s">
        <v>10595</v>
      </c>
      <c r="E2567" s="6" t="s">
        <v>10586</v>
      </c>
      <c r="F2567" s="6" t="s">
        <v>10596</v>
      </c>
      <c r="G2567" s="6" t="s">
        <v>10808</v>
      </c>
      <c r="H2567" s="6">
        <v>125</v>
      </c>
    </row>
    <row r="2568" spans="1:8" x14ac:dyDescent="0.35">
      <c r="A2568" s="6" t="s">
        <v>2471</v>
      </c>
      <c r="B2568" s="6" t="s">
        <v>2586</v>
      </c>
      <c r="C2568" s="6" t="s">
        <v>7873</v>
      </c>
      <c r="D2568" s="6" t="s">
        <v>10593</v>
      </c>
      <c r="E2568" s="6" t="s">
        <v>10583</v>
      </c>
      <c r="F2568" s="6" t="s">
        <v>10579</v>
      </c>
      <c r="G2568" s="6" t="s">
        <v>10809</v>
      </c>
      <c r="H2568" s="6">
        <v>130</v>
      </c>
    </row>
    <row r="2569" spans="1:8" x14ac:dyDescent="0.35">
      <c r="A2569" s="6" t="s">
        <v>2471</v>
      </c>
      <c r="B2569" s="6" t="s">
        <v>2587</v>
      </c>
      <c r="C2569" s="6" t="s">
        <v>7874</v>
      </c>
      <c r="D2569" s="6" t="s">
        <v>10594</v>
      </c>
      <c r="E2569" s="6" t="s">
        <v>10583</v>
      </c>
      <c r="F2569" s="6" t="s">
        <v>10579</v>
      </c>
      <c r="G2569" s="6" t="s">
        <v>10811</v>
      </c>
      <c r="H2569" s="6">
        <v>119.98999786377</v>
      </c>
    </row>
    <row r="2570" spans="1:8" x14ac:dyDescent="0.35">
      <c r="A2570" s="6" t="s">
        <v>2471</v>
      </c>
      <c r="B2570" s="6" t="s">
        <v>2588</v>
      </c>
      <c r="C2570" s="6" t="s">
        <v>7875</v>
      </c>
      <c r="D2570" s="6" t="s">
        <v>10585</v>
      </c>
      <c r="E2570" s="6" t="s">
        <v>10586</v>
      </c>
      <c r="F2570" s="6" t="s">
        <v>10581</v>
      </c>
      <c r="G2570" s="6" t="s">
        <v>10808</v>
      </c>
      <c r="H2570" s="6">
        <v>169.59</v>
      </c>
    </row>
    <row r="2571" spans="1:8" x14ac:dyDescent="0.35">
      <c r="A2571" s="6" t="s">
        <v>2471</v>
      </c>
      <c r="B2571" s="6" t="s">
        <v>2589</v>
      </c>
      <c r="C2571" s="6" t="s">
        <v>7876</v>
      </c>
      <c r="D2571" s="6" t="s">
        <v>10585</v>
      </c>
      <c r="E2571" s="6" t="s">
        <v>10586</v>
      </c>
      <c r="F2571" s="6" t="s">
        <v>10581</v>
      </c>
      <c r="G2571" s="6" t="s">
        <v>10808</v>
      </c>
      <c r="H2571" s="6">
        <v>187.2</v>
      </c>
    </row>
    <row r="2572" spans="1:8" x14ac:dyDescent="0.35">
      <c r="A2572" s="6" t="s">
        <v>2471</v>
      </c>
      <c r="B2572" s="6" t="s">
        <v>2590</v>
      </c>
      <c r="C2572" s="6" t="s">
        <v>7877</v>
      </c>
      <c r="D2572" s="6" t="s">
        <v>10582</v>
      </c>
      <c r="E2572" s="6" t="s">
        <v>10583</v>
      </c>
      <c r="F2572" s="6" t="s">
        <v>10584</v>
      </c>
      <c r="G2572" s="6" t="s">
        <v>10808</v>
      </c>
      <c r="H2572" s="6">
        <v>240</v>
      </c>
    </row>
    <row r="2573" spans="1:8" x14ac:dyDescent="0.35">
      <c r="A2573" s="6" t="s">
        <v>2471</v>
      </c>
      <c r="B2573" s="6" t="s">
        <v>2591</v>
      </c>
      <c r="C2573" s="6" t="s">
        <v>7878</v>
      </c>
      <c r="D2573" s="6" t="s">
        <v>10582</v>
      </c>
      <c r="E2573" s="6" t="s">
        <v>10583</v>
      </c>
      <c r="F2573" s="6" t="s">
        <v>10584</v>
      </c>
      <c r="G2573" s="6" t="s">
        <v>10808</v>
      </c>
      <c r="H2573" s="6">
        <v>130</v>
      </c>
    </row>
    <row r="2574" spans="1:8" x14ac:dyDescent="0.35">
      <c r="A2574" s="6" t="s">
        <v>2471</v>
      </c>
      <c r="B2574" s="6" t="s">
        <v>2592</v>
      </c>
      <c r="C2574" s="6" t="s">
        <v>7879</v>
      </c>
      <c r="D2574" s="6" t="s">
        <v>10585</v>
      </c>
      <c r="E2574" s="6" t="s">
        <v>10583</v>
      </c>
      <c r="F2574" s="6" t="s">
        <v>10581</v>
      </c>
      <c r="G2574" s="6" t="s">
        <v>10808</v>
      </c>
      <c r="H2574" s="6">
        <v>157.88999999999999</v>
      </c>
    </row>
    <row r="2575" spans="1:8" x14ac:dyDescent="0.35">
      <c r="A2575" s="6" t="s">
        <v>2471</v>
      </c>
      <c r="B2575" s="6" t="s">
        <v>2593</v>
      </c>
      <c r="C2575" s="6" t="s">
        <v>7880</v>
      </c>
      <c r="D2575" s="6" t="s">
        <v>10585</v>
      </c>
      <c r="E2575" s="6" t="s">
        <v>10586</v>
      </c>
      <c r="F2575" s="6" t="s">
        <v>10581</v>
      </c>
      <c r="G2575" s="6" t="s">
        <v>10808</v>
      </c>
      <c r="H2575" s="6">
        <v>116.94</v>
      </c>
    </row>
    <row r="2576" spans="1:8" x14ac:dyDescent="0.35">
      <c r="A2576" s="6" t="s">
        <v>2471</v>
      </c>
      <c r="B2576" s="6" t="s">
        <v>2594</v>
      </c>
      <c r="C2576" s="6" t="s">
        <v>7881</v>
      </c>
      <c r="D2576" s="6" t="s">
        <v>10582</v>
      </c>
      <c r="E2576" s="6" t="s">
        <v>10583</v>
      </c>
      <c r="F2576" s="6" t="s">
        <v>10584</v>
      </c>
      <c r="G2576" s="6" t="s">
        <v>10808</v>
      </c>
      <c r="H2576" s="6">
        <v>200</v>
      </c>
    </row>
    <row r="2577" spans="1:8" x14ac:dyDescent="0.35">
      <c r="A2577" s="6" t="s">
        <v>2471</v>
      </c>
      <c r="B2577" s="6" t="s">
        <v>2595</v>
      </c>
      <c r="C2577" s="6" t="s">
        <v>7882</v>
      </c>
      <c r="D2577" s="6" t="s">
        <v>10732</v>
      </c>
      <c r="E2577" s="6" t="s">
        <v>10590</v>
      </c>
      <c r="F2577" s="6" t="s">
        <v>10584</v>
      </c>
      <c r="G2577" s="6" t="s">
        <v>10812</v>
      </c>
      <c r="H2577" s="6">
        <v>85</v>
      </c>
    </row>
    <row r="2578" spans="1:8" x14ac:dyDescent="0.35">
      <c r="A2578" s="6" t="s">
        <v>2471</v>
      </c>
      <c r="B2578" s="6" t="s">
        <v>2596</v>
      </c>
      <c r="C2578" s="6" t="s">
        <v>7883</v>
      </c>
      <c r="D2578" s="6" t="s">
        <v>10696</v>
      </c>
      <c r="E2578" s="6" t="s">
        <v>10590</v>
      </c>
      <c r="F2578" s="6" t="s">
        <v>10579</v>
      </c>
      <c r="G2578" s="6" t="s">
        <v>10809</v>
      </c>
      <c r="H2578" s="6">
        <v>123</v>
      </c>
    </row>
    <row r="2579" spans="1:8" x14ac:dyDescent="0.35">
      <c r="A2579" s="6" t="s">
        <v>2471</v>
      </c>
      <c r="B2579" s="6" t="s">
        <v>2597</v>
      </c>
      <c r="C2579" s="6" t="s">
        <v>7884</v>
      </c>
      <c r="D2579" s="6" t="s">
        <v>10605</v>
      </c>
      <c r="E2579" s="6" t="s">
        <v>10583</v>
      </c>
      <c r="F2579" s="6" t="s">
        <v>10584</v>
      </c>
      <c r="G2579" s="6" t="s">
        <v>10808</v>
      </c>
      <c r="H2579" s="6">
        <v>190</v>
      </c>
    </row>
    <row r="2580" spans="1:8" x14ac:dyDescent="0.35">
      <c r="A2580" s="6" t="s">
        <v>2471</v>
      </c>
      <c r="B2580" s="6" t="s">
        <v>2598</v>
      </c>
      <c r="C2580" s="6" t="s">
        <v>7885</v>
      </c>
      <c r="D2580" s="6" t="s">
        <v>10599</v>
      </c>
      <c r="E2580" s="6" t="s">
        <v>10578</v>
      </c>
      <c r="F2580" s="6" t="s">
        <v>10579</v>
      </c>
      <c r="G2580" s="6" t="s">
        <v>10809</v>
      </c>
      <c r="H2580" s="6">
        <v>115</v>
      </c>
    </row>
    <row r="2581" spans="1:8" x14ac:dyDescent="0.35">
      <c r="A2581" s="6" t="s">
        <v>2471</v>
      </c>
      <c r="B2581" s="6" t="s">
        <v>2599</v>
      </c>
      <c r="C2581" s="6" t="s">
        <v>7886</v>
      </c>
      <c r="D2581" s="6" t="s">
        <v>10598</v>
      </c>
      <c r="E2581" s="6" t="s">
        <v>10578</v>
      </c>
      <c r="F2581" s="6" t="s">
        <v>10584</v>
      </c>
      <c r="G2581" s="6" t="s">
        <v>10808</v>
      </c>
      <c r="H2581" s="6">
        <v>150</v>
      </c>
    </row>
    <row r="2582" spans="1:8" x14ac:dyDescent="0.35">
      <c r="A2582" s="6" t="s">
        <v>2471</v>
      </c>
      <c r="B2582" s="6" t="s">
        <v>2600</v>
      </c>
      <c r="C2582" s="6" t="s">
        <v>7887</v>
      </c>
      <c r="D2582" s="6" t="s">
        <v>10654</v>
      </c>
      <c r="E2582" s="6" t="s">
        <v>10586</v>
      </c>
      <c r="F2582" s="6" t="s">
        <v>10596</v>
      </c>
      <c r="G2582" s="6" t="s">
        <v>10811</v>
      </c>
      <c r="H2582" s="6">
        <v>20</v>
      </c>
    </row>
    <row r="2583" spans="1:8" x14ac:dyDescent="0.35">
      <c r="A2583" s="6" t="s">
        <v>2471</v>
      </c>
      <c r="B2583" s="6" t="s">
        <v>2601</v>
      </c>
      <c r="C2583" s="6" t="s">
        <v>7888</v>
      </c>
      <c r="D2583" s="6" t="s">
        <v>10598</v>
      </c>
      <c r="E2583" s="6" t="s">
        <v>10583</v>
      </c>
      <c r="F2583" s="6" t="s">
        <v>10584</v>
      </c>
      <c r="G2583" s="6" t="s">
        <v>10808</v>
      </c>
      <c r="H2583" s="6">
        <v>180</v>
      </c>
    </row>
    <row r="2584" spans="1:8" x14ac:dyDescent="0.35">
      <c r="A2584" s="6" t="s">
        <v>2471</v>
      </c>
      <c r="B2584" s="6" t="s">
        <v>2602</v>
      </c>
      <c r="C2584" s="6" t="s">
        <v>7889</v>
      </c>
      <c r="D2584" s="6" t="s">
        <v>10582</v>
      </c>
      <c r="E2584" s="6" t="s">
        <v>10586</v>
      </c>
      <c r="F2584" s="6" t="s">
        <v>10584</v>
      </c>
      <c r="G2584" s="6" t="s">
        <v>10808</v>
      </c>
      <c r="H2584" s="6">
        <v>125</v>
      </c>
    </row>
    <row r="2585" spans="1:8" x14ac:dyDescent="0.35">
      <c r="A2585" s="6" t="s">
        <v>2471</v>
      </c>
      <c r="B2585" s="6" t="s">
        <v>2603</v>
      </c>
      <c r="C2585" s="6" t="s">
        <v>7890</v>
      </c>
      <c r="D2585" s="6" t="s">
        <v>10585</v>
      </c>
      <c r="E2585" s="6" t="s">
        <v>10583</v>
      </c>
      <c r="F2585" s="6" t="s">
        <v>10579</v>
      </c>
      <c r="G2585" s="6" t="s">
        <v>10808</v>
      </c>
      <c r="H2585" s="6">
        <v>234</v>
      </c>
    </row>
    <row r="2586" spans="1:8" x14ac:dyDescent="0.35">
      <c r="A2586" s="6" t="s">
        <v>2471</v>
      </c>
      <c r="B2586" s="6" t="s">
        <v>2604</v>
      </c>
      <c r="C2586" s="6" t="s">
        <v>7891</v>
      </c>
      <c r="D2586" s="6" t="s">
        <v>10621</v>
      </c>
      <c r="E2586" s="6" t="s">
        <v>10586</v>
      </c>
      <c r="F2586" s="6" t="s">
        <v>10584</v>
      </c>
      <c r="G2586" s="6" t="s">
        <v>10808</v>
      </c>
      <c r="H2586" s="6">
        <v>200</v>
      </c>
    </row>
    <row r="2587" spans="1:8" x14ac:dyDescent="0.35">
      <c r="A2587" s="6" t="s">
        <v>2471</v>
      </c>
      <c r="B2587" s="6" t="s">
        <v>2605</v>
      </c>
      <c r="C2587" s="6" t="s">
        <v>7892</v>
      </c>
      <c r="D2587" s="6" t="s">
        <v>10577</v>
      </c>
      <c r="E2587" s="6" t="s">
        <v>10586</v>
      </c>
      <c r="F2587" s="6" t="s">
        <v>10581</v>
      </c>
      <c r="G2587" s="6" t="s">
        <v>10808</v>
      </c>
      <c r="H2587" s="6">
        <v>84.989997863769503</v>
      </c>
    </row>
    <row r="2588" spans="1:8" x14ac:dyDescent="0.35">
      <c r="A2588" s="6" t="s">
        <v>2471</v>
      </c>
      <c r="B2588" s="6" t="s">
        <v>2606</v>
      </c>
      <c r="C2588" s="6" t="s">
        <v>7893</v>
      </c>
      <c r="D2588" s="6" t="s">
        <v>10733</v>
      </c>
      <c r="E2588" s="6" t="s">
        <v>10578</v>
      </c>
      <c r="F2588" s="6" t="s">
        <v>10584</v>
      </c>
      <c r="G2588" s="6" t="s">
        <v>10808</v>
      </c>
      <c r="H2588" s="6">
        <v>55</v>
      </c>
    </row>
    <row r="2589" spans="1:8" x14ac:dyDescent="0.35">
      <c r="A2589" s="6" t="s">
        <v>2471</v>
      </c>
      <c r="B2589" s="6" t="s">
        <v>2607</v>
      </c>
      <c r="C2589" s="6" t="s">
        <v>7894</v>
      </c>
      <c r="D2589" s="6" t="s">
        <v>10733</v>
      </c>
      <c r="E2589" s="6" t="s">
        <v>10578</v>
      </c>
      <c r="F2589" s="6" t="s">
        <v>10584</v>
      </c>
      <c r="G2589" s="6" t="s">
        <v>10808</v>
      </c>
      <c r="H2589" s="6">
        <v>49</v>
      </c>
    </row>
    <row r="2590" spans="1:8" x14ac:dyDescent="0.35">
      <c r="A2590" s="6" t="s">
        <v>2471</v>
      </c>
      <c r="B2590" s="6" t="s">
        <v>2608</v>
      </c>
      <c r="C2590" s="6" t="s">
        <v>7895</v>
      </c>
      <c r="D2590" s="6" t="s">
        <v>10651</v>
      </c>
      <c r="E2590" s="6" t="s">
        <v>10583</v>
      </c>
      <c r="F2590" s="6" t="s">
        <v>10584</v>
      </c>
      <c r="G2590" s="6" t="s">
        <v>10811</v>
      </c>
      <c r="H2590" s="6">
        <v>39.950000762939503</v>
      </c>
    </row>
    <row r="2591" spans="1:8" x14ac:dyDescent="0.35">
      <c r="A2591" s="6" t="s">
        <v>2471</v>
      </c>
      <c r="B2591" s="6" t="s">
        <v>2609</v>
      </c>
      <c r="C2591" s="6" t="s">
        <v>7896</v>
      </c>
      <c r="D2591" s="6" t="s">
        <v>10684</v>
      </c>
      <c r="E2591" s="6" t="s">
        <v>10578</v>
      </c>
      <c r="F2591" s="6" t="s">
        <v>10584</v>
      </c>
      <c r="G2591" s="6" t="s">
        <v>10808</v>
      </c>
      <c r="H2591" s="6">
        <v>99.949996948242202</v>
      </c>
    </row>
    <row r="2592" spans="1:8" x14ac:dyDescent="0.35">
      <c r="A2592" s="6" t="s">
        <v>2471</v>
      </c>
      <c r="B2592" s="6" t="s">
        <v>2610</v>
      </c>
      <c r="C2592" s="6" t="s">
        <v>7897</v>
      </c>
      <c r="D2592" s="6" t="s">
        <v>10654</v>
      </c>
      <c r="E2592" s="6" t="s">
        <v>10578</v>
      </c>
      <c r="F2592" s="6" t="s">
        <v>10579</v>
      </c>
      <c r="G2592" s="6" t="s">
        <v>10811</v>
      </c>
      <c r="H2592" s="6">
        <v>50</v>
      </c>
    </row>
    <row r="2593" spans="1:8" x14ac:dyDescent="0.35">
      <c r="A2593" s="6" t="s">
        <v>2471</v>
      </c>
      <c r="B2593" s="6" t="s">
        <v>2611</v>
      </c>
      <c r="C2593" s="6" t="s">
        <v>7898</v>
      </c>
      <c r="D2593" s="6" t="s">
        <v>10702</v>
      </c>
      <c r="E2593" s="6" t="s">
        <v>10578</v>
      </c>
      <c r="F2593" s="6" t="s">
        <v>10579</v>
      </c>
      <c r="G2593" s="6" t="s">
        <v>10809</v>
      </c>
      <c r="H2593" s="6">
        <v>154</v>
      </c>
    </row>
    <row r="2594" spans="1:8" x14ac:dyDescent="0.35">
      <c r="A2594" s="6" t="s">
        <v>2471</v>
      </c>
      <c r="B2594" s="6" t="s">
        <v>2612</v>
      </c>
      <c r="C2594" s="6" t="s">
        <v>7899</v>
      </c>
      <c r="D2594" s="6" t="s">
        <v>10585</v>
      </c>
      <c r="E2594" s="6" t="s">
        <v>10604</v>
      </c>
      <c r="F2594" s="6" t="s">
        <v>10579</v>
      </c>
      <c r="G2594" s="6" t="s">
        <v>10808</v>
      </c>
      <c r="H2594" s="6">
        <v>445</v>
      </c>
    </row>
    <row r="2595" spans="1:8" x14ac:dyDescent="0.35">
      <c r="A2595" s="6" t="s">
        <v>2471</v>
      </c>
      <c r="B2595" s="6" t="s">
        <v>2613</v>
      </c>
      <c r="C2595" s="6" t="s">
        <v>7900</v>
      </c>
      <c r="D2595" s="6" t="s">
        <v>10648</v>
      </c>
      <c r="E2595" s="6" t="s">
        <v>10590</v>
      </c>
      <c r="F2595" s="6" t="s">
        <v>10579</v>
      </c>
      <c r="G2595" s="6" t="s">
        <v>10808</v>
      </c>
      <c r="H2595" s="6">
        <v>450</v>
      </c>
    </row>
    <row r="2596" spans="1:8" x14ac:dyDescent="0.35">
      <c r="A2596" s="6" t="s">
        <v>2471</v>
      </c>
      <c r="B2596" s="6" t="s">
        <v>2614</v>
      </c>
      <c r="C2596" s="6" t="s">
        <v>7901</v>
      </c>
      <c r="D2596" s="6" t="s">
        <v>10585</v>
      </c>
      <c r="E2596" s="6" t="s">
        <v>10590</v>
      </c>
      <c r="F2596" s="6" t="s">
        <v>10579</v>
      </c>
      <c r="G2596" s="6" t="s">
        <v>10808</v>
      </c>
      <c r="H2596" s="6">
        <v>140</v>
      </c>
    </row>
    <row r="2597" spans="1:8" x14ac:dyDescent="0.35">
      <c r="A2597" s="6" t="s">
        <v>2471</v>
      </c>
      <c r="B2597" s="6" t="s">
        <v>2615</v>
      </c>
      <c r="C2597" s="6" t="s">
        <v>7902</v>
      </c>
      <c r="D2597" s="6" t="s">
        <v>10601</v>
      </c>
      <c r="E2597" s="6" t="s">
        <v>10578</v>
      </c>
      <c r="F2597" s="6" t="s">
        <v>10579</v>
      </c>
      <c r="G2597" s="6" t="s">
        <v>10809</v>
      </c>
      <c r="H2597" s="6">
        <v>135</v>
      </c>
    </row>
    <row r="2598" spans="1:8" x14ac:dyDescent="0.35">
      <c r="A2598" s="6" t="s">
        <v>2471</v>
      </c>
      <c r="B2598" s="6" t="s">
        <v>2616</v>
      </c>
      <c r="C2598" s="6" t="s">
        <v>7903</v>
      </c>
      <c r="D2598" s="6" t="s">
        <v>10585</v>
      </c>
      <c r="E2598" s="6" t="s">
        <v>10590</v>
      </c>
      <c r="F2598" s="6" t="s">
        <v>10579</v>
      </c>
      <c r="G2598" s="6" t="s">
        <v>10808</v>
      </c>
      <c r="H2598" s="6">
        <v>148.94999694824199</v>
      </c>
    </row>
    <row r="2599" spans="1:8" x14ac:dyDescent="0.35">
      <c r="A2599" s="6" t="s">
        <v>2471</v>
      </c>
      <c r="B2599" s="6" t="s">
        <v>2617</v>
      </c>
      <c r="C2599" s="6" t="s">
        <v>7904</v>
      </c>
      <c r="D2599" s="6" t="s">
        <v>10577</v>
      </c>
      <c r="E2599" s="6" t="s">
        <v>10578</v>
      </c>
      <c r="F2599" s="6" t="s">
        <v>10579</v>
      </c>
      <c r="G2599" s="6" t="s">
        <v>10808</v>
      </c>
      <c r="H2599" s="6">
        <v>130</v>
      </c>
    </row>
    <row r="2600" spans="1:8" x14ac:dyDescent="0.35">
      <c r="A2600" s="6" t="s">
        <v>2471</v>
      </c>
      <c r="B2600" s="6" t="s">
        <v>2618</v>
      </c>
      <c r="C2600" s="6" t="s">
        <v>7905</v>
      </c>
      <c r="D2600" s="6" t="s">
        <v>10601</v>
      </c>
      <c r="E2600" s="6" t="s">
        <v>10578</v>
      </c>
      <c r="F2600" s="6" t="s">
        <v>10579</v>
      </c>
      <c r="G2600" s="6" t="s">
        <v>10809</v>
      </c>
      <c r="H2600" s="6">
        <v>143</v>
      </c>
    </row>
    <row r="2601" spans="1:8" x14ac:dyDescent="0.35">
      <c r="A2601" s="6" t="s">
        <v>2471</v>
      </c>
      <c r="B2601" s="6" t="s">
        <v>2619</v>
      </c>
      <c r="C2601" s="6" t="s">
        <v>7906</v>
      </c>
      <c r="D2601" s="6" t="s">
        <v>10585</v>
      </c>
      <c r="E2601" s="6" t="s">
        <v>10586</v>
      </c>
      <c r="F2601" s="6" t="s">
        <v>10579</v>
      </c>
      <c r="G2601" s="6" t="s">
        <v>10808</v>
      </c>
      <c r="H2601" s="6">
        <v>157.94999999999999</v>
      </c>
    </row>
    <row r="2602" spans="1:8" x14ac:dyDescent="0.35">
      <c r="A2602" s="6" t="s">
        <v>2471</v>
      </c>
      <c r="B2602" s="6" t="s">
        <v>2620</v>
      </c>
      <c r="C2602" s="6" t="s">
        <v>7907</v>
      </c>
      <c r="D2602" s="6" t="s">
        <v>10582</v>
      </c>
      <c r="E2602" s="6" t="s">
        <v>10586</v>
      </c>
      <c r="F2602" s="6" t="s">
        <v>10584</v>
      </c>
      <c r="G2602" s="6" t="s">
        <v>10808</v>
      </c>
      <c r="H2602" s="6">
        <v>200</v>
      </c>
    </row>
    <row r="2603" spans="1:8" x14ac:dyDescent="0.35">
      <c r="A2603" s="6" t="s">
        <v>2471</v>
      </c>
      <c r="B2603" s="6" t="s">
        <v>2621</v>
      </c>
      <c r="C2603" s="6" t="s">
        <v>7908</v>
      </c>
      <c r="D2603" s="6" t="s">
        <v>10585</v>
      </c>
      <c r="E2603" s="6" t="s">
        <v>10586</v>
      </c>
      <c r="F2603" s="6" t="s">
        <v>10579</v>
      </c>
      <c r="G2603" s="6" t="s">
        <v>10808</v>
      </c>
      <c r="H2603" s="6">
        <v>169.59</v>
      </c>
    </row>
    <row r="2604" spans="1:8" x14ac:dyDescent="0.35">
      <c r="A2604" s="6" t="s">
        <v>2471</v>
      </c>
      <c r="B2604" s="6" t="s">
        <v>2622</v>
      </c>
      <c r="C2604" s="6" t="s">
        <v>7909</v>
      </c>
      <c r="D2604" s="6" t="s">
        <v>10582</v>
      </c>
      <c r="E2604" s="6" t="s">
        <v>10586</v>
      </c>
      <c r="F2604" s="6" t="s">
        <v>10584</v>
      </c>
      <c r="G2604" s="6" t="s">
        <v>10808</v>
      </c>
      <c r="H2604" s="6">
        <v>165</v>
      </c>
    </row>
    <row r="2605" spans="1:8" x14ac:dyDescent="0.35">
      <c r="A2605" s="6" t="s">
        <v>2471</v>
      </c>
      <c r="B2605" s="6" t="s">
        <v>2623</v>
      </c>
      <c r="C2605" s="6" t="s">
        <v>7910</v>
      </c>
      <c r="D2605" s="6" t="s">
        <v>10593</v>
      </c>
      <c r="E2605" s="6" t="s">
        <v>10586</v>
      </c>
      <c r="F2605" s="6" t="s">
        <v>10581</v>
      </c>
      <c r="G2605" s="6" t="s">
        <v>10809</v>
      </c>
      <c r="H2605" s="6">
        <v>36.990001678466797</v>
      </c>
    </row>
    <row r="2606" spans="1:8" x14ac:dyDescent="0.35">
      <c r="A2606" s="6" t="s">
        <v>2471</v>
      </c>
      <c r="B2606" s="6" t="s">
        <v>2624</v>
      </c>
      <c r="C2606" s="6" t="s">
        <v>7911</v>
      </c>
      <c r="D2606" s="6" t="s">
        <v>10582</v>
      </c>
      <c r="E2606" s="6" t="s">
        <v>10586</v>
      </c>
      <c r="F2606" s="6" t="s">
        <v>10584</v>
      </c>
      <c r="G2606" s="6" t="s">
        <v>10808</v>
      </c>
      <c r="H2606" s="6">
        <v>145</v>
      </c>
    </row>
    <row r="2607" spans="1:8" x14ac:dyDescent="0.35">
      <c r="A2607" s="6" t="s">
        <v>2471</v>
      </c>
      <c r="B2607" s="6" t="s">
        <v>2625</v>
      </c>
      <c r="C2607" s="6" t="s">
        <v>7912</v>
      </c>
      <c r="D2607" s="6" t="s">
        <v>10601</v>
      </c>
      <c r="E2607" s="6" t="s">
        <v>10586</v>
      </c>
      <c r="F2607" s="6" t="s">
        <v>10581</v>
      </c>
      <c r="G2607" s="6" t="s">
        <v>10809</v>
      </c>
      <c r="H2607" s="6">
        <v>139</v>
      </c>
    </row>
    <row r="2608" spans="1:8" x14ac:dyDescent="0.35">
      <c r="A2608" s="6" t="s">
        <v>2471</v>
      </c>
      <c r="B2608" s="6" t="s">
        <v>2626</v>
      </c>
      <c r="C2608" s="6" t="s">
        <v>7913</v>
      </c>
      <c r="D2608" s="6" t="s">
        <v>10585</v>
      </c>
      <c r="E2608" s="6" t="s">
        <v>10586</v>
      </c>
      <c r="F2608" s="6" t="s">
        <v>10579</v>
      </c>
      <c r="G2608" s="6" t="s">
        <v>10808</v>
      </c>
      <c r="H2608" s="6">
        <v>152.1</v>
      </c>
    </row>
    <row r="2609" spans="1:8" x14ac:dyDescent="0.35">
      <c r="A2609" s="6" t="s">
        <v>2471</v>
      </c>
      <c r="B2609" s="6" t="s">
        <v>2627</v>
      </c>
      <c r="C2609" s="6" t="s">
        <v>7914</v>
      </c>
      <c r="D2609" s="6" t="s">
        <v>10585</v>
      </c>
      <c r="E2609" s="6" t="s">
        <v>10586</v>
      </c>
      <c r="F2609" s="6" t="s">
        <v>10579</v>
      </c>
      <c r="G2609" s="6" t="s">
        <v>10808</v>
      </c>
      <c r="H2609" s="6">
        <v>157.94999999999999</v>
      </c>
    </row>
    <row r="2610" spans="1:8" x14ac:dyDescent="0.35">
      <c r="A2610" s="6" t="s">
        <v>2471</v>
      </c>
      <c r="B2610" s="6" t="s">
        <v>2628</v>
      </c>
      <c r="C2610" s="6" t="s">
        <v>7915</v>
      </c>
      <c r="D2610" s="6" t="s">
        <v>10593</v>
      </c>
      <c r="E2610" s="6" t="s">
        <v>10586</v>
      </c>
      <c r="F2610" s="6" t="s">
        <v>10581</v>
      </c>
      <c r="G2610" s="6" t="s">
        <v>10809</v>
      </c>
      <c r="H2610" s="6">
        <v>133</v>
      </c>
    </row>
    <row r="2611" spans="1:8" x14ac:dyDescent="0.35">
      <c r="A2611" s="6" t="s">
        <v>2471</v>
      </c>
      <c r="B2611" s="6" t="s">
        <v>2629</v>
      </c>
      <c r="C2611" s="6" t="s">
        <v>7916</v>
      </c>
      <c r="D2611" s="6" t="s">
        <v>10585</v>
      </c>
      <c r="E2611" s="6" t="s">
        <v>10586</v>
      </c>
      <c r="F2611" s="6" t="s">
        <v>10579</v>
      </c>
      <c r="G2611" s="6" t="s">
        <v>10808</v>
      </c>
      <c r="H2611" s="6">
        <v>163.80000000000001</v>
      </c>
    </row>
    <row r="2612" spans="1:8" x14ac:dyDescent="0.35">
      <c r="A2612" s="6" t="s">
        <v>2471</v>
      </c>
      <c r="B2612" s="6" t="s">
        <v>2630</v>
      </c>
      <c r="C2612" s="6" t="s">
        <v>7917</v>
      </c>
      <c r="D2612" s="6" t="s">
        <v>10585</v>
      </c>
      <c r="E2612" s="6" t="s">
        <v>10583</v>
      </c>
      <c r="F2612" s="6" t="s">
        <v>10579</v>
      </c>
      <c r="G2612" s="6" t="s">
        <v>10808</v>
      </c>
      <c r="H2612" s="6">
        <v>192.99</v>
      </c>
    </row>
    <row r="2613" spans="1:8" x14ac:dyDescent="0.35">
      <c r="A2613" s="6" t="s">
        <v>2471</v>
      </c>
      <c r="B2613" s="6" t="s">
        <v>2631</v>
      </c>
      <c r="C2613" s="6" t="s">
        <v>7918</v>
      </c>
      <c r="D2613" s="6" t="s">
        <v>10585</v>
      </c>
      <c r="E2613" s="6" t="s">
        <v>10586</v>
      </c>
      <c r="F2613" s="6" t="s">
        <v>10579</v>
      </c>
      <c r="G2613" s="6" t="s">
        <v>10808</v>
      </c>
      <c r="H2613" s="6">
        <v>128.69999999999999</v>
      </c>
    </row>
    <row r="2614" spans="1:8" x14ac:dyDescent="0.35">
      <c r="A2614" s="6" t="s">
        <v>2471</v>
      </c>
      <c r="B2614" s="6" t="s">
        <v>2632</v>
      </c>
      <c r="C2614" s="6" t="s">
        <v>7919</v>
      </c>
      <c r="D2614" s="6" t="s">
        <v>10585</v>
      </c>
      <c r="E2614" s="6" t="s">
        <v>10583</v>
      </c>
      <c r="F2614" s="6" t="s">
        <v>10579</v>
      </c>
      <c r="G2614" s="6" t="s">
        <v>10808</v>
      </c>
      <c r="H2614" s="6">
        <v>234</v>
      </c>
    </row>
    <row r="2615" spans="1:8" x14ac:dyDescent="0.35">
      <c r="A2615" s="6" t="s">
        <v>2471</v>
      </c>
      <c r="B2615" s="6" t="s">
        <v>2633</v>
      </c>
      <c r="C2615" s="6" t="s">
        <v>7920</v>
      </c>
      <c r="D2615" s="6" t="s">
        <v>10585</v>
      </c>
      <c r="E2615" s="6" t="s">
        <v>10583</v>
      </c>
      <c r="F2615" s="6" t="s">
        <v>10579</v>
      </c>
      <c r="G2615" s="6" t="s">
        <v>10808</v>
      </c>
      <c r="H2615" s="6">
        <v>157.94999999999999</v>
      </c>
    </row>
    <row r="2616" spans="1:8" x14ac:dyDescent="0.35">
      <c r="A2616" s="6" t="s">
        <v>2471</v>
      </c>
      <c r="B2616" s="6" t="s">
        <v>2634</v>
      </c>
      <c r="C2616" s="6" t="s">
        <v>7921</v>
      </c>
      <c r="D2616" s="6" t="s">
        <v>10582</v>
      </c>
      <c r="E2616" s="6" t="s">
        <v>10586</v>
      </c>
      <c r="F2616" s="6" t="s">
        <v>10584</v>
      </c>
      <c r="G2616" s="6" t="s">
        <v>10808</v>
      </c>
      <c r="H2616" s="6">
        <v>165</v>
      </c>
    </row>
    <row r="2617" spans="1:8" x14ac:dyDescent="0.35">
      <c r="A2617" s="6" t="s">
        <v>2471</v>
      </c>
      <c r="B2617" s="6" t="s">
        <v>2635</v>
      </c>
      <c r="C2617" s="6" t="s">
        <v>7922</v>
      </c>
      <c r="D2617" s="6" t="s">
        <v>10585</v>
      </c>
      <c r="E2617" s="6" t="s">
        <v>10583</v>
      </c>
      <c r="F2617" s="6" t="s">
        <v>10579</v>
      </c>
      <c r="G2617" s="6" t="s">
        <v>10808</v>
      </c>
      <c r="H2617" s="6">
        <v>157.94999999999999</v>
      </c>
    </row>
    <row r="2618" spans="1:8" x14ac:dyDescent="0.35">
      <c r="A2618" s="6" t="s">
        <v>2471</v>
      </c>
      <c r="B2618" s="6" t="s">
        <v>2636</v>
      </c>
      <c r="C2618" s="6" t="s">
        <v>7923</v>
      </c>
      <c r="D2618" s="6" t="s">
        <v>10593</v>
      </c>
      <c r="E2618" s="6" t="s">
        <v>10586</v>
      </c>
      <c r="F2618" s="6" t="s">
        <v>10581</v>
      </c>
      <c r="G2618" s="6" t="s">
        <v>10809</v>
      </c>
      <c r="H2618" s="6">
        <v>130</v>
      </c>
    </row>
    <row r="2619" spans="1:8" x14ac:dyDescent="0.35">
      <c r="A2619" s="6" t="s">
        <v>2471</v>
      </c>
      <c r="B2619" s="6" t="s">
        <v>2637</v>
      </c>
      <c r="C2619" s="6" t="s">
        <v>7924</v>
      </c>
      <c r="D2619" s="6" t="s">
        <v>10601</v>
      </c>
      <c r="E2619" s="6" t="s">
        <v>10583</v>
      </c>
      <c r="F2619" s="6" t="s">
        <v>10581</v>
      </c>
      <c r="G2619" s="6" t="s">
        <v>10809</v>
      </c>
      <c r="H2619" s="6">
        <v>139</v>
      </c>
    </row>
    <row r="2620" spans="1:8" x14ac:dyDescent="0.35">
      <c r="A2620" s="6" t="s">
        <v>2471</v>
      </c>
      <c r="B2620" s="6" t="s">
        <v>2638</v>
      </c>
      <c r="C2620" s="6" t="s">
        <v>7925</v>
      </c>
      <c r="D2620" s="6" t="s">
        <v>10585</v>
      </c>
      <c r="E2620" s="6" t="s">
        <v>10583</v>
      </c>
      <c r="F2620" s="6" t="s">
        <v>10579</v>
      </c>
      <c r="G2620" s="6" t="s">
        <v>10808</v>
      </c>
      <c r="H2620" s="6">
        <v>64.349999999999994</v>
      </c>
    </row>
    <row r="2621" spans="1:8" x14ac:dyDescent="0.35">
      <c r="A2621" s="6" t="s">
        <v>2471</v>
      </c>
      <c r="B2621" s="6" t="s">
        <v>2639</v>
      </c>
      <c r="C2621" s="6" t="s">
        <v>7926</v>
      </c>
      <c r="D2621" s="6" t="s">
        <v>10585</v>
      </c>
      <c r="E2621" s="6" t="s">
        <v>10583</v>
      </c>
      <c r="F2621" s="6" t="s">
        <v>10579</v>
      </c>
      <c r="G2621" s="6" t="s">
        <v>10808</v>
      </c>
      <c r="H2621" s="6">
        <v>157.94999999999999</v>
      </c>
    </row>
    <row r="2622" spans="1:8" x14ac:dyDescent="0.35">
      <c r="A2622" s="6" t="s">
        <v>2471</v>
      </c>
      <c r="B2622" s="6" t="s">
        <v>2640</v>
      </c>
      <c r="C2622" s="6" t="s">
        <v>7927</v>
      </c>
      <c r="D2622" s="6" t="s">
        <v>10585</v>
      </c>
      <c r="E2622" s="6" t="s">
        <v>10586</v>
      </c>
      <c r="F2622" s="6" t="s">
        <v>10579</v>
      </c>
      <c r="G2622" s="6" t="s">
        <v>10808</v>
      </c>
      <c r="H2622" s="6">
        <v>192.99</v>
      </c>
    </row>
    <row r="2623" spans="1:8" x14ac:dyDescent="0.35">
      <c r="A2623" s="6" t="s">
        <v>2471</v>
      </c>
      <c r="B2623" s="6" t="s">
        <v>2641</v>
      </c>
      <c r="C2623" s="6" t="s">
        <v>7928</v>
      </c>
      <c r="D2623" s="6" t="s">
        <v>10585</v>
      </c>
      <c r="E2623" s="6" t="s">
        <v>10586</v>
      </c>
      <c r="F2623" s="6" t="s">
        <v>10579</v>
      </c>
      <c r="G2623" s="6" t="s">
        <v>10808</v>
      </c>
      <c r="H2623" s="6">
        <v>175.44</v>
      </c>
    </row>
    <row r="2624" spans="1:8" x14ac:dyDescent="0.35">
      <c r="A2624" s="6" t="s">
        <v>2471</v>
      </c>
      <c r="B2624" s="6" t="s">
        <v>2642</v>
      </c>
      <c r="C2624" s="6" t="s">
        <v>7929</v>
      </c>
      <c r="D2624" s="6" t="s">
        <v>10585</v>
      </c>
      <c r="E2624" s="6" t="s">
        <v>10583</v>
      </c>
      <c r="F2624" s="6" t="s">
        <v>10579</v>
      </c>
      <c r="G2624" s="6" t="s">
        <v>10808</v>
      </c>
      <c r="H2624" s="6">
        <v>146.25</v>
      </c>
    </row>
    <row r="2625" spans="1:8" x14ac:dyDescent="0.35">
      <c r="A2625" s="6" t="s">
        <v>2471</v>
      </c>
      <c r="B2625" s="6" t="s">
        <v>2643</v>
      </c>
      <c r="C2625" s="6" t="s">
        <v>7930</v>
      </c>
      <c r="D2625" s="6" t="s">
        <v>10585</v>
      </c>
      <c r="E2625" s="6" t="s">
        <v>10586</v>
      </c>
      <c r="F2625" s="6" t="s">
        <v>10579</v>
      </c>
      <c r="G2625" s="6" t="s">
        <v>10808</v>
      </c>
      <c r="H2625" s="6">
        <v>169.59</v>
      </c>
    </row>
    <row r="2626" spans="1:8" x14ac:dyDescent="0.35">
      <c r="A2626" s="6" t="s">
        <v>2471</v>
      </c>
      <c r="B2626" s="6" t="s">
        <v>2644</v>
      </c>
      <c r="C2626" s="6" t="s">
        <v>7931</v>
      </c>
      <c r="D2626" s="6" t="s">
        <v>10585</v>
      </c>
      <c r="E2626" s="6" t="s">
        <v>10586</v>
      </c>
      <c r="F2626" s="6" t="s">
        <v>10579</v>
      </c>
      <c r="G2626" s="6" t="s">
        <v>10808</v>
      </c>
      <c r="H2626" s="6">
        <v>175.44</v>
      </c>
    </row>
    <row r="2627" spans="1:8" x14ac:dyDescent="0.35">
      <c r="A2627" s="6" t="s">
        <v>2471</v>
      </c>
      <c r="B2627" s="6" t="s">
        <v>2645</v>
      </c>
      <c r="C2627" s="6" t="s">
        <v>7932</v>
      </c>
      <c r="D2627" s="6" t="s">
        <v>10684</v>
      </c>
      <c r="E2627" s="6" t="s">
        <v>10578</v>
      </c>
      <c r="F2627" s="6" t="s">
        <v>10584</v>
      </c>
      <c r="G2627" s="6" t="s">
        <v>10808</v>
      </c>
      <c r="H2627" s="6">
        <v>69.949996948242202</v>
      </c>
    </row>
    <row r="2628" spans="1:8" x14ac:dyDescent="0.35">
      <c r="A2628" s="6" t="s">
        <v>2471</v>
      </c>
      <c r="B2628" s="6" t="s">
        <v>2646</v>
      </c>
      <c r="C2628" s="6" t="s">
        <v>7933</v>
      </c>
      <c r="D2628" s="6" t="s">
        <v>10582</v>
      </c>
      <c r="E2628" s="6" t="s">
        <v>10604</v>
      </c>
      <c r="F2628" s="6" t="s">
        <v>10584</v>
      </c>
      <c r="G2628" s="6" t="s">
        <v>10808</v>
      </c>
      <c r="H2628" s="6">
        <v>175</v>
      </c>
    </row>
    <row r="2629" spans="1:8" x14ac:dyDescent="0.35">
      <c r="A2629" s="6" t="s">
        <v>2471</v>
      </c>
      <c r="B2629" s="6" t="s">
        <v>2647</v>
      </c>
      <c r="C2629" s="6" t="s">
        <v>7934</v>
      </c>
      <c r="D2629" s="6" t="s">
        <v>10594</v>
      </c>
      <c r="E2629" s="6" t="s">
        <v>10586</v>
      </c>
      <c r="F2629" s="6" t="s">
        <v>10579</v>
      </c>
      <c r="G2629" s="6" t="s">
        <v>10811</v>
      </c>
      <c r="H2629" s="6">
        <v>99.989997863769503</v>
      </c>
    </row>
    <row r="2630" spans="1:8" x14ac:dyDescent="0.35">
      <c r="A2630" s="6" t="s">
        <v>2471</v>
      </c>
      <c r="B2630" s="6" t="s">
        <v>2648</v>
      </c>
      <c r="C2630" s="6" t="s">
        <v>7935</v>
      </c>
      <c r="D2630" s="6" t="s">
        <v>10585</v>
      </c>
      <c r="E2630" s="6" t="s">
        <v>10586</v>
      </c>
      <c r="F2630" s="6" t="s">
        <v>10581</v>
      </c>
      <c r="G2630" s="6" t="s">
        <v>10808</v>
      </c>
      <c r="H2630" s="6">
        <v>263.19</v>
      </c>
    </row>
    <row r="2631" spans="1:8" x14ac:dyDescent="0.35">
      <c r="A2631" s="6" t="s">
        <v>2471</v>
      </c>
      <c r="B2631" s="6" t="s">
        <v>2649</v>
      </c>
      <c r="C2631" s="6" t="s">
        <v>7936</v>
      </c>
      <c r="D2631" s="6" t="s">
        <v>10593</v>
      </c>
      <c r="E2631" s="6" t="s">
        <v>10590</v>
      </c>
      <c r="F2631" s="6" t="s">
        <v>10579</v>
      </c>
      <c r="G2631" s="6" t="s">
        <v>10809</v>
      </c>
      <c r="H2631" s="6">
        <v>210</v>
      </c>
    </row>
    <row r="2632" spans="1:8" x14ac:dyDescent="0.35">
      <c r="A2632" s="6" t="s">
        <v>2471</v>
      </c>
      <c r="B2632" s="6" t="s">
        <v>2650</v>
      </c>
      <c r="C2632" s="6" t="s">
        <v>7937</v>
      </c>
      <c r="D2632" s="6" t="s">
        <v>10585</v>
      </c>
      <c r="E2632" s="6" t="s">
        <v>10590</v>
      </c>
      <c r="F2632" s="6" t="s">
        <v>10579</v>
      </c>
      <c r="G2632" s="6" t="s">
        <v>10808</v>
      </c>
      <c r="H2632" s="6">
        <v>140</v>
      </c>
    </row>
    <row r="2633" spans="1:8" x14ac:dyDescent="0.35">
      <c r="A2633" s="6" t="s">
        <v>2471</v>
      </c>
      <c r="B2633" s="6" t="s">
        <v>2651</v>
      </c>
      <c r="C2633" s="6" t="s">
        <v>7938</v>
      </c>
      <c r="D2633" s="6" t="s">
        <v>10585</v>
      </c>
      <c r="E2633" s="6" t="s">
        <v>10578</v>
      </c>
      <c r="F2633" s="6" t="s">
        <v>10584</v>
      </c>
      <c r="G2633" s="6" t="s">
        <v>10808</v>
      </c>
      <c r="H2633" s="6">
        <v>99.989997863769503</v>
      </c>
    </row>
    <row r="2634" spans="1:8" x14ac:dyDescent="0.35">
      <c r="A2634" s="6" t="s">
        <v>2471</v>
      </c>
      <c r="B2634" s="6" t="s">
        <v>2652</v>
      </c>
      <c r="C2634" s="6" t="s">
        <v>7939</v>
      </c>
      <c r="D2634" s="6" t="s">
        <v>10613</v>
      </c>
      <c r="E2634" s="6" t="s">
        <v>10586</v>
      </c>
      <c r="F2634" s="6" t="s">
        <v>10596</v>
      </c>
      <c r="G2634" s="6" t="s">
        <v>10808</v>
      </c>
      <c r="H2634" s="6">
        <v>150</v>
      </c>
    </row>
    <row r="2635" spans="1:8" x14ac:dyDescent="0.35">
      <c r="A2635" s="6" t="s">
        <v>2471</v>
      </c>
      <c r="B2635" s="6" t="s">
        <v>2653</v>
      </c>
      <c r="C2635" s="6" t="s">
        <v>7940</v>
      </c>
      <c r="D2635" s="6" t="s">
        <v>10657</v>
      </c>
      <c r="E2635" s="6" t="s">
        <v>10604</v>
      </c>
      <c r="F2635" s="6" t="s">
        <v>10579</v>
      </c>
      <c r="G2635" s="6" t="s">
        <v>10809</v>
      </c>
      <c r="H2635" s="6">
        <v>165</v>
      </c>
    </row>
    <row r="2636" spans="1:8" x14ac:dyDescent="0.35">
      <c r="A2636" s="6" t="s">
        <v>2471</v>
      </c>
      <c r="B2636" s="6" t="s">
        <v>2654</v>
      </c>
      <c r="C2636" s="6" t="s">
        <v>7941</v>
      </c>
      <c r="D2636" s="6" t="s">
        <v>10593</v>
      </c>
      <c r="E2636" s="6" t="s">
        <v>10578</v>
      </c>
      <c r="F2636" s="6" t="s">
        <v>10579</v>
      </c>
      <c r="G2636" s="6" t="s">
        <v>10809</v>
      </c>
      <c r="H2636" s="6">
        <v>92</v>
      </c>
    </row>
    <row r="2637" spans="1:8" x14ac:dyDescent="0.35">
      <c r="A2637" s="6" t="s">
        <v>2471</v>
      </c>
      <c r="B2637" s="6" t="s">
        <v>2655</v>
      </c>
      <c r="C2637" s="6" t="s">
        <v>7942</v>
      </c>
      <c r="D2637" s="6" t="s">
        <v>10733</v>
      </c>
      <c r="E2637" s="6" t="s">
        <v>10578</v>
      </c>
      <c r="F2637" s="6" t="s">
        <v>10579</v>
      </c>
      <c r="G2637" s="6" t="s">
        <v>10808</v>
      </c>
      <c r="H2637" s="6">
        <v>79.949996948242202</v>
      </c>
    </row>
    <row r="2638" spans="1:8" x14ac:dyDescent="0.35">
      <c r="A2638" s="6" t="s">
        <v>2471</v>
      </c>
      <c r="B2638" s="6" t="s">
        <v>2656</v>
      </c>
      <c r="C2638" s="6" t="s">
        <v>7943</v>
      </c>
      <c r="D2638" s="6" t="s">
        <v>10594</v>
      </c>
      <c r="E2638" s="6" t="s">
        <v>10586</v>
      </c>
      <c r="F2638" s="6" t="s">
        <v>10579</v>
      </c>
      <c r="G2638" s="6" t="s">
        <v>10811</v>
      </c>
      <c r="H2638" s="6">
        <v>84.989997863769503</v>
      </c>
    </row>
    <row r="2639" spans="1:8" x14ac:dyDescent="0.35">
      <c r="A2639" s="6" t="s">
        <v>2471</v>
      </c>
      <c r="B2639" s="6" t="s">
        <v>2657</v>
      </c>
      <c r="C2639" s="6" t="s">
        <v>7944</v>
      </c>
      <c r="D2639" s="6" t="s">
        <v>10734</v>
      </c>
      <c r="E2639" s="6" t="s">
        <v>10583</v>
      </c>
      <c r="F2639" s="6" t="s">
        <v>10581</v>
      </c>
      <c r="G2639" s="6" t="s">
        <v>10809</v>
      </c>
      <c r="H2639" s="6">
        <v>25</v>
      </c>
    </row>
    <row r="2640" spans="1:8" x14ac:dyDescent="0.35">
      <c r="A2640" s="6" t="s">
        <v>2471</v>
      </c>
      <c r="B2640" s="6" t="s">
        <v>2658</v>
      </c>
      <c r="C2640" s="6" t="s">
        <v>7945</v>
      </c>
      <c r="D2640" s="6" t="s">
        <v>10585</v>
      </c>
      <c r="E2640" s="6" t="s">
        <v>10604</v>
      </c>
      <c r="F2640" s="6" t="s">
        <v>10579</v>
      </c>
      <c r="G2640" s="6" t="s">
        <v>10808</v>
      </c>
      <c r="H2640" s="6">
        <v>135</v>
      </c>
    </row>
    <row r="2641" spans="1:8" x14ac:dyDescent="0.35">
      <c r="A2641" s="6" t="s">
        <v>2471</v>
      </c>
      <c r="B2641" s="6" t="s">
        <v>2659</v>
      </c>
      <c r="C2641" s="6" t="s">
        <v>7946</v>
      </c>
      <c r="D2641" s="6" t="s">
        <v>10589</v>
      </c>
      <c r="E2641" s="6" t="s">
        <v>10578</v>
      </c>
      <c r="F2641" s="6" t="s">
        <v>10579</v>
      </c>
      <c r="G2641" s="6" t="s">
        <v>10808</v>
      </c>
      <c r="H2641" s="6">
        <v>154.94999694824199</v>
      </c>
    </row>
    <row r="2642" spans="1:8" x14ac:dyDescent="0.35">
      <c r="A2642" s="6" t="s">
        <v>2471</v>
      </c>
      <c r="B2642" s="6" t="s">
        <v>2660</v>
      </c>
      <c r="C2642" s="6" t="s">
        <v>7947</v>
      </c>
      <c r="D2642" s="6" t="s">
        <v>10577</v>
      </c>
      <c r="E2642" s="6" t="s">
        <v>10578</v>
      </c>
      <c r="F2642" s="6" t="s">
        <v>10579</v>
      </c>
      <c r="G2642" s="6" t="s">
        <v>10808</v>
      </c>
      <c r="H2642" s="6">
        <v>75.989997863769503</v>
      </c>
    </row>
    <row r="2643" spans="1:8" x14ac:dyDescent="0.35">
      <c r="A2643" s="6" t="s">
        <v>2471</v>
      </c>
      <c r="B2643" s="6" t="s">
        <v>2661</v>
      </c>
      <c r="C2643" s="6" t="s">
        <v>7948</v>
      </c>
      <c r="D2643" s="6" t="s">
        <v>10605</v>
      </c>
      <c r="E2643" s="6" t="s">
        <v>10578</v>
      </c>
      <c r="F2643" s="6" t="s">
        <v>10579</v>
      </c>
      <c r="G2643" s="6" t="s">
        <v>10808</v>
      </c>
      <c r="H2643" s="6">
        <v>165</v>
      </c>
    </row>
    <row r="2644" spans="1:8" x14ac:dyDescent="0.35">
      <c r="A2644" s="6" t="s">
        <v>2471</v>
      </c>
      <c r="B2644" s="6" t="s">
        <v>2662</v>
      </c>
      <c r="C2644" s="6" t="s">
        <v>7949</v>
      </c>
      <c r="D2644" s="6" t="s">
        <v>10577</v>
      </c>
      <c r="E2644" s="6" t="s">
        <v>10586</v>
      </c>
      <c r="F2644" s="6" t="s">
        <v>10581</v>
      </c>
      <c r="G2644" s="6" t="s">
        <v>10809</v>
      </c>
      <c r="H2644" s="6">
        <v>115</v>
      </c>
    </row>
    <row r="2645" spans="1:8" x14ac:dyDescent="0.35">
      <c r="A2645" s="6" t="s">
        <v>2471</v>
      </c>
      <c r="B2645" s="6" t="s">
        <v>2663</v>
      </c>
      <c r="C2645" s="6" t="s">
        <v>7950</v>
      </c>
      <c r="D2645" s="6" t="s">
        <v>10585</v>
      </c>
      <c r="E2645" s="6" t="s">
        <v>10590</v>
      </c>
      <c r="F2645" s="6" t="s">
        <v>10579</v>
      </c>
      <c r="G2645" s="6" t="s">
        <v>10808</v>
      </c>
      <c r="H2645" s="6">
        <v>115</v>
      </c>
    </row>
    <row r="2646" spans="1:8" x14ac:dyDescent="0.35">
      <c r="A2646" s="6" t="s">
        <v>2471</v>
      </c>
      <c r="B2646" s="6" t="s">
        <v>2664</v>
      </c>
      <c r="C2646" s="6" t="s">
        <v>7951</v>
      </c>
      <c r="D2646" s="6" t="s">
        <v>10585</v>
      </c>
      <c r="E2646" s="6" t="s">
        <v>10590</v>
      </c>
      <c r="F2646" s="6" t="s">
        <v>10579</v>
      </c>
      <c r="G2646" s="6" t="s">
        <v>10808</v>
      </c>
      <c r="H2646" s="6">
        <v>135</v>
      </c>
    </row>
    <row r="2647" spans="1:8" x14ac:dyDescent="0.35">
      <c r="A2647" s="6" t="s">
        <v>2471</v>
      </c>
      <c r="B2647" s="6" t="s">
        <v>2665</v>
      </c>
      <c r="C2647" s="6" t="s">
        <v>7952</v>
      </c>
      <c r="D2647" s="6" t="s">
        <v>10585</v>
      </c>
      <c r="E2647" s="6" t="s">
        <v>10590</v>
      </c>
      <c r="F2647" s="6" t="s">
        <v>10579</v>
      </c>
      <c r="G2647" s="6" t="s">
        <v>10808</v>
      </c>
      <c r="H2647" s="6">
        <v>120</v>
      </c>
    </row>
    <row r="2648" spans="1:8" x14ac:dyDescent="0.35">
      <c r="A2648" s="6" t="s">
        <v>2471</v>
      </c>
      <c r="B2648" s="6" t="s">
        <v>2666</v>
      </c>
      <c r="C2648" s="6" t="s">
        <v>7953</v>
      </c>
      <c r="D2648" s="6" t="s">
        <v>10585</v>
      </c>
      <c r="E2648" s="6" t="s">
        <v>10590</v>
      </c>
      <c r="F2648" s="6" t="s">
        <v>10579</v>
      </c>
      <c r="G2648" s="6" t="s">
        <v>10808</v>
      </c>
      <c r="H2648" s="6">
        <v>130</v>
      </c>
    </row>
    <row r="2649" spans="1:8" x14ac:dyDescent="0.35">
      <c r="A2649" s="6" t="s">
        <v>2471</v>
      </c>
      <c r="B2649" s="6" t="s">
        <v>2667</v>
      </c>
      <c r="C2649" s="6" t="s">
        <v>7954</v>
      </c>
      <c r="D2649" s="6" t="s">
        <v>10585</v>
      </c>
      <c r="E2649" s="6" t="s">
        <v>10590</v>
      </c>
      <c r="F2649" s="6" t="s">
        <v>10584</v>
      </c>
      <c r="G2649" s="6" t="s">
        <v>10808</v>
      </c>
      <c r="H2649" s="6">
        <v>119.949996948242</v>
      </c>
    </row>
    <row r="2650" spans="1:8" x14ac:dyDescent="0.35">
      <c r="A2650" s="6" t="s">
        <v>2668</v>
      </c>
      <c r="B2650" s="6" t="s">
        <v>2669</v>
      </c>
      <c r="C2650" s="6" t="s">
        <v>7955</v>
      </c>
      <c r="D2650" s="6" t="s">
        <v>10597</v>
      </c>
      <c r="E2650" s="6" t="s">
        <v>10583</v>
      </c>
      <c r="F2650" s="6" t="s">
        <v>10579</v>
      </c>
      <c r="G2650" s="6" t="s">
        <v>10809</v>
      </c>
      <c r="H2650" s="6">
        <v>110</v>
      </c>
    </row>
    <row r="2651" spans="1:8" x14ac:dyDescent="0.35">
      <c r="A2651" s="6" t="s">
        <v>2668</v>
      </c>
      <c r="B2651" s="6" t="s">
        <v>2670</v>
      </c>
      <c r="C2651" s="6" t="s">
        <v>7956</v>
      </c>
      <c r="D2651" s="6" t="s">
        <v>10597</v>
      </c>
      <c r="E2651" s="6" t="s">
        <v>10604</v>
      </c>
      <c r="F2651" s="6" t="s">
        <v>10581</v>
      </c>
      <c r="G2651" s="6" t="s">
        <v>10809</v>
      </c>
      <c r="H2651" s="6">
        <v>155</v>
      </c>
    </row>
    <row r="2652" spans="1:8" x14ac:dyDescent="0.35">
      <c r="A2652" s="6" t="s">
        <v>2668</v>
      </c>
      <c r="B2652" s="6" t="s">
        <v>2671</v>
      </c>
      <c r="C2652" s="6" t="s">
        <v>7957</v>
      </c>
      <c r="D2652" s="6" t="s">
        <v>10577</v>
      </c>
      <c r="E2652" s="6" t="s">
        <v>10586</v>
      </c>
      <c r="F2652" s="6" t="s">
        <v>10581</v>
      </c>
      <c r="G2652" s="6" t="s">
        <v>10809</v>
      </c>
      <c r="H2652" s="6">
        <v>156</v>
      </c>
    </row>
    <row r="2653" spans="1:8" x14ac:dyDescent="0.35">
      <c r="A2653" s="6" t="s">
        <v>2668</v>
      </c>
      <c r="B2653" s="6" t="s">
        <v>2672</v>
      </c>
      <c r="C2653" s="6" t="s">
        <v>7958</v>
      </c>
      <c r="D2653" s="6" t="s">
        <v>10597</v>
      </c>
      <c r="E2653" s="6" t="s">
        <v>10583</v>
      </c>
      <c r="F2653" s="6" t="s">
        <v>10579</v>
      </c>
      <c r="G2653" s="6" t="s">
        <v>10809</v>
      </c>
      <c r="H2653" s="6">
        <v>115</v>
      </c>
    </row>
    <row r="2654" spans="1:8" x14ac:dyDescent="0.35">
      <c r="A2654" s="6" t="s">
        <v>2668</v>
      </c>
      <c r="B2654" s="6" t="s">
        <v>2673</v>
      </c>
      <c r="C2654" s="6" t="s">
        <v>7959</v>
      </c>
      <c r="D2654" s="6" t="s">
        <v>10585</v>
      </c>
      <c r="E2654" s="6" t="s">
        <v>10588</v>
      </c>
      <c r="F2654" s="6" t="s">
        <v>10579</v>
      </c>
      <c r="G2654" s="6" t="s">
        <v>10808</v>
      </c>
      <c r="H2654" s="6">
        <v>109</v>
      </c>
    </row>
    <row r="2655" spans="1:8" x14ac:dyDescent="0.35">
      <c r="A2655" s="6" t="s">
        <v>2668</v>
      </c>
      <c r="B2655" s="6" t="s">
        <v>2674</v>
      </c>
      <c r="C2655" s="6" t="s">
        <v>7960</v>
      </c>
      <c r="D2655" s="6" t="s">
        <v>10577</v>
      </c>
      <c r="E2655" s="6" t="s">
        <v>10583</v>
      </c>
      <c r="F2655" s="6" t="s">
        <v>10581</v>
      </c>
      <c r="G2655" s="6" t="s">
        <v>10808</v>
      </c>
      <c r="H2655" s="6">
        <v>84.989997863769503</v>
      </c>
    </row>
    <row r="2656" spans="1:8" x14ac:dyDescent="0.35">
      <c r="A2656" s="6" t="s">
        <v>2668</v>
      </c>
      <c r="B2656" s="6" t="s">
        <v>2675</v>
      </c>
      <c r="C2656" s="6" t="s">
        <v>7961</v>
      </c>
      <c r="D2656" s="6" t="s">
        <v>10585</v>
      </c>
      <c r="E2656" s="6" t="s">
        <v>10586</v>
      </c>
      <c r="F2656" s="6" t="s">
        <v>10581</v>
      </c>
      <c r="G2656" s="6" t="s">
        <v>10808</v>
      </c>
      <c r="H2656" s="6">
        <v>233.94</v>
      </c>
    </row>
    <row r="2657" spans="1:8" x14ac:dyDescent="0.35">
      <c r="A2657" s="6" t="s">
        <v>2668</v>
      </c>
      <c r="B2657" s="6" t="s">
        <v>2676</v>
      </c>
      <c r="C2657" s="6" t="s">
        <v>7962</v>
      </c>
      <c r="D2657" s="6" t="s">
        <v>10585</v>
      </c>
      <c r="E2657" s="6" t="s">
        <v>10583</v>
      </c>
      <c r="F2657" s="6" t="s">
        <v>10584</v>
      </c>
      <c r="G2657" s="6" t="s">
        <v>10808</v>
      </c>
      <c r="H2657" s="6">
        <v>111.15</v>
      </c>
    </row>
    <row r="2658" spans="1:8" x14ac:dyDescent="0.35">
      <c r="A2658" s="6" t="s">
        <v>2668</v>
      </c>
      <c r="B2658" s="6" t="s">
        <v>2677</v>
      </c>
      <c r="C2658" s="6" t="s">
        <v>7963</v>
      </c>
      <c r="D2658" s="6" t="s">
        <v>10585</v>
      </c>
      <c r="E2658" s="6" t="s">
        <v>10586</v>
      </c>
      <c r="F2658" s="6" t="s">
        <v>10584</v>
      </c>
      <c r="G2658" s="6" t="s">
        <v>10808</v>
      </c>
      <c r="H2658" s="6">
        <v>117</v>
      </c>
    </row>
    <row r="2659" spans="1:8" x14ac:dyDescent="0.35">
      <c r="A2659" s="6" t="s">
        <v>2668</v>
      </c>
      <c r="B2659" s="6" t="s">
        <v>2678</v>
      </c>
      <c r="C2659" s="6" t="s">
        <v>7964</v>
      </c>
      <c r="D2659" s="6" t="s">
        <v>10651</v>
      </c>
      <c r="E2659" s="6" t="s">
        <v>10578</v>
      </c>
      <c r="F2659" s="6" t="s">
        <v>10579</v>
      </c>
      <c r="G2659" s="6" t="s">
        <v>10811</v>
      </c>
      <c r="H2659" s="6">
        <v>119.949996948242</v>
      </c>
    </row>
    <row r="2660" spans="1:8" x14ac:dyDescent="0.35">
      <c r="A2660" s="6" t="s">
        <v>2668</v>
      </c>
      <c r="B2660" s="6" t="s">
        <v>2679</v>
      </c>
      <c r="C2660" s="6" t="s">
        <v>7965</v>
      </c>
      <c r="D2660" s="6" t="s">
        <v>10598</v>
      </c>
      <c r="E2660" s="6" t="s">
        <v>10586</v>
      </c>
      <c r="F2660" s="6" t="s">
        <v>10584</v>
      </c>
      <c r="G2660" s="6" t="s">
        <v>10808</v>
      </c>
      <c r="H2660" s="6">
        <v>150</v>
      </c>
    </row>
    <row r="2661" spans="1:8" x14ac:dyDescent="0.35">
      <c r="A2661" s="6" t="s">
        <v>2668</v>
      </c>
      <c r="B2661" s="6" t="s">
        <v>2680</v>
      </c>
      <c r="C2661" s="6" t="s">
        <v>7966</v>
      </c>
      <c r="D2661" s="6" t="s">
        <v>10585</v>
      </c>
      <c r="E2661" s="6" t="s">
        <v>10583</v>
      </c>
      <c r="F2661" s="6" t="s">
        <v>10581</v>
      </c>
      <c r="G2661" s="6" t="s">
        <v>10808</v>
      </c>
      <c r="H2661" s="6">
        <v>233.94</v>
      </c>
    </row>
    <row r="2662" spans="1:8" x14ac:dyDescent="0.35">
      <c r="A2662" s="6" t="s">
        <v>2668</v>
      </c>
      <c r="B2662" s="6" t="s">
        <v>2681</v>
      </c>
      <c r="C2662" s="6" t="s">
        <v>7967</v>
      </c>
      <c r="D2662" s="6" t="s">
        <v>10598</v>
      </c>
      <c r="E2662" s="6" t="s">
        <v>10604</v>
      </c>
      <c r="F2662" s="6" t="s">
        <v>10584</v>
      </c>
      <c r="G2662" s="6" t="s">
        <v>10809</v>
      </c>
      <c r="H2662" s="6">
        <v>180</v>
      </c>
    </row>
    <row r="2663" spans="1:8" x14ac:dyDescent="0.35">
      <c r="A2663" s="6" t="s">
        <v>2668</v>
      </c>
      <c r="B2663" s="6" t="s">
        <v>2682</v>
      </c>
      <c r="C2663" s="6" t="s">
        <v>7968</v>
      </c>
      <c r="D2663" s="6" t="s">
        <v>10735</v>
      </c>
      <c r="E2663" s="6" t="s">
        <v>10604</v>
      </c>
      <c r="F2663" s="6" t="s">
        <v>10579</v>
      </c>
      <c r="G2663" s="6" t="s">
        <v>10808</v>
      </c>
      <c r="H2663" s="6">
        <v>189.94999694824199</v>
      </c>
    </row>
    <row r="2664" spans="1:8" x14ac:dyDescent="0.35">
      <c r="A2664" s="6" t="s">
        <v>2668</v>
      </c>
      <c r="B2664" s="6" t="s">
        <v>2683</v>
      </c>
      <c r="C2664" s="6" t="s">
        <v>7969</v>
      </c>
      <c r="D2664" s="6" t="s">
        <v>10598</v>
      </c>
      <c r="E2664" s="6" t="s">
        <v>10586</v>
      </c>
      <c r="F2664" s="6" t="s">
        <v>10581</v>
      </c>
      <c r="G2664" s="6" t="s">
        <v>10808</v>
      </c>
      <c r="H2664" s="6">
        <v>150</v>
      </c>
    </row>
    <row r="2665" spans="1:8" x14ac:dyDescent="0.35">
      <c r="A2665" s="6" t="s">
        <v>2668</v>
      </c>
      <c r="B2665" s="6" t="s">
        <v>2684</v>
      </c>
      <c r="C2665" s="6" t="s">
        <v>7970</v>
      </c>
      <c r="D2665" s="6" t="s">
        <v>10666</v>
      </c>
      <c r="E2665" s="6" t="s">
        <v>10583</v>
      </c>
      <c r="F2665" s="6" t="s">
        <v>10581</v>
      </c>
      <c r="G2665" s="6" t="s">
        <v>10808</v>
      </c>
      <c r="H2665" s="6">
        <v>155</v>
      </c>
    </row>
    <row r="2666" spans="1:8" x14ac:dyDescent="0.35">
      <c r="A2666" s="6" t="s">
        <v>2668</v>
      </c>
      <c r="B2666" s="6" t="s">
        <v>2685</v>
      </c>
      <c r="C2666" s="6" t="s">
        <v>7971</v>
      </c>
      <c r="D2666" s="6" t="s">
        <v>10598</v>
      </c>
      <c r="E2666" s="6" t="s">
        <v>10586</v>
      </c>
      <c r="F2666" s="6" t="s">
        <v>10584</v>
      </c>
      <c r="G2666" s="6" t="s">
        <v>10808</v>
      </c>
      <c r="H2666" s="6">
        <v>160</v>
      </c>
    </row>
    <row r="2667" spans="1:8" x14ac:dyDescent="0.35">
      <c r="A2667" s="6" t="s">
        <v>2668</v>
      </c>
      <c r="B2667" s="6" t="s">
        <v>2686</v>
      </c>
      <c r="C2667" s="6" t="s">
        <v>7972</v>
      </c>
      <c r="D2667" s="6" t="s">
        <v>10733</v>
      </c>
      <c r="E2667" s="6" t="s">
        <v>10578</v>
      </c>
      <c r="F2667" s="6" t="s">
        <v>10579</v>
      </c>
      <c r="G2667" s="6" t="s">
        <v>10808</v>
      </c>
      <c r="H2667" s="6">
        <v>55</v>
      </c>
    </row>
    <row r="2668" spans="1:8" x14ac:dyDescent="0.35">
      <c r="A2668" s="6" t="s">
        <v>2668</v>
      </c>
      <c r="B2668" s="6" t="s">
        <v>2687</v>
      </c>
      <c r="C2668" s="6" t="s">
        <v>7973</v>
      </c>
      <c r="D2668" s="6" t="s">
        <v>10733</v>
      </c>
      <c r="E2668" s="6" t="s">
        <v>10578</v>
      </c>
      <c r="F2668" s="6" t="s">
        <v>10579</v>
      </c>
      <c r="G2668" s="6" t="s">
        <v>10808</v>
      </c>
      <c r="H2668" s="6">
        <v>59.950000762939503</v>
      </c>
    </row>
    <row r="2669" spans="1:8" x14ac:dyDescent="0.35">
      <c r="A2669" s="6" t="s">
        <v>2668</v>
      </c>
      <c r="B2669" s="6" t="s">
        <v>2688</v>
      </c>
      <c r="C2669" s="6" t="s">
        <v>7974</v>
      </c>
      <c r="D2669" s="6" t="s">
        <v>10598</v>
      </c>
      <c r="E2669" s="6" t="s">
        <v>10578</v>
      </c>
      <c r="F2669" s="6" t="s">
        <v>10584</v>
      </c>
      <c r="G2669" s="6" t="s">
        <v>10808</v>
      </c>
      <c r="H2669" s="6">
        <v>165</v>
      </c>
    </row>
    <row r="2670" spans="1:8" x14ac:dyDescent="0.35">
      <c r="A2670" s="6" t="s">
        <v>2668</v>
      </c>
      <c r="B2670" s="6" t="s">
        <v>2689</v>
      </c>
      <c r="C2670" s="6" t="s">
        <v>7975</v>
      </c>
      <c r="D2670" s="6" t="s">
        <v>10598</v>
      </c>
      <c r="E2670" s="6" t="s">
        <v>10586</v>
      </c>
      <c r="F2670" s="6" t="s">
        <v>10584</v>
      </c>
      <c r="G2670" s="6" t="s">
        <v>10808</v>
      </c>
      <c r="H2670" s="6">
        <v>150</v>
      </c>
    </row>
    <row r="2671" spans="1:8" x14ac:dyDescent="0.35">
      <c r="A2671" s="6" t="s">
        <v>2668</v>
      </c>
      <c r="B2671" s="6" t="s">
        <v>2690</v>
      </c>
      <c r="C2671" s="6" t="s">
        <v>7976</v>
      </c>
      <c r="D2671" s="6" t="s">
        <v>10585</v>
      </c>
      <c r="E2671" s="6" t="s">
        <v>10586</v>
      </c>
      <c r="F2671" s="6" t="s">
        <v>10581</v>
      </c>
      <c r="G2671" s="6" t="s">
        <v>10808</v>
      </c>
      <c r="H2671" s="6">
        <v>140.34</v>
      </c>
    </row>
    <row r="2672" spans="1:8" x14ac:dyDescent="0.35">
      <c r="A2672" s="6" t="s">
        <v>2668</v>
      </c>
      <c r="B2672" s="6" t="s">
        <v>2691</v>
      </c>
      <c r="C2672" s="6" t="s">
        <v>7977</v>
      </c>
      <c r="D2672" s="6" t="s">
        <v>10577</v>
      </c>
      <c r="E2672" s="6" t="s">
        <v>10588</v>
      </c>
      <c r="F2672" s="6" t="s">
        <v>10584</v>
      </c>
      <c r="G2672" s="6" t="s">
        <v>10812</v>
      </c>
      <c r="H2672" s="6">
        <v>38.25</v>
      </c>
    </row>
    <row r="2673" spans="1:8" x14ac:dyDescent="0.35">
      <c r="A2673" s="6" t="s">
        <v>2668</v>
      </c>
      <c r="B2673" s="6" t="s">
        <v>2692</v>
      </c>
      <c r="C2673" s="6" t="s">
        <v>7978</v>
      </c>
      <c r="D2673" s="6" t="s">
        <v>10585</v>
      </c>
      <c r="E2673" s="6" t="s">
        <v>10586</v>
      </c>
      <c r="F2673" s="6" t="s">
        <v>10581</v>
      </c>
      <c r="G2673" s="6" t="s">
        <v>10808</v>
      </c>
      <c r="H2673" s="6">
        <v>116.94</v>
      </c>
    </row>
    <row r="2674" spans="1:8" x14ac:dyDescent="0.35">
      <c r="A2674" s="6" t="s">
        <v>2668</v>
      </c>
      <c r="B2674" s="6" t="s">
        <v>2693</v>
      </c>
      <c r="C2674" s="6" t="s">
        <v>7979</v>
      </c>
      <c r="D2674" s="6" t="s">
        <v>10585</v>
      </c>
      <c r="E2674" s="6" t="s">
        <v>10586</v>
      </c>
      <c r="F2674" s="6" t="s">
        <v>10579</v>
      </c>
      <c r="G2674" s="6" t="s">
        <v>10808</v>
      </c>
      <c r="H2674" s="6">
        <v>152.1</v>
      </c>
    </row>
    <row r="2675" spans="1:8" x14ac:dyDescent="0.35">
      <c r="A2675" s="6" t="s">
        <v>2668</v>
      </c>
      <c r="B2675" s="6" t="s">
        <v>2694</v>
      </c>
      <c r="C2675" s="6" t="s">
        <v>7980</v>
      </c>
      <c r="D2675" s="6" t="s">
        <v>10598</v>
      </c>
      <c r="E2675" s="6" t="s">
        <v>10586</v>
      </c>
      <c r="F2675" s="6" t="s">
        <v>10584</v>
      </c>
      <c r="G2675" s="6" t="s">
        <v>10808</v>
      </c>
      <c r="H2675" s="6">
        <v>150</v>
      </c>
    </row>
    <row r="2676" spans="1:8" x14ac:dyDescent="0.35">
      <c r="A2676" s="6" t="s">
        <v>2668</v>
      </c>
      <c r="B2676" s="6" t="s">
        <v>2695</v>
      </c>
      <c r="C2676" s="6" t="s">
        <v>7981</v>
      </c>
      <c r="D2676" s="6" t="s">
        <v>10585</v>
      </c>
      <c r="E2676" s="6" t="s">
        <v>10586</v>
      </c>
      <c r="F2676" s="6" t="s">
        <v>10581</v>
      </c>
      <c r="G2676" s="6" t="s">
        <v>10808</v>
      </c>
      <c r="H2676" s="6">
        <v>233.94</v>
      </c>
    </row>
    <row r="2677" spans="1:8" x14ac:dyDescent="0.35">
      <c r="A2677" s="6" t="s">
        <v>2668</v>
      </c>
      <c r="B2677" s="6" t="s">
        <v>2696</v>
      </c>
      <c r="C2677" s="6" t="s">
        <v>7982</v>
      </c>
      <c r="D2677" s="6" t="s">
        <v>10598</v>
      </c>
      <c r="E2677" s="6" t="s">
        <v>10586</v>
      </c>
      <c r="F2677" s="6" t="s">
        <v>10584</v>
      </c>
      <c r="G2677" s="6" t="s">
        <v>10808</v>
      </c>
      <c r="H2677" s="6">
        <v>165</v>
      </c>
    </row>
    <row r="2678" spans="1:8" x14ac:dyDescent="0.35">
      <c r="A2678" s="6" t="s">
        <v>2668</v>
      </c>
      <c r="B2678" s="6" t="s">
        <v>2697</v>
      </c>
      <c r="C2678" s="6" t="s">
        <v>7983</v>
      </c>
      <c r="D2678" s="6" t="s">
        <v>10585</v>
      </c>
      <c r="E2678" s="6" t="s">
        <v>10590</v>
      </c>
      <c r="F2678" s="6" t="s">
        <v>10675</v>
      </c>
      <c r="G2678" s="6" t="s">
        <v>10808</v>
      </c>
      <c r="H2678" s="6">
        <v>199.94999694824199</v>
      </c>
    </row>
    <row r="2679" spans="1:8" x14ac:dyDescent="0.35">
      <c r="A2679" s="6" t="s">
        <v>2668</v>
      </c>
      <c r="B2679" s="6" t="s">
        <v>2698</v>
      </c>
      <c r="C2679" s="6" t="s">
        <v>7984</v>
      </c>
      <c r="D2679" s="6" t="s">
        <v>10585</v>
      </c>
      <c r="E2679" s="6" t="s">
        <v>10586</v>
      </c>
      <c r="F2679" s="6" t="s">
        <v>10581</v>
      </c>
      <c r="G2679" s="6" t="s">
        <v>10808</v>
      </c>
      <c r="H2679" s="6">
        <v>233.94</v>
      </c>
    </row>
    <row r="2680" spans="1:8" x14ac:dyDescent="0.35">
      <c r="A2680" s="6" t="s">
        <v>2668</v>
      </c>
      <c r="B2680" s="6" t="s">
        <v>2699</v>
      </c>
      <c r="C2680" s="6" t="s">
        <v>7985</v>
      </c>
      <c r="D2680" s="6" t="s">
        <v>10598</v>
      </c>
      <c r="E2680" s="6" t="s">
        <v>10586</v>
      </c>
      <c r="F2680" s="6" t="s">
        <v>10584</v>
      </c>
      <c r="G2680" s="6" t="s">
        <v>10808</v>
      </c>
      <c r="H2680" s="6">
        <v>165</v>
      </c>
    </row>
    <row r="2681" spans="1:8" x14ac:dyDescent="0.35">
      <c r="A2681" s="6" t="s">
        <v>2668</v>
      </c>
      <c r="B2681" s="6" t="s">
        <v>2700</v>
      </c>
      <c r="C2681" s="6" t="s">
        <v>7986</v>
      </c>
      <c r="D2681" s="6" t="s">
        <v>10598</v>
      </c>
      <c r="E2681" s="6" t="s">
        <v>10586</v>
      </c>
      <c r="F2681" s="6" t="s">
        <v>10584</v>
      </c>
      <c r="G2681" s="6" t="s">
        <v>10808</v>
      </c>
      <c r="H2681" s="6">
        <v>165</v>
      </c>
    </row>
    <row r="2682" spans="1:8" x14ac:dyDescent="0.35">
      <c r="A2682" s="6" t="s">
        <v>2668</v>
      </c>
      <c r="B2682" s="6" t="s">
        <v>2701</v>
      </c>
      <c r="C2682" s="6" t="s">
        <v>7987</v>
      </c>
      <c r="D2682" s="6" t="s">
        <v>10597</v>
      </c>
      <c r="E2682" s="6" t="s">
        <v>10588</v>
      </c>
      <c r="F2682" s="6" t="s">
        <v>10579</v>
      </c>
      <c r="G2682" s="6" t="s">
        <v>10809</v>
      </c>
      <c r="H2682" s="6">
        <v>144.94999694824199</v>
      </c>
    </row>
    <row r="2683" spans="1:8" x14ac:dyDescent="0.35">
      <c r="A2683" s="6" t="s">
        <v>2668</v>
      </c>
      <c r="B2683" s="6" t="s">
        <v>2702</v>
      </c>
      <c r="C2683" s="6" t="s">
        <v>7988</v>
      </c>
      <c r="D2683" s="6" t="s">
        <v>10598</v>
      </c>
      <c r="E2683" s="6" t="s">
        <v>10586</v>
      </c>
      <c r="F2683" s="6" t="s">
        <v>10584</v>
      </c>
      <c r="G2683" s="6" t="s">
        <v>10808</v>
      </c>
      <c r="H2683" s="6">
        <v>200</v>
      </c>
    </row>
    <row r="2684" spans="1:8" x14ac:dyDescent="0.35">
      <c r="A2684" s="6" t="s">
        <v>2668</v>
      </c>
      <c r="B2684" s="6" t="s">
        <v>2703</v>
      </c>
      <c r="C2684" s="6" t="s">
        <v>7989</v>
      </c>
      <c r="D2684" s="6" t="s">
        <v>10593</v>
      </c>
      <c r="E2684" s="6" t="s">
        <v>10604</v>
      </c>
      <c r="F2684" s="6" t="s">
        <v>10584</v>
      </c>
      <c r="G2684" s="6" t="s">
        <v>10809</v>
      </c>
      <c r="H2684" s="6">
        <v>79.949996948242202</v>
      </c>
    </row>
    <row r="2685" spans="1:8" x14ac:dyDescent="0.35">
      <c r="A2685" s="6" t="s">
        <v>2668</v>
      </c>
      <c r="B2685" s="6" t="s">
        <v>2704</v>
      </c>
      <c r="C2685" s="6" t="s">
        <v>7990</v>
      </c>
      <c r="D2685" s="6" t="s">
        <v>10593</v>
      </c>
      <c r="E2685" s="6" t="s">
        <v>10583</v>
      </c>
      <c r="F2685" s="6" t="s">
        <v>10584</v>
      </c>
      <c r="G2685" s="6" t="s">
        <v>10809</v>
      </c>
      <c r="H2685" s="6">
        <v>69.989997863769503</v>
      </c>
    </row>
    <row r="2686" spans="1:8" x14ac:dyDescent="0.35">
      <c r="A2686" s="6" t="s">
        <v>2668</v>
      </c>
      <c r="B2686" s="6" t="s">
        <v>2705</v>
      </c>
      <c r="C2686" s="6" t="s">
        <v>7991</v>
      </c>
      <c r="D2686" s="6" t="s">
        <v>10598</v>
      </c>
      <c r="E2686" s="6" t="s">
        <v>10586</v>
      </c>
      <c r="F2686" s="6" t="s">
        <v>10581</v>
      </c>
      <c r="G2686" s="6" t="s">
        <v>10808</v>
      </c>
      <c r="H2686" s="6">
        <v>325</v>
      </c>
    </row>
    <row r="2687" spans="1:8" x14ac:dyDescent="0.35">
      <c r="A2687" s="6" t="s">
        <v>2668</v>
      </c>
      <c r="B2687" s="6" t="s">
        <v>2706</v>
      </c>
      <c r="C2687" s="6" t="s">
        <v>7992</v>
      </c>
      <c r="D2687" s="6" t="s">
        <v>10585</v>
      </c>
      <c r="E2687" s="6" t="s">
        <v>10586</v>
      </c>
      <c r="F2687" s="6" t="s">
        <v>10581</v>
      </c>
      <c r="G2687" s="6" t="s">
        <v>10808</v>
      </c>
      <c r="H2687" s="6">
        <v>233.94</v>
      </c>
    </row>
    <row r="2688" spans="1:8" x14ac:dyDescent="0.35">
      <c r="A2688" s="6" t="s">
        <v>2668</v>
      </c>
      <c r="B2688" s="6" t="s">
        <v>2707</v>
      </c>
      <c r="C2688" s="6" t="s">
        <v>7993</v>
      </c>
      <c r="D2688" s="6" t="s">
        <v>10598</v>
      </c>
      <c r="E2688" s="6" t="s">
        <v>10586</v>
      </c>
      <c r="F2688" s="6" t="s">
        <v>10584</v>
      </c>
      <c r="G2688" s="6" t="s">
        <v>10808</v>
      </c>
      <c r="H2688" s="6">
        <v>135</v>
      </c>
    </row>
    <row r="2689" spans="1:8" x14ac:dyDescent="0.35">
      <c r="A2689" s="6" t="s">
        <v>2668</v>
      </c>
      <c r="B2689" s="6" t="s">
        <v>2708</v>
      </c>
      <c r="C2689" s="6" t="s">
        <v>7994</v>
      </c>
      <c r="D2689" s="6" t="s">
        <v>10598</v>
      </c>
      <c r="E2689" s="6" t="s">
        <v>10604</v>
      </c>
      <c r="F2689" s="6" t="s">
        <v>10584</v>
      </c>
      <c r="G2689" s="6" t="s">
        <v>10809</v>
      </c>
      <c r="H2689" s="6">
        <v>120</v>
      </c>
    </row>
    <row r="2690" spans="1:8" x14ac:dyDescent="0.35">
      <c r="A2690" s="6" t="s">
        <v>2668</v>
      </c>
      <c r="B2690" s="6" t="s">
        <v>2709</v>
      </c>
      <c r="C2690" s="6" t="s">
        <v>7995</v>
      </c>
      <c r="D2690" s="6" t="s">
        <v>10689</v>
      </c>
      <c r="E2690" s="6" t="s">
        <v>10590</v>
      </c>
      <c r="F2690" s="6" t="s">
        <v>10579</v>
      </c>
      <c r="G2690" s="6" t="s">
        <v>10812</v>
      </c>
      <c r="H2690" s="6">
        <v>88</v>
      </c>
    </row>
    <row r="2691" spans="1:8" x14ac:dyDescent="0.35">
      <c r="A2691" s="6" t="s">
        <v>2668</v>
      </c>
      <c r="B2691" s="6" t="s">
        <v>2710</v>
      </c>
      <c r="C2691" s="6" t="s">
        <v>7996</v>
      </c>
      <c r="D2691" s="6" t="s">
        <v>10598</v>
      </c>
      <c r="E2691" s="6" t="s">
        <v>10590</v>
      </c>
      <c r="F2691" s="6" t="s">
        <v>10584</v>
      </c>
      <c r="G2691" s="6" t="s">
        <v>10809</v>
      </c>
      <c r="H2691" s="6">
        <v>150</v>
      </c>
    </row>
    <row r="2692" spans="1:8" x14ac:dyDescent="0.35">
      <c r="A2692" s="6" t="s">
        <v>2668</v>
      </c>
      <c r="B2692" s="6" t="s">
        <v>2711</v>
      </c>
      <c r="C2692" s="6" t="s">
        <v>7997</v>
      </c>
      <c r="D2692" s="6" t="s">
        <v>10598</v>
      </c>
      <c r="E2692" s="6" t="s">
        <v>10604</v>
      </c>
      <c r="F2692" s="6" t="s">
        <v>10584</v>
      </c>
      <c r="G2692" s="6" t="s">
        <v>10809</v>
      </c>
      <c r="H2692" s="6">
        <v>120</v>
      </c>
    </row>
    <row r="2693" spans="1:8" x14ac:dyDescent="0.35">
      <c r="A2693" s="6" t="s">
        <v>2668</v>
      </c>
      <c r="B2693" s="6" t="s">
        <v>2712</v>
      </c>
      <c r="C2693" s="6" t="s">
        <v>7998</v>
      </c>
      <c r="D2693" s="6" t="s">
        <v>10736</v>
      </c>
      <c r="E2693" s="6" t="s">
        <v>10604</v>
      </c>
      <c r="F2693" s="6" t="s">
        <v>10584</v>
      </c>
      <c r="G2693" s="6" t="s">
        <v>10808</v>
      </c>
      <c r="H2693" s="6">
        <v>124.93000030517599</v>
      </c>
    </row>
    <row r="2694" spans="1:8" x14ac:dyDescent="0.35">
      <c r="A2694" s="6" t="s">
        <v>2668</v>
      </c>
      <c r="B2694" s="6" t="s">
        <v>2713</v>
      </c>
      <c r="C2694" s="6" t="s">
        <v>7999</v>
      </c>
      <c r="D2694" s="6" t="s">
        <v>10598</v>
      </c>
      <c r="E2694" s="6" t="s">
        <v>10586</v>
      </c>
      <c r="F2694" s="6" t="s">
        <v>10584</v>
      </c>
      <c r="G2694" s="6" t="s">
        <v>10808</v>
      </c>
      <c r="H2694" s="6">
        <v>200</v>
      </c>
    </row>
    <row r="2695" spans="1:8" x14ac:dyDescent="0.35">
      <c r="A2695" s="6" t="s">
        <v>2668</v>
      </c>
      <c r="B2695" s="6" t="s">
        <v>2714</v>
      </c>
      <c r="C2695" s="6" t="s">
        <v>8000</v>
      </c>
      <c r="D2695" s="6" t="s">
        <v>10585</v>
      </c>
      <c r="E2695" s="6" t="s">
        <v>10583</v>
      </c>
      <c r="F2695" s="6" t="s">
        <v>10581</v>
      </c>
      <c r="G2695" s="6" t="s">
        <v>10808</v>
      </c>
      <c r="H2695" s="6">
        <v>146.25</v>
      </c>
    </row>
    <row r="2696" spans="1:8" x14ac:dyDescent="0.35">
      <c r="A2696" s="6" t="s">
        <v>2668</v>
      </c>
      <c r="B2696" s="6" t="s">
        <v>2715</v>
      </c>
      <c r="C2696" s="6" t="s">
        <v>8001</v>
      </c>
      <c r="D2696" s="6" t="s">
        <v>10685</v>
      </c>
      <c r="E2696" s="6" t="s">
        <v>10590</v>
      </c>
      <c r="F2696" s="6" t="s">
        <v>10584</v>
      </c>
      <c r="G2696" s="6" t="s">
        <v>10808</v>
      </c>
      <c r="H2696" s="6">
        <v>75</v>
      </c>
    </row>
    <row r="2697" spans="1:8" x14ac:dyDescent="0.35">
      <c r="A2697" s="6" t="s">
        <v>2668</v>
      </c>
      <c r="B2697" s="6" t="s">
        <v>2716</v>
      </c>
      <c r="C2697" s="6" t="s">
        <v>8002</v>
      </c>
      <c r="D2697" s="6" t="s">
        <v>10598</v>
      </c>
      <c r="E2697" s="6" t="s">
        <v>10583</v>
      </c>
      <c r="F2697" s="6" t="s">
        <v>10584</v>
      </c>
      <c r="G2697" s="6" t="s">
        <v>10808</v>
      </c>
      <c r="H2697" s="6">
        <v>250</v>
      </c>
    </row>
    <row r="2698" spans="1:8" x14ac:dyDescent="0.35">
      <c r="A2698" s="6" t="s">
        <v>2668</v>
      </c>
      <c r="B2698" s="6" t="s">
        <v>2717</v>
      </c>
      <c r="C2698" s="6" t="s">
        <v>8003</v>
      </c>
      <c r="D2698" s="6" t="s">
        <v>10585</v>
      </c>
      <c r="E2698" s="6" t="s">
        <v>10583</v>
      </c>
      <c r="F2698" s="6" t="s">
        <v>10581</v>
      </c>
      <c r="G2698" s="6" t="s">
        <v>10808</v>
      </c>
      <c r="H2698" s="6">
        <v>169.59</v>
      </c>
    </row>
    <row r="2699" spans="1:8" x14ac:dyDescent="0.35">
      <c r="A2699" s="6" t="s">
        <v>2668</v>
      </c>
      <c r="B2699" s="6" t="s">
        <v>2718</v>
      </c>
      <c r="C2699" s="6" t="s">
        <v>8004</v>
      </c>
      <c r="D2699" s="6" t="s">
        <v>10598</v>
      </c>
      <c r="E2699" s="6" t="s">
        <v>10590</v>
      </c>
      <c r="F2699" s="6" t="s">
        <v>10584</v>
      </c>
      <c r="G2699" s="6" t="s">
        <v>10808</v>
      </c>
      <c r="H2699" s="6">
        <v>175</v>
      </c>
    </row>
    <row r="2700" spans="1:8" x14ac:dyDescent="0.35">
      <c r="A2700" s="6" t="s">
        <v>2668</v>
      </c>
      <c r="B2700" s="6" t="s">
        <v>2719</v>
      </c>
      <c r="C2700" s="6" t="s">
        <v>8005</v>
      </c>
      <c r="D2700" s="6" t="s">
        <v>10735</v>
      </c>
      <c r="E2700" s="6" t="s">
        <v>10586</v>
      </c>
      <c r="F2700" s="6" t="s">
        <v>10581</v>
      </c>
      <c r="G2700" s="6" t="s">
        <v>10808</v>
      </c>
      <c r="H2700" s="6">
        <v>257.33999999999997</v>
      </c>
    </row>
    <row r="2701" spans="1:8" x14ac:dyDescent="0.35">
      <c r="A2701" s="6" t="s">
        <v>2668</v>
      </c>
      <c r="B2701" s="6" t="s">
        <v>2720</v>
      </c>
      <c r="C2701" s="6" t="s">
        <v>8006</v>
      </c>
      <c r="D2701" s="6" t="s">
        <v>10577</v>
      </c>
      <c r="E2701" s="6" t="s">
        <v>10590</v>
      </c>
      <c r="F2701" s="6" t="s">
        <v>10579</v>
      </c>
      <c r="G2701" s="6" t="s">
        <v>10808</v>
      </c>
      <c r="H2701" s="6">
        <v>125</v>
      </c>
    </row>
    <row r="2702" spans="1:8" x14ac:dyDescent="0.35">
      <c r="A2702" s="6" t="s">
        <v>2668</v>
      </c>
      <c r="B2702" s="6" t="s">
        <v>2721</v>
      </c>
      <c r="C2702" s="6" t="s">
        <v>8007</v>
      </c>
      <c r="D2702" s="6" t="s">
        <v>10585</v>
      </c>
      <c r="E2702" s="6" t="s">
        <v>10590</v>
      </c>
      <c r="F2702" s="6" t="s">
        <v>10579</v>
      </c>
      <c r="G2702" s="6" t="s">
        <v>10808</v>
      </c>
      <c r="H2702" s="6">
        <v>95</v>
      </c>
    </row>
    <row r="2703" spans="1:8" x14ac:dyDescent="0.35">
      <c r="A2703" s="6" t="s">
        <v>2668</v>
      </c>
      <c r="B2703" s="6" t="s">
        <v>2722</v>
      </c>
      <c r="C2703" s="6" t="s">
        <v>8008</v>
      </c>
      <c r="D2703" s="6" t="s">
        <v>10587</v>
      </c>
      <c r="E2703" s="6" t="s">
        <v>10588</v>
      </c>
      <c r="F2703" s="6" t="s">
        <v>10579</v>
      </c>
      <c r="G2703" s="6" t="s">
        <v>10808</v>
      </c>
      <c r="H2703" s="6">
        <v>354</v>
      </c>
    </row>
    <row r="2704" spans="1:8" x14ac:dyDescent="0.35">
      <c r="A2704" s="6" t="s">
        <v>2668</v>
      </c>
      <c r="B2704" s="6" t="s">
        <v>2723</v>
      </c>
      <c r="C2704" s="6" t="s">
        <v>8009</v>
      </c>
      <c r="D2704" s="6" t="s">
        <v>10577</v>
      </c>
      <c r="E2704" s="6" t="s">
        <v>10586</v>
      </c>
      <c r="F2704" s="6" t="s">
        <v>10581</v>
      </c>
      <c r="G2704" s="6" t="s">
        <v>10809</v>
      </c>
      <c r="H2704" s="6">
        <v>175</v>
      </c>
    </row>
    <row r="2705" spans="1:8" x14ac:dyDescent="0.35">
      <c r="A2705" s="6" t="s">
        <v>2668</v>
      </c>
      <c r="B2705" s="6" t="s">
        <v>2724</v>
      </c>
      <c r="C2705" s="6" t="s">
        <v>8010</v>
      </c>
      <c r="D2705" s="6" t="s">
        <v>10597</v>
      </c>
      <c r="E2705" s="6" t="s">
        <v>10588</v>
      </c>
      <c r="F2705" s="6" t="s">
        <v>10579</v>
      </c>
      <c r="G2705" s="6" t="s">
        <v>10809</v>
      </c>
      <c r="H2705" s="6">
        <v>140</v>
      </c>
    </row>
    <row r="2706" spans="1:8" x14ac:dyDescent="0.35">
      <c r="A2706" s="6" t="s">
        <v>2668</v>
      </c>
      <c r="B2706" s="6" t="s">
        <v>2725</v>
      </c>
      <c r="C2706" s="6" t="s">
        <v>8011</v>
      </c>
      <c r="D2706" s="6" t="s">
        <v>10577</v>
      </c>
      <c r="E2706" s="6" t="s">
        <v>10583</v>
      </c>
      <c r="F2706" s="6" t="s">
        <v>10579</v>
      </c>
      <c r="G2706" s="6" t="s">
        <v>10808</v>
      </c>
      <c r="H2706" s="6">
        <v>175</v>
      </c>
    </row>
    <row r="2707" spans="1:8" x14ac:dyDescent="0.35">
      <c r="A2707" s="6" t="s">
        <v>2668</v>
      </c>
      <c r="B2707" s="6" t="s">
        <v>2726</v>
      </c>
      <c r="C2707" s="6" t="s">
        <v>8012</v>
      </c>
      <c r="D2707" s="6" t="s">
        <v>10585</v>
      </c>
      <c r="E2707" s="6" t="s">
        <v>10586</v>
      </c>
      <c r="F2707" s="6" t="s">
        <v>10581</v>
      </c>
      <c r="G2707" s="6" t="s">
        <v>10808</v>
      </c>
      <c r="H2707" s="6">
        <v>193.05</v>
      </c>
    </row>
    <row r="2708" spans="1:8" x14ac:dyDescent="0.35">
      <c r="A2708" s="6" t="s">
        <v>2668</v>
      </c>
      <c r="B2708" s="6" t="s">
        <v>2727</v>
      </c>
      <c r="C2708" s="6" t="s">
        <v>8013</v>
      </c>
      <c r="D2708" s="6" t="s">
        <v>10582</v>
      </c>
      <c r="E2708" s="6" t="s">
        <v>10586</v>
      </c>
      <c r="F2708" s="6" t="s">
        <v>10584</v>
      </c>
      <c r="G2708" s="6" t="s">
        <v>10808</v>
      </c>
      <c r="H2708" s="6">
        <v>150</v>
      </c>
    </row>
    <row r="2709" spans="1:8" x14ac:dyDescent="0.35">
      <c r="A2709" s="6" t="s">
        <v>2668</v>
      </c>
      <c r="B2709" s="6" t="s">
        <v>2728</v>
      </c>
      <c r="C2709" s="6" t="s">
        <v>8014</v>
      </c>
      <c r="D2709" s="6" t="s">
        <v>10660</v>
      </c>
      <c r="E2709" s="6" t="s">
        <v>10604</v>
      </c>
      <c r="F2709" s="6" t="s">
        <v>10581</v>
      </c>
      <c r="G2709" s="6" t="s">
        <v>10809</v>
      </c>
      <c r="H2709" s="6">
        <v>499.989990234375</v>
      </c>
    </row>
    <row r="2710" spans="1:8" x14ac:dyDescent="0.35">
      <c r="A2710" s="6" t="s">
        <v>2668</v>
      </c>
      <c r="B2710" s="6" t="s">
        <v>2729</v>
      </c>
      <c r="C2710" s="6" t="s">
        <v>8015</v>
      </c>
      <c r="D2710" s="6" t="s">
        <v>10585</v>
      </c>
      <c r="E2710" s="6" t="s">
        <v>10583</v>
      </c>
      <c r="F2710" s="6" t="s">
        <v>10581</v>
      </c>
      <c r="G2710" s="6" t="s">
        <v>10808</v>
      </c>
      <c r="H2710" s="6">
        <v>175.5</v>
      </c>
    </row>
    <row r="2711" spans="1:8" x14ac:dyDescent="0.35">
      <c r="A2711" s="6" t="s">
        <v>2668</v>
      </c>
      <c r="B2711" s="6" t="s">
        <v>2730</v>
      </c>
      <c r="C2711" s="6" t="s">
        <v>8016</v>
      </c>
      <c r="D2711" s="6" t="s">
        <v>10582</v>
      </c>
      <c r="E2711" s="6" t="s">
        <v>10586</v>
      </c>
      <c r="F2711" s="6" t="s">
        <v>10584</v>
      </c>
      <c r="G2711" s="6" t="s">
        <v>10808</v>
      </c>
      <c r="H2711" s="6">
        <v>150</v>
      </c>
    </row>
    <row r="2712" spans="1:8" x14ac:dyDescent="0.35">
      <c r="A2712" s="6" t="s">
        <v>2668</v>
      </c>
      <c r="B2712" s="6" t="s">
        <v>2731</v>
      </c>
      <c r="C2712" s="6" t="s">
        <v>8017</v>
      </c>
      <c r="D2712" s="6" t="s">
        <v>10598</v>
      </c>
      <c r="E2712" s="6" t="s">
        <v>10586</v>
      </c>
      <c r="F2712" s="6" t="s">
        <v>10584</v>
      </c>
      <c r="G2712" s="6" t="s">
        <v>10808</v>
      </c>
      <c r="H2712" s="6">
        <v>150</v>
      </c>
    </row>
    <row r="2713" spans="1:8" x14ac:dyDescent="0.35">
      <c r="A2713" s="6" t="s">
        <v>2668</v>
      </c>
      <c r="B2713" s="6" t="s">
        <v>2732</v>
      </c>
      <c r="C2713" s="6" t="s">
        <v>8018</v>
      </c>
      <c r="D2713" s="6" t="s">
        <v>10598</v>
      </c>
      <c r="E2713" s="6" t="s">
        <v>10583</v>
      </c>
      <c r="F2713" s="6" t="s">
        <v>10584</v>
      </c>
      <c r="G2713" s="6" t="s">
        <v>10808</v>
      </c>
      <c r="H2713" s="6">
        <v>130</v>
      </c>
    </row>
    <row r="2714" spans="1:8" x14ac:dyDescent="0.35">
      <c r="A2714" s="6" t="s">
        <v>2668</v>
      </c>
      <c r="B2714" s="6" t="s">
        <v>2733</v>
      </c>
      <c r="C2714" s="6" t="s">
        <v>8019</v>
      </c>
      <c r="D2714" s="6" t="s">
        <v>10737</v>
      </c>
      <c r="E2714" s="6" t="s">
        <v>10588</v>
      </c>
      <c r="F2714" s="6" t="s">
        <v>10579</v>
      </c>
      <c r="G2714" s="6" t="s">
        <v>10808</v>
      </c>
      <c r="H2714" s="6">
        <v>29.9899997711182</v>
      </c>
    </row>
    <row r="2715" spans="1:8" x14ac:dyDescent="0.35">
      <c r="A2715" s="6" t="s">
        <v>2668</v>
      </c>
      <c r="B2715" s="6" t="s">
        <v>2734</v>
      </c>
      <c r="C2715" s="6" t="s">
        <v>8020</v>
      </c>
      <c r="D2715" s="6" t="s">
        <v>10598</v>
      </c>
      <c r="E2715" s="6" t="s">
        <v>10586</v>
      </c>
      <c r="F2715" s="6" t="s">
        <v>10584</v>
      </c>
      <c r="G2715" s="6" t="s">
        <v>10808</v>
      </c>
      <c r="H2715" s="6">
        <v>160</v>
      </c>
    </row>
    <row r="2716" spans="1:8" x14ac:dyDescent="0.35">
      <c r="A2716" s="6" t="s">
        <v>2668</v>
      </c>
      <c r="B2716" s="6" t="s">
        <v>2735</v>
      </c>
      <c r="C2716" s="6" t="s">
        <v>8021</v>
      </c>
      <c r="D2716" s="6" t="s">
        <v>10651</v>
      </c>
      <c r="E2716" s="6" t="s">
        <v>10578</v>
      </c>
      <c r="F2716" s="6" t="s">
        <v>10579</v>
      </c>
      <c r="G2716" s="6" t="s">
        <v>10811</v>
      </c>
      <c r="H2716" s="6">
        <v>129.94999694824199</v>
      </c>
    </row>
    <row r="2717" spans="1:8" x14ac:dyDescent="0.35">
      <c r="A2717" s="6" t="s">
        <v>2668</v>
      </c>
      <c r="B2717" s="6" t="s">
        <v>2736</v>
      </c>
      <c r="C2717" s="6" t="s">
        <v>8022</v>
      </c>
      <c r="D2717" s="6" t="s">
        <v>10653</v>
      </c>
      <c r="E2717" s="6" t="s">
        <v>10590</v>
      </c>
      <c r="F2717" s="6" t="s">
        <v>10579</v>
      </c>
      <c r="G2717" s="6" t="s">
        <v>10808</v>
      </c>
      <c r="H2717" s="6">
        <v>95</v>
      </c>
    </row>
    <row r="2718" spans="1:8" x14ac:dyDescent="0.35">
      <c r="A2718" s="6" t="s">
        <v>2668</v>
      </c>
      <c r="B2718" s="6" t="s">
        <v>2737</v>
      </c>
      <c r="C2718" s="6" t="s">
        <v>8023</v>
      </c>
      <c r="D2718" s="6" t="s">
        <v>10585</v>
      </c>
      <c r="E2718" s="6" t="s">
        <v>10586</v>
      </c>
      <c r="F2718" s="6" t="s">
        <v>10584</v>
      </c>
      <c r="G2718" s="6" t="s">
        <v>10808</v>
      </c>
      <c r="H2718" s="6">
        <v>117</v>
      </c>
    </row>
    <row r="2719" spans="1:8" x14ac:dyDescent="0.35">
      <c r="A2719" s="6" t="s">
        <v>2668</v>
      </c>
      <c r="B2719" s="6" t="s">
        <v>2738</v>
      </c>
      <c r="C2719" s="6" t="s">
        <v>8024</v>
      </c>
      <c r="D2719" s="6" t="s">
        <v>10598</v>
      </c>
      <c r="E2719" s="6" t="s">
        <v>10586</v>
      </c>
      <c r="F2719" s="6" t="s">
        <v>10584</v>
      </c>
      <c r="G2719" s="6" t="s">
        <v>10808</v>
      </c>
      <c r="H2719" s="6">
        <v>120</v>
      </c>
    </row>
    <row r="2720" spans="1:8" x14ac:dyDescent="0.35">
      <c r="A2720" s="6" t="s">
        <v>2668</v>
      </c>
      <c r="B2720" s="6" t="s">
        <v>2739</v>
      </c>
      <c r="C2720" s="6" t="s">
        <v>8025</v>
      </c>
      <c r="D2720" s="6" t="s">
        <v>10627</v>
      </c>
      <c r="E2720" s="6" t="s">
        <v>10578</v>
      </c>
      <c r="F2720" s="6" t="s">
        <v>10579</v>
      </c>
      <c r="G2720" s="6" t="s">
        <v>10809</v>
      </c>
      <c r="H2720" s="6">
        <v>25</v>
      </c>
    </row>
    <row r="2721" spans="1:8" x14ac:dyDescent="0.35">
      <c r="A2721" s="6" t="s">
        <v>2668</v>
      </c>
      <c r="B2721" s="6" t="s">
        <v>2740</v>
      </c>
      <c r="C2721" s="6" t="s">
        <v>8026</v>
      </c>
      <c r="D2721" s="6" t="s">
        <v>10585</v>
      </c>
      <c r="E2721" s="6" t="s">
        <v>10586</v>
      </c>
      <c r="F2721" s="6" t="s">
        <v>10579</v>
      </c>
      <c r="G2721" s="6" t="s">
        <v>10808</v>
      </c>
      <c r="H2721" s="6">
        <v>175.5</v>
      </c>
    </row>
    <row r="2722" spans="1:8" x14ac:dyDescent="0.35">
      <c r="A2722" s="6" t="s">
        <v>2668</v>
      </c>
      <c r="B2722" s="6" t="s">
        <v>2741</v>
      </c>
      <c r="C2722" s="6" t="s">
        <v>8027</v>
      </c>
      <c r="D2722" s="6" t="s">
        <v>10577</v>
      </c>
      <c r="E2722" s="6" t="s">
        <v>10604</v>
      </c>
      <c r="F2722" s="6" t="s">
        <v>10738</v>
      </c>
      <c r="G2722" s="6" t="s">
        <v>10812</v>
      </c>
      <c r="H2722" s="6">
        <v>36.650001525878899</v>
      </c>
    </row>
    <row r="2723" spans="1:8" x14ac:dyDescent="0.35">
      <c r="A2723" s="6" t="s">
        <v>2668</v>
      </c>
      <c r="B2723" s="6" t="s">
        <v>2742</v>
      </c>
      <c r="C2723" s="6" t="s">
        <v>8028</v>
      </c>
      <c r="D2723" s="6" t="s">
        <v>10594</v>
      </c>
      <c r="E2723" s="6" t="s">
        <v>10586</v>
      </c>
      <c r="F2723" s="6" t="s">
        <v>10579</v>
      </c>
      <c r="G2723" s="6" t="s">
        <v>10811</v>
      </c>
      <c r="H2723" s="6">
        <v>149.99000549316401</v>
      </c>
    </row>
    <row r="2724" spans="1:8" x14ac:dyDescent="0.35">
      <c r="A2724" s="6" t="s">
        <v>2668</v>
      </c>
      <c r="B2724" s="6" t="s">
        <v>2743</v>
      </c>
      <c r="C2724" s="6" t="s">
        <v>8029</v>
      </c>
      <c r="D2724" s="6" t="s">
        <v>10577</v>
      </c>
      <c r="E2724" s="6" t="s">
        <v>10586</v>
      </c>
      <c r="F2724" s="6" t="s">
        <v>10581</v>
      </c>
      <c r="G2724" s="6" t="s">
        <v>10808</v>
      </c>
      <c r="H2724" s="6">
        <v>140</v>
      </c>
    </row>
    <row r="2725" spans="1:8" x14ac:dyDescent="0.35">
      <c r="A2725" s="6" t="s">
        <v>2668</v>
      </c>
      <c r="B2725" s="6" t="s">
        <v>2744</v>
      </c>
      <c r="C2725" s="6" t="s">
        <v>8030</v>
      </c>
      <c r="D2725" s="6" t="s">
        <v>10667</v>
      </c>
      <c r="E2725" s="6" t="s">
        <v>10586</v>
      </c>
      <c r="F2725" s="6" t="s">
        <v>10581</v>
      </c>
      <c r="G2725" s="6" t="s">
        <v>10809</v>
      </c>
      <c r="H2725" s="6">
        <v>36.990001678466797</v>
      </c>
    </row>
    <row r="2726" spans="1:8" x14ac:dyDescent="0.35">
      <c r="A2726" s="6" t="s">
        <v>2668</v>
      </c>
      <c r="B2726" s="6" t="s">
        <v>2745</v>
      </c>
      <c r="C2726" s="6" t="s">
        <v>8031</v>
      </c>
      <c r="D2726" s="6" t="s">
        <v>10598</v>
      </c>
      <c r="E2726" s="6" t="s">
        <v>10586</v>
      </c>
      <c r="F2726" s="6" t="s">
        <v>10584</v>
      </c>
      <c r="G2726" s="6" t="s">
        <v>10808</v>
      </c>
      <c r="H2726" s="6">
        <v>225</v>
      </c>
    </row>
    <row r="2727" spans="1:8" x14ac:dyDescent="0.35">
      <c r="A2727" s="6" t="s">
        <v>2668</v>
      </c>
      <c r="B2727" s="6" t="s">
        <v>2746</v>
      </c>
      <c r="C2727" s="6" t="s">
        <v>8032</v>
      </c>
      <c r="D2727" s="6" t="s">
        <v>10593</v>
      </c>
      <c r="E2727" s="6" t="s">
        <v>10586</v>
      </c>
      <c r="F2727" s="6" t="s">
        <v>10581</v>
      </c>
      <c r="G2727" s="6" t="s">
        <v>10809</v>
      </c>
      <c r="H2727" s="6">
        <v>92</v>
      </c>
    </row>
    <row r="2728" spans="1:8" x14ac:dyDescent="0.35">
      <c r="A2728" s="6" t="s">
        <v>2668</v>
      </c>
      <c r="B2728" s="6" t="s">
        <v>2747</v>
      </c>
      <c r="C2728" s="6" t="s">
        <v>8033</v>
      </c>
      <c r="D2728" s="6" t="s">
        <v>10598</v>
      </c>
      <c r="E2728" s="6" t="s">
        <v>10586</v>
      </c>
      <c r="F2728" s="6" t="s">
        <v>10584</v>
      </c>
      <c r="G2728" s="6" t="s">
        <v>10808</v>
      </c>
      <c r="H2728" s="6">
        <v>125</v>
      </c>
    </row>
    <row r="2729" spans="1:8" x14ac:dyDescent="0.35">
      <c r="A2729" s="6" t="s">
        <v>2668</v>
      </c>
      <c r="B2729" s="6" t="s">
        <v>2748</v>
      </c>
      <c r="C2729" s="6" t="s">
        <v>8034</v>
      </c>
      <c r="D2729" s="6" t="s">
        <v>10577</v>
      </c>
      <c r="E2729" s="6" t="s">
        <v>10583</v>
      </c>
      <c r="F2729" s="6" t="s">
        <v>10579</v>
      </c>
      <c r="G2729" s="6" t="s">
        <v>10808</v>
      </c>
      <c r="H2729" s="6">
        <v>125</v>
      </c>
    </row>
    <row r="2730" spans="1:8" x14ac:dyDescent="0.35">
      <c r="A2730" s="6" t="s">
        <v>2668</v>
      </c>
      <c r="B2730" s="6" t="s">
        <v>2749</v>
      </c>
      <c r="C2730" s="6" t="s">
        <v>8035</v>
      </c>
      <c r="D2730" s="6" t="s">
        <v>10658</v>
      </c>
      <c r="E2730" s="6" t="s">
        <v>10583</v>
      </c>
      <c r="F2730" s="6" t="s">
        <v>10581</v>
      </c>
      <c r="G2730" s="6" t="s">
        <v>10809</v>
      </c>
      <c r="H2730" s="6">
        <v>160</v>
      </c>
    </row>
    <row r="2731" spans="1:8" x14ac:dyDescent="0.35">
      <c r="A2731" s="6" t="s">
        <v>2668</v>
      </c>
      <c r="B2731" s="6" t="s">
        <v>2750</v>
      </c>
      <c r="C2731" s="6" t="s">
        <v>8036</v>
      </c>
      <c r="D2731" s="6" t="s">
        <v>10598</v>
      </c>
      <c r="E2731" s="6" t="s">
        <v>10586</v>
      </c>
      <c r="F2731" s="6" t="s">
        <v>10584</v>
      </c>
      <c r="G2731" s="6" t="s">
        <v>10808</v>
      </c>
      <c r="H2731" s="6">
        <v>125</v>
      </c>
    </row>
    <row r="2732" spans="1:8" x14ac:dyDescent="0.35">
      <c r="A2732" s="6" t="s">
        <v>2668</v>
      </c>
      <c r="B2732" s="6" t="s">
        <v>2751</v>
      </c>
      <c r="C2732" s="6" t="s">
        <v>8037</v>
      </c>
      <c r="D2732" s="6" t="s">
        <v>10593</v>
      </c>
      <c r="E2732" s="6" t="s">
        <v>10586</v>
      </c>
      <c r="F2732" s="6" t="s">
        <v>10579</v>
      </c>
      <c r="G2732" s="6" t="s">
        <v>10809</v>
      </c>
      <c r="H2732" s="6">
        <v>76.989997863769503</v>
      </c>
    </row>
    <row r="2733" spans="1:8" x14ac:dyDescent="0.35">
      <c r="A2733" s="6" t="s">
        <v>2668</v>
      </c>
      <c r="B2733" s="6" t="s">
        <v>2752</v>
      </c>
      <c r="C2733" s="6" t="s">
        <v>8038</v>
      </c>
      <c r="D2733" s="6" t="s">
        <v>10594</v>
      </c>
      <c r="E2733" s="6" t="s">
        <v>10586</v>
      </c>
      <c r="F2733" s="6" t="s">
        <v>10579</v>
      </c>
      <c r="G2733" s="6" t="s">
        <v>10811</v>
      </c>
      <c r="H2733" s="6">
        <v>169.99000549316401</v>
      </c>
    </row>
    <row r="2734" spans="1:8" x14ac:dyDescent="0.35">
      <c r="A2734" s="6" t="s">
        <v>2668</v>
      </c>
      <c r="B2734" s="6" t="s">
        <v>2753</v>
      </c>
      <c r="C2734" s="6" t="s">
        <v>8039</v>
      </c>
      <c r="D2734" s="6" t="s">
        <v>10585</v>
      </c>
      <c r="E2734" s="6" t="s">
        <v>10583</v>
      </c>
      <c r="F2734" s="6" t="s">
        <v>10579</v>
      </c>
      <c r="G2734" s="6" t="s">
        <v>10808</v>
      </c>
      <c r="H2734" s="6">
        <v>128.69999999999999</v>
      </c>
    </row>
    <row r="2735" spans="1:8" x14ac:dyDescent="0.35">
      <c r="A2735" s="6" t="s">
        <v>2668</v>
      </c>
      <c r="B2735" s="6" t="s">
        <v>2754</v>
      </c>
      <c r="C2735" s="6" t="s">
        <v>8040</v>
      </c>
      <c r="D2735" s="6" t="s">
        <v>10600</v>
      </c>
      <c r="E2735" s="6" t="s">
        <v>10586</v>
      </c>
      <c r="F2735" s="6" t="s">
        <v>10584</v>
      </c>
      <c r="G2735" s="6" t="s">
        <v>10809</v>
      </c>
      <c r="H2735" s="6">
        <v>59.990001678466797</v>
      </c>
    </row>
    <row r="2736" spans="1:8" x14ac:dyDescent="0.35">
      <c r="A2736" s="6" t="s">
        <v>2668</v>
      </c>
      <c r="B2736" s="6" t="s">
        <v>2755</v>
      </c>
      <c r="C2736" s="6" t="s">
        <v>8041</v>
      </c>
      <c r="D2736" s="6" t="s">
        <v>10598</v>
      </c>
      <c r="E2736" s="6" t="s">
        <v>10586</v>
      </c>
      <c r="F2736" s="6" t="s">
        <v>10584</v>
      </c>
      <c r="G2736" s="6" t="s">
        <v>10808</v>
      </c>
      <c r="H2736" s="6">
        <v>160</v>
      </c>
    </row>
    <row r="2737" spans="1:8" x14ac:dyDescent="0.35">
      <c r="A2737" s="6" t="s">
        <v>2668</v>
      </c>
      <c r="B2737" s="6" t="s">
        <v>2756</v>
      </c>
      <c r="C2737" s="6" t="s">
        <v>8042</v>
      </c>
      <c r="D2737" s="6" t="s">
        <v>10598</v>
      </c>
      <c r="E2737" s="6" t="s">
        <v>10586</v>
      </c>
      <c r="F2737" s="6" t="s">
        <v>10584</v>
      </c>
      <c r="G2737" s="6" t="s">
        <v>10808</v>
      </c>
      <c r="H2737" s="6">
        <v>175</v>
      </c>
    </row>
    <row r="2738" spans="1:8" x14ac:dyDescent="0.35">
      <c r="A2738" s="6" t="s">
        <v>2668</v>
      </c>
      <c r="B2738" s="6" t="s">
        <v>2757</v>
      </c>
      <c r="C2738" s="6" t="s">
        <v>8043</v>
      </c>
      <c r="D2738" s="6" t="s">
        <v>10585</v>
      </c>
      <c r="E2738" s="6" t="s">
        <v>10583</v>
      </c>
      <c r="F2738" s="6" t="s">
        <v>10579</v>
      </c>
      <c r="G2738" s="6" t="s">
        <v>10808</v>
      </c>
      <c r="H2738" s="6">
        <v>157.88999999999999</v>
      </c>
    </row>
    <row r="2739" spans="1:8" x14ac:dyDescent="0.35">
      <c r="A2739" s="6" t="s">
        <v>2668</v>
      </c>
      <c r="B2739" s="6" t="s">
        <v>2758</v>
      </c>
      <c r="C2739" s="6" t="s">
        <v>8044</v>
      </c>
      <c r="D2739" s="6" t="s">
        <v>10689</v>
      </c>
      <c r="E2739" s="6" t="s">
        <v>10604</v>
      </c>
      <c r="F2739" s="6" t="s">
        <v>10579</v>
      </c>
      <c r="G2739" s="6" t="s">
        <v>10810</v>
      </c>
      <c r="H2739" s="6">
        <v>196</v>
      </c>
    </row>
    <row r="2740" spans="1:8" x14ac:dyDescent="0.35">
      <c r="A2740" s="6" t="s">
        <v>2668</v>
      </c>
      <c r="B2740" s="6" t="s">
        <v>2759</v>
      </c>
      <c r="C2740" s="6" t="s">
        <v>8045</v>
      </c>
      <c r="D2740" s="6" t="s">
        <v>10577</v>
      </c>
      <c r="E2740" s="6" t="s">
        <v>10583</v>
      </c>
      <c r="F2740" s="6" t="s">
        <v>10581</v>
      </c>
      <c r="G2740" s="6" t="s">
        <v>10809</v>
      </c>
      <c r="H2740" s="6">
        <v>99.989997863769503</v>
      </c>
    </row>
    <row r="2741" spans="1:8" x14ac:dyDescent="0.35">
      <c r="A2741" s="6" t="s">
        <v>2668</v>
      </c>
      <c r="B2741" s="6" t="s">
        <v>2760</v>
      </c>
      <c r="C2741" s="6" t="s">
        <v>8046</v>
      </c>
      <c r="D2741" s="6" t="s">
        <v>10585</v>
      </c>
      <c r="E2741" s="6" t="s">
        <v>10583</v>
      </c>
      <c r="F2741" s="6" t="s">
        <v>10581</v>
      </c>
      <c r="G2741" s="6" t="s">
        <v>10808</v>
      </c>
      <c r="H2741" s="6">
        <v>105.3</v>
      </c>
    </row>
    <row r="2742" spans="1:8" x14ac:dyDescent="0.35">
      <c r="A2742" s="6" t="s">
        <v>2668</v>
      </c>
      <c r="B2742" s="6" t="s">
        <v>2761</v>
      </c>
      <c r="C2742" s="6" t="s">
        <v>8047</v>
      </c>
      <c r="D2742" s="6" t="s">
        <v>10598</v>
      </c>
      <c r="E2742" s="6" t="s">
        <v>10586</v>
      </c>
      <c r="F2742" s="6" t="s">
        <v>10584</v>
      </c>
      <c r="G2742" s="6" t="s">
        <v>10808</v>
      </c>
      <c r="H2742" s="6">
        <v>150</v>
      </c>
    </row>
    <row r="2743" spans="1:8" x14ac:dyDescent="0.35">
      <c r="A2743" s="6" t="s">
        <v>2668</v>
      </c>
      <c r="B2743" s="6" t="s">
        <v>2762</v>
      </c>
      <c r="C2743" s="6" t="s">
        <v>8048</v>
      </c>
      <c r="D2743" s="6" t="s">
        <v>10597</v>
      </c>
      <c r="E2743" s="6" t="s">
        <v>10604</v>
      </c>
      <c r="F2743" s="6" t="s">
        <v>10584</v>
      </c>
      <c r="G2743" s="6" t="s">
        <v>10809</v>
      </c>
      <c r="H2743" s="6">
        <v>47.950000762939503</v>
      </c>
    </row>
    <row r="2744" spans="1:8" x14ac:dyDescent="0.35">
      <c r="A2744" s="6" t="s">
        <v>2668</v>
      </c>
      <c r="B2744" s="6" t="s">
        <v>2763</v>
      </c>
      <c r="C2744" s="6" t="s">
        <v>8049</v>
      </c>
      <c r="D2744" s="6" t="s">
        <v>10598</v>
      </c>
      <c r="E2744" s="6" t="s">
        <v>10583</v>
      </c>
      <c r="F2744" s="6" t="s">
        <v>10584</v>
      </c>
      <c r="G2744" s="6" t="s">
        <v>10808</v>
      </c>
      <c r="H2744" s="6">
        <v>120</v>
      </c>
    </row>
    <row r="2745" spans="1:8" x14ac:dyDescent="0.35">
      <c r="A2745" s="6" t="s">
        <v>2668</v>
      </c>
      <c r="B2745" s="6" t="s">
        <v>2764</v>
      </c>
      <c r="C2745" s="6" t="s">
        <v>8050</v>
      </c>
      <c r="D2745" s="6" t="s">
        <v>10585</v>
      </c>
      <c r="E2745" s="6" t="s">
        <v>10578</v>
      </c>
      <c r="F2745" s="6" t="s">
        <v>10579</v>
      </c>
      <c r="G2745" s="6" t="s">
        <v>10808</v>
      </c>
      <c r="H2745" s="6">
        <v>224.94999694824199</v>
      </c>
    </row>
    <row r="2746" spans="1:8" x14ac:dyDescent="0.35">
      <c r="A2746" s="6" t="s">
        <v>2668</v>
      </c>
      <c r="B2746" s="6" t="s">
        <v>2765</v>
      </c>
      <c r="C2746" s="6" t="s">
        <v>8051</v>
      </c>
      <c r="D2746" s="6" t="s">
        <v>10598</v>
      </c>
      <c r="E2746" s="6" t="s">
        <v>10583</v>
      </c>
      <c r="F2746" s="6" t="s">
        <v>10584</v>
      </c>
      <c r="G2746" s="6" t="s">
        <v>10808</v>
      </c>
      <c r="H2746" s="6">
        <v>130</v>
      </c>
    </row>
    <row r="2747" spans="1:8" x14ac:dyDescent="0.35">
      <c r="A2747" s="6" t="s">
        <v>2668</v>
      </c>
      <c r="B2747" s="6" t="s">
        <v>2766</v>
      </c>
      <c r="C2747" s="6" t="s">
        <v>8052</v>
      </c>
      <c r="D2747" s="6" t="s">
        <v>10585</v>
      </c>
      <c r="E2747" s="6" t="s">
        <v>10583</v>
      </c>
      <c r="F2747" s="6" t="s">
        <v>10581</v>
      </c>
      <c r="G2747" s="6" t="s">
        <v>10808</v>
      </c>
      <c r="H2747" s="6">
        <v>192.99</v>
      </c>
    </row>
    <row r="2748" spans="1:8" x14ac:dyDescent="0.35">
      <c r="A2748" s="6" t="s">
        <v>2668</v>
      </c>
      <c r="B2748" s="6" t="s">
        <v>2767</v>
      </c>
      <c r="C2748" s="6" t="s">
        <v>8053</v>
      </c>
      <c r="D2748" s="6" t="s">
        <v>10598</v>
      </c>
      <c r="E2748" s="6" t="s">
        <v>10583</v>
      </c>
      <c r="F2748" s="6" t="s">
        <v>10579</v>
      </c>
      <c r="G2748" s="6" t="s">
        <v>10808</v>
      </c>
      <c r="H2748" s="6">
        <v>175</v>
      </c>
    </row>
    <row r="2749" spans="1:8" x14ac:dyDescent="0.35">
      <c r="A2749" s="6" t="s">
        <v>2668</v>
      </c>
      <c r="B2749" s="6" t="s">
        <v>2768</v>
      </c>
      <c r="C2749" s="6" t="s">
        <v>8054</v>
      </c>
      <c r="D2749" s="6" t="s">
        <v>10580</v>
      </c>
      <c r="E2749" s="6" t="s">
        <v>10586</v>
      </c>
      <c r="F2749" s="6" t="s">
        <v>10584</v>
      </c>
      <c r="G2749" s="6" t="s">
        <v>10808</v>
      </c>
      <c r="H2749" s="6">
        <v>150</v>
      </c>
    </row>
    <row r="2750" spans="1:8" x14ac:dyDescent="0.35">
      <c r="A2750" s="6" t="s">
        <v>2668</v>
      </c>
      <c r="B2750" s="6" t="s">
        <v>2769</v>
      </c>
      <c r="C2750" s="6" t="s">
        <v>8055</v>
      </c>
      <c r="D2750" s="6" t="s">
        <v>10598</v>
      </c>
      <c r="E2750" s="6" t="s">
        <v>10578</v>
      </c>
      <c r="F2750" s="6" t="s">
        <v>10579</v>
      </c>
      <c r="G2750" s="6" t="s">
        <v>10808</v>
      </c>
      <c r="H2750" s="6">
        <v>190</v>
      </c>
    </row>
    <row r="2751" spans="1:8" x14ac:dyDescent="0.35">
      <c r="A2751" s="6" t="s">
        <v>2668</v>
      </c>
      <c r="B2751" s="6" t="s">
        <v>2770</v>
      </c>
      <c r="C2751" s="6" t="s">
        <v>8056</v>
      </c>
      <c r="D2751" s="6" t="s">
        <v>10598</v>
      </c>
      <c r="E2751" s="6" t="s">
        <v>10586</v>
      </c>
      <c r="F2751" s="6" t="s">
        <v>10584</v>
      </c>
      <c r="G2751" s="6" t="s">
        <v>10808</v>
      </c>
      <c r="H2751" s="6">
        <v>180</v>
      </c>
    </row>
    <row r="2752" spans="1:8" x14ac:dyDescent="0.35">
      <c r="A2752" s="6" t="s">
        <v>2668</v>
      </c>
      <c r="B2752" s="6" t="s">
        <v>2771</v>
      </c>
      <c r="C2752" s="6" t="s">
        <v>8057</v>
      </c>
      <c r="D2752" s="6" t="s">
        <v>10577</v>
      </c>
      <c r="E2752" s="6" t="s">
        <v>10578</v>
      </c>
      <c r="F2752" s="6" t="s">
        <v>10579</v>
      </c>
      <c r="G2752" s="6" t="s">
        <v>10808</v>
      </c>
      <c r="H2752" s="6">
        <v>135</v>
      </c>
    </row>
    <row r="2753" spans="1:8" x14ac:dyDescent="0.35">
      <c r="A2753" s="6" t="s">
        <v>2668</v>
      </c>
      <c r="B2753" s="6" t="s">
        <v>2772</v>
      </c>
      <c r="C2753" s="6" t="s">
        <v>8058</v>
      </c>
      <c r="D2753" s="6" t="s">
        <v>10580</v>
      </c>
      <c r="E2753" s="6" t="s">
        <v>10604</v>
      </c>
      <c r="F2753" s="6" t="s">
        <v>10584</v>
      </c>
      <c r="G2753" s="6" t="s">
        <v>10808</v>
      </c>
      <c r="H2753" s="6">
        <v>180</v>
      </c>
    </row>
    <row r="2754" spans="1:8" x14ac:dyDescent="0.35">
      <c r="A2754" s="6" t="s">
        <v>2668</v>
      </c>
      <c r="B2754" s="6" t="s">
        <v>2773</v>
      </c>
      <c r="C2754" s="6" t="s">
        <v>8059</v>
      </c>
      <c r="D2754" s="6" t="s">
        <v>10577</v>
      </c>
      <c r="E2754" s="6" t="s">
        <v>10588</v>
      </c>
      <c r="F2754" s="6" t="s">
        <v>10579</v>
      </c>
      <c r="G2754" s="6" t="s">
        <v>10808</v>
      </c>
      <c r="H2754" s="6">
        <v>144</v>
      </c>
    </row>
    <row r="2755" spans="1:8" x14ac:dyDescent="0.35">
      <c r="A2755" s="6" t="s">
        <v>2668</v>
      </c>
      <c r="B2755" s="6" t="s">
        <v>2774</v>
      </c>
      <c r="C2755" s="6" t="s">
        <v>8060</v>
      </c>
      <c r="D2755" s="6" t="s">
        <v>10631</v>
      </c>
      <c r="E2755" s="6" t="s">
        <v>10578</v>
      </c>
      <c r="F2755" s="6" t="s">
        <v>10579</v>
      </c>
      <c r="G2755" s="6" t="s">
        <v>10808</v>
      </c>
      <c r="H2755" s="6">
        <v>35</v>
      </c>
    </row>
    <row r="2756" spans="1:8" x14ac:dyDescent="0.35">
      <c r="A2756" s="6" t="s">
        <v>2668</v>
      </c>
      <c r="B2756" s="6" t="s">
        <v>2775</v>
      </c>
      <c r="C2756" s="6" t="s">
        <v>8061</v>
      </c>
      <c r="D2756" s="6" t="s">
        <v>10697</v>
      </c>
      <c r="E2756" s="6" t="s">
        <v>10604</v>
      </c>
      <c r="F2756" s="6" t="s">
        <v>10579</v>
      </c>
      <c r="G2756" s="6" t="s">
        <v>10811</v>
      </c>
      <c r="H2756" s="6">
        <v>89.949996948242202</v>
      </c>
    </row>
    <row r="2757" spans="1:8" x14ac:dyDescent="0.35">
      <c r="A2757" s="6" t="s">
        <v>2668</v>
      </c>
      <c r="B2757" s="6" t="s">
        <v>2776</v>
      </c>
      <c r="C2757" s="6" t="s">
        <v>8062</v>
      </c>
      <c r="D2757" s="6" t="s">
        <v>10585</v>
      </c>
      <c r="E2757" s="6" t="s">
        <v>10588</v>
      </c>
      <c r="F2757" s="6" t="s">
        <v>10584</v>
      </c>
      <c r="G2757" s="6" t="s">
        <v>10808</v>
      </c>
      <c r="H2757" s="6">
        <v>65</v>
      </c>
    </row>
    <row r="2758" spans="1:8" x14ac:dyDescent="0.35">
      <c r="A2758" s="6" t="s">
        <v>2668</v>
      </c>
      <c r="B2758" s="6" t="s">
        <v>2777</v>
      </c>
      <c r="C2758" s="6" t="s">
        <v>8063</v>
      </c>
      <c r="D2758" s="6" t="s">
        <v>10598</v>
      </c>
      <c r="E2758" s="6" t="s">
        <v>10583</v>
      </c>
      <c r="F2758" s="6" t="s">
        <v>10584</v>
      </c>
      <c r="G2758" s="6" t="s">
        <v>10808</v>
      </c>
      <c r="H2758" s="6">
        <v>130</v>
      </c>
    </row>
    <row r="2759" spans="1:8" x14ac:dyDescent="0.35">
      <c r="A2759" s="6" t="s">
        <v>2668</v>
      </c>
      <c r="B2759" s="6" t="s">
        <v>2778</v>
      </c>
      <c r="C2759" s="6" t="s">
        <v>8064</v>
      </c>
      <c r="D2759" s="6" t="s">
        <v>10594</v>
      </c>
      <c r="E2759" s="6" t="s">
        <v>10583</v>
      </c>
      <c r="F2759" s="6" t="s">
        <v>10579</v>
      </c>
      <c r="G2759" s="6" t="s">
        <v>10811</v>
      </c>
      <c r="H2759" s="6">
        <v>119.98999786377</v>
      </c>
    </row>
    <row r="2760" spans="1:8" x14ac:dyDescent="0.35">
      <c r="A2760" s="6" t="s">
        <v>2668</v>
      </c>
      <c r="B2760" s="6" t="s">
        <v>2779</v>
      </c>
      <c r="C2760" s="6" t="s">
        <v>8065</v>
      </c>
      <c r="D2760" s="6" t="s">
        <v>10595</v>
      </c>
      <c r="E2760" s="6" t="s">
        <v>10586</v>
      </c>
      <c r="F2760" s="6" t="s">
        <v>10596</v>
      </c>
      <c r="G2760" s="6" t="s">
        <v>10808</v>
      </c>
      <c r="H2760" s="6">
        <v>150</v>
      </c>
    </row>
    <row r="2761" spans="1:8" x14ac:dyDescent="0.35">
      <c r="A2761" s="6" t="s">
        <v>2668</v>
      </c>
      <c r="B2761" s="6" t="s">
        <v>2780</v>
      </c>
      <c r="C2761" s="6" t="s">
        <v>8066</v>
      </c>
      <c r="D2761" s="6" t="s">
        <v>10577</v>
      </c>
      <c r="E2761" s="6" t="s">
        <v>10586</v>
      </c>
      <c r="F2761" s="6" t="s">
        <v>10581</v>
      </c>
      <c r="G2761" s="6" t="s">
        <v>10809</v>
      </c>
      <c r="H2761" s="6">
        <v>64.989997863769503</v>
      </c>
    </row>
    <row r="2762" spans="1:8" x14ac:dyDescent="0.35">
      <c r="A2762" s="6" t="s">
        <v>2781</v>
      </c>
      <c r="B2762" s="6" t="s">
        <v>2782</v>
      </c>
      <c r="C2762" s="6" t="s">
        <v>8067</v>
      </c>
      <c r="D2762" s="6" t="s">
        <v>10597</v>
      </c>
      <c r="E2762" s="6" t="s">
        <v>10583</v>
      </c>
      <c r="F2762" s="6" t="s">
        <v>10579</v>
      </c>
      <c r="G2762" s="6" t="s">
        <v>10809</v>
      </c>
      <c r="H2762" s="6">
        <v>115</v>
      </c>
    </row>
    <row r="2763" spans="1:8" x14ac:dyDescent="0.35">
      <c r="A2763" s="6" t="s">
        <v>2781</v>
      </c>
      <c r="B2763" s="6" t="s">
        <v>2783</v>
      </c>
      <c r="C2763" s="6" t="s">
        <v>8068</v>
      </c>
      <c r="D2763" s="6" t="s">
        <v>10631</v>
      </c>
      <c r="E2763" s="6" t="s">
        <v>10578</v>
      </c>
      <c r="F2763" s="6" t="s">
        <v>10579</v>
      </c>
      <c r="G2763" s="6" t="s">
        <v>10808</v>
      </c>
      <c r="H2763" s="6">
        <v>25</v>
      </c>
    </row>
    <row r="2764" spans="1:8" x14ac:dyDescent="0.35">
      <c r="A2764" s="6" t="s">
        <v>2781</v>
      </c>
      <c r="B2764" s="6" t="s">
        <v>2784</v>
      </c>
      <c r="C2764" s="6" t="s">
        <v>8069</v>
      </c>
      <c r="D2764" s="6" t="s">
        <v>10597</v>
      </c>
      <c r="E2764" s="6" t="s">
        <v>10586</v>
      </c>
      <c r="F2764" s="6" t="s">
        <v>10579</v>
      </c>
      <c r="G2764" s="6" t="s">
        <v>10809</v>
      </c>
      <c r="H2764" s="6">
        <v>120</v>
      </c>
    </row>
    <row r="2765" spans="1:8" x14ac:dyDescent="0.35">
      <c r="A2765" s="6" t="s">
        <v>2781</v>
      </c>
      <c r="B2765" s="6" t="s">
        <v>2785</v>
      </c>
      <c r="C2765" s="6" t="s">
        <v>8070</v>
      </c>
      <c r="D2765" s="6" t="s">
        <v>10597</v>
      </c>
      <c r="E2765" s="6" t="s">
        <v>10583</v>
      </c>
      <c r="F2765" s="6" t="s">
        <v>10579</v>
      </c>
      <c r="G2765" s="6" t="s">
        <v>10809</v>
      </c>
      <c r="H2765" s="6">
        <v>115</v>
      </c>
    </row>
    <row r="2766" spans="1:8" x14ac:dyDescent="0.35">
      <c r="A2766" s="6" t="s">
        <v>2781</v>
      </c>
      <c r="B2766" s="6" t="s">
        <v>2786</v>
      </c>
      <c r="C2766" s="6" t="s">
        <v>8071</v>
      </c>
      <c r="D2766" s="6" t="s">
        <v>10577</v>
      </c>
      <c r="E2766" s="6" t="s">
        <v>10586</v>
      </c>
      <c r="F2766" s="6" t="s">
        <v>10581</v>
      </c>
      <c r="G2766" s="6" t="s">
        <v>10809</v>
      </c>
      <c r="H2766" s="6">
        <v>99.989997863769503</v>
      </c>
    </row>
    <row r="2767" spans="1:8" x14ac:dyDescent="0.35">
      <c r="A2767" s="6" t="s">
        <v>2781</v>
      </c>
      <c r="B2767" s="6" t="s">
        <v>2787</v>
      </c>
      <c r="C2767" s="6" t="s">
        <v>8072</v>
      </c>
      <c r="D2767" s="6" t="s">
        <v>10597</v>
      </c>
      <c r="E2767" s="6" t="s">
        <v>10586</v>
      </c>
      <c r="F2767" s="6" t="s">
        <v>10579</v>
      </c>
      <c r="G2767" s="6" t="s">
        <v>10809</v>
      </c>
      <c r="H2767" s="6">
        <v>120</v>
      </c>
    </row>
    <row r="2768" spans="1:8" x14ac:dyDescent="0.35">
      <c r="A2768" s="6" t="s">
        <v>2781</v>
      </c>
      <c r="B2768" s="6" t="s">
        <v>2788</v>
      </c>
      <c r="C2768" s="6" t="s">
        <v>8073</v>
      </c>
      <c r="D2768" s="6" t="s">
        <v>10627</v>
      </c>
      <c r="E2768" s="6" t="s">
        <v>10586</v>
      </c>
      <c r="F2768" s="6" t="s">
        <v>10579</v>
      </c>
      <c r="G2768" s="6" t="s">
        <v>10809</v>
      </c>
      <c r="H2768" s="6">
        <v>70</v>
      </c>
    </row>
    <row r="2769" spans="1:8" x14ac:dyDescent="0.35">
      <c r="A2769" s="6" t="s">
        <v>2781</v>
      </c>
      <c r="B2769" s="6" t="s">
        <v>2789</v>
      </c>
      <c r="C2769" s="6" t="s">
        <v>8074</v>
      </c>
      <c r="D2769" s="6" t="s">
        <v>10627</v>
      </c>
      <c r="E2769" s="6" t="s">
        <v>10583</v>
      </c>
      <c r="F2769" s="6" t="s">
        <v>10584</v>
      </c>
      <c r="G2769" s="6" t="s">
        <v>10809</v>
      </c>
      <c r="H2769" s="6">
        <v>25</v>
      </c>
    </row>
    <row r="2770" spans="1:8" x14ac:dyDescent="0.35">
      <c r="A2770" s="6" t="s">
        <v>2781</v>
      </c>
      <c r="B2770" s="6" t="s">
        <v>2790</v>
      </c>
      <c r="C2770" s="6" t="s">
        <v>8075</v>
      </c>
      <c r="D2770" s="6" t="s">
        <v>10653</v>
      </c>
      <c r="E2770" s="6" t="s">
        <v>10583</v>
      </c>
      <c r="F2770" s="6" t="s">
        <v>10579</v>
      </c>
      <c r="G2770" s="6" t="s">
        <v>10808</v>
      </c>
      <c r="H2770" s="6">
        <v>29.950000762939499</v>
      </c>
    </row>
    <row r="2771" spans="1:8" x14ac:dyDescent="0.35">
      <c r="A2771" s="6" t="s">
        <v>2781</v>
      </c>
      <c r="B2771" s="6" t="s">
        <v>2791</v>
      </c>
      <c r="C2771" s="6" t="s">
        <v>8076</v>
      </c>
      <c r="D2771" s="6" t="s">
        <v>10597</v>
      </c>
      <c r="E2771" s="6" t="s">
        <v>10586</v>
      </c>
      <c r="F2771" s="6" t="s">
        <v>10579</v>
      </c>
      <c r="G2771" s="6" t="s">
        <v>10809</v>
      </c>
      <c r="H2771" s="6">
        <v>120</v>
      </c>
    </row>
    <row r="2772" spans="1:8" x14ac:dyDescent="0.35">
      <c r="A2772" s="6" t="s">
        <v>2781</v>
      </c>
      <c r="B2772" s="6" t="s">
        <v>2792</v>
      </c>
      <c r="C2772" s="6" t="s">
        <v>8077</v>
      </c>
      <c r="D2772" s="6" t="s">
        <v>10577</v>
      </c>
      <c r="E2772" s="6" t="s">
        <v>10586</v>
      </c>
      <c r="F2772" s="6" t="s">
        <v>10581</v>
      </c>
      <c r="G2772" s="6" t="s">
        <v>10809</v>
      </c>
      <c r="H2772" s="6">
        <v>39.990001678466797</v>
      </c>
    </row>
    <row r="2773" spans="1:8" x14ac:dyDescent="0.35">
      <c r="A2773" s="6" t="s">
        <v>2781</v>
      </c>
      <c r="B2773" s="6" t="s">
        <v>2793</v>
      </c>
      <c r="C2773" s="6" t="s">
        <v>8078</v>
      </c>
      <c r="D2773" s="6" t="s">
        <v>10577</v>
      </c>
      <c r="E2773" s="6" t="s">
        <v>10583</v>
      </c>
      <c r="F2773" s="6" t="s">
        <v>10579</v>
      </c>
      <c r="G2773" s="6" t="s">
        <v>10808</v>
      </c>
      <c r="H2773" s="6">
        <v>125</v>
      </c>
    </row>
    <row r="2774" spans="1:8" x14ac:dyDescent="0.35">
      <c r="A2774" s="6" t="s">
        <v>2781</v>
      </c>
      <c r="B2774" s="6" t="s">
        <v>2794</v>
      </c>
      <c r="C2774" s="6" t="s">
        <v>8079</v>
      </c>
      <c r="D2774" s="6" t="s">
        <v>10597</v>
      </c>
      <c r="E2774" s="6" t="s">
        <v>10590</v>
      </c>
      <c r="F2774" s="6" t="s">
        <v>10579</v>
      </c>
      <c r="G2774" s="6" t="s">
        <v>10809</v>
      </c>
      <c r="H2774" s="6">
        <v>95</v>
      </c>
    </row>
    <row r="2775" spans="1:8" x14ac:dyDescent="0.35">
      <c r="A2775" s="6" t="s">
        <v>2781</v>
      </c>
      <c r="B2775" s="6" t="s">
        <v>2795</v>
      </c>
      <c r="C2775" s="6" t="s">
        <v>8080</v>
      </c>
      <c r="D2775" s="6" t="s">
        <v>10577</v>
      </c>
      <c r="E2775" s="6" t="s">
        <v>10583</v>
      </c>
      <c r="F2775" s="6" t="s">
        <v>10581</v>
      </c>
      <c r="G2775" s="6" t="s">
        <v>10808</v>
      </c>
      <c r="H2775" s="6">
        <v>79.989997863769503</v>
      </c>
    </row>
    <row r="2776" spans="1:8" x14ac:dyDescent="0.35">
      <c r="A2776" s="6" t="s">
        <v>2781</v>
      </c>
      <c r="B2776" s="6" t="s">
        <v>2796</v>
      </c>
      <c r="C2776" s="6" t="s">
        <v>8081</v>
      </c>
      <c r="D2776" s="6" t="s">
        <v>10627</v>
      </c>
      <c r="E2776" s="6" t="s">
        <v>10590</v>
      </c>
      <c r="F2776" s="6" t="s">
        <v>10579</v>
      </c>
      <c r="G2776" s="6" t="s">
        <v>10809</v>
      </c>
      <c r="H2776" s="6">
        <v>65</v>
      </c>
    </row>
    <row r="2777" spans="1:8" x14ac:dyDescent="0.35">
      <c r="A2777" s="6" t="s">
        <v>2781</v>
      </c>
      <c r="B2777" s="6" t="s">
        <v>2797</v>
      </c>
      <c r="C2777" s="6" t="s">
        <v>8082</v>
      </c>
      <c r="D2777" s="6" t="s">
        <v>10688</v>
      </c>
      <c r="E2777" s="6" t="s">
        <v>10590</v>
      </c>
      <c r="F2777" s="6" t="s">
        <v>10596</v>
      </c>
      <c r="G2777" s="6" t="s">
        <v>10811</v>
      </c>
      <c r="H2777" s="6">
        <v>20.950000762939499</v>
      </c>
    </row>
    <row r="2778" spans="1:8" x14ac:dyDescent="0.35">
      <c r="A2778" s="6" t="s">
        <v>2781</v>
      </c>
      <c r="B2778" s="6" t="s">
        <v>2798</v>
      </c>
      <c r="C2778" s="6" t="s">
        <v>8083</v>
      </c>
      <c r="D2778" s="6" t="s">
        <v>10577</v>
      </c>
      <c r="E2778" s="6" t="s">
        <v>10586</v>
      </c>
      <c r="F2778" s="6" t="s">
        <v>10581</v>
      </c>
      <c r="G2778" s="6" t="s">
        <v>10808</v>
      </c>
      <c r="H2778" s="6">
        <v>89.989997863769503</v>
      </c>
    </row>
    <row r="2779" spans="1:8" x14ac:dyDescent="0.35">
      <c r="A2779" s="6" t="s">
        <v>2781</v>
      </c>
      <c r="B2779" s="6" t="s">
        <v>2799</v>
      </c>
      <c r="C2779" s="6" t="s">
        <v>8084</v>
      </c>
      <c r="D2779" s="6" t="s">
        <v>10688</v>
      </c>
      <c r="E2779" s="6" t="s">
        <v>10590</v>
      </c>
      <c r="F2779" s="6" t="s">
        <v>10596</v>
      </c>
      <c r="G2779" s="6" t="s">
        <v>10811</v>
      </c>
      <c r="H2779" s="6">
        <v>29.950000762939499</v>
      </c>
    </row>
    <row r="2780" spans="1:8" x14ac:dyDescent="0.35">
      <c r="A2780" s="6" t="s">
        <v>2781</v>
      </c>
      <c r="B2780" s="6" t="s">
        <v>2800</v>
      </c>
      <c r="C2780" s="6" t="s">
        <v>8085</v>
      </c>
      <c r="D2780" s="6" t="s">
        <v>10739</v>
      </c>
      <c r="E2780" s="6" t="s">
        <v>10604</v>
      </c>
      <c r="G2780" s="6" t="s">
        <v>10812</v>
      </c>
      <c r="H2780" s="6">
        <v>0</v>
      </c>
    </row>
    <row r="2781" spans="1:8" x14ac:dyDescent="0.35">
      <c r="A2781" s="6" t="s">
        <v>2781</v>
      </c>
      <c r="B2781" s="6" t="s">
        <v>2801</v>
      </c>
      <c r="C2781" s="6" t="s">
        <v>8086</v>
      </c>
      <c r="D2781" s="6" t="s">
        <v>10740</v>
      </c>
      <c r="E2781" s="6" t="s">
        <v>10588</v>
      </c>
      <c r="F2781" s="6" t="s">
        <v>10581</v>
      </c>
      <c r="G2781" s="6" t="s">
        <v>10808</v>
      </c>
      <c r="H2781" s="6">
        <v>44.950000762939503</v>
      </c>
    </row>
    <row r="2782" spans="1:8" x14ac:dyDescent="0.35">
      <c r="A2782" s="6" t="s">
        <v>2781</v>
      </c>
      <c r="B2782" s="6" t="s">
        <v>2802</v>
      </c>
      <c r="C2782" s="6" t="s">
        <v>8087</v>
      </c>
      <c r="D2782" s="6" t="s">
        <v>10651</v>
      </c>
      <c r="E2782" s="6" t="s">
        <v>10583</v>
      </c>
      <c r="F2782" s="6" t="s">
        <v>10596</v>
      </c>
      <c r="G2782" s="6" t="s">
        <v>10811</v>
      </c>
      <c r="H2782" s="6">
        <v>19.950000762939499</v>
      </c>
    </row>
    <row r="2783" spans="1:8" x14ac:dyDescent="0.35">
      <c r="A2783" s="6" t="s">
        <v>2781</v>
      </c>
      <c r="B2783" s="6" t="s">
        <v>2803</v>
      </c>
      <c r="C2783" s="6" t="s">
        <v>8088</v>
      </c>
      <c r="D2783" s="6" t="s">
        <v>10688</v>
      </c>
      <c r="E2783" s="6" t="s">
        <v>10590</v>
      </c>
      <c r="F2783" s="6" t="s">
        <v>10596</v>
      </c>
      <c r="G2783" s="6" t="s">
        <v>10811</v>
      </c>
      <c r="H2783" s="6">
        <v>20.950000762939499</v>
      </c>
    </row>
    <row r="2784" spans="1:8" x14ac:dyDescent="0.35">
      <c r="A2784" s="6" t="s">
        <v>2781</v>
      </c>
      <c r="B2784" s="6" t="s">
        <v>2804</v>
      </c>
      <c r="C2784" s="6" t="s">
        <v>8089</v>
      </c>
      <c r="D2784" s="6" t="s">
        <v>10577</v>
      </c>
      <c r="E2784" s="6" t="s">
        <v>10590</v>
      </c>
      <c r="F2784" s="6" t="s">
        <v>10581</v>
      </c>
      <c r="G2784" s="6" t="s">
        <v>10812</v>
      </c>
      <c r="H2784" s="6">
        <v>119</v>
      </c>
    </row>
    <row r="2785" spans="1:8" x14ac:dyDescent="0.35">
      <c r="A2785" s="6" t="s">
        <v>2781</v>
      </c>
      <c r="B2785" s="6" t="s">
        <v>2805</v>
      </c>
      <c r="C2785" s="6" t="s">
        <v>8090</v>
      </c>
      <c r="D2785" s="6" t="s">
        <v>10727</v>
      </c>
      <c r="E2785" s="6" t="s">
        <v>10588</v>
      </c>
      <c r="F2785" s="6" t="s">
        <v>10581</v>
      </c>
      <c r="G2785" s="6" t="s">
        <v>10809</v>
      </c>
      <c r="H2785" s="6">
        <v>198</v>
      </c>
    </row>
    <row r="2786" spans="1:8" x14ac:dyDescent="0.35">
      <c r="A2786" s="6" t="s">
        <v>2781</v>
      </c>
      <c r="B2786" s="6" t="s">
        <v>2806</v>
      </c>
      <c r="C2786" s="6" t="s">
        <v>8091</v>
      </c>
      <c r="D2786" s="6" t="s">
        <v>10577</v>
      </c>
      <c r="E2786" s="6" t="s">
        <v>10586</v>
      </c>
      <c r="F2786" s="6" t="s">
        <v>10581</v>
      </c>
      <c r="G2786" s="6" t="s">
        <v>10808</v>
      </c>
      <c r="H2786" s="6">
        <v>110</v>
      </c>
    </row>
    <row r="2787" spans="1:8" x14ac:dyDescent="0.35">
      <c r="A2787" s="6" t="s">
        <v>2781</v>
      </c>
      <c r="B2787" s="6" t="s">
        <v>2807</v>
      </c>
      <c r="C2787" s="6" t="s">
        <v>8092</v>
      </c>
      <c r="D2787" s="6" t="s">
        <v>10577</v>
      </c>
      <c r="E2787" s="6" t="s">
        <v>10586</v>
      </c>
      <c r="F2787" s="6" t="s">
        <v>10581</v>
      </c>
      <c r="G2787" s="6" t="s">
        <v>10808</v>
      </c>
      <c r="H2787" s="6">
        <v>39.990001678466797</v>
      </c>
    </row>
    <row r="2788" spans="1:8" x14ac:dyDescent="0.35">
      <c r="A2788" s="6" t="s">
        <v>2781</v>
      </c>
      <c r="B2788" s="6" t="s">
        <v>2808</v>
      </c>
      <c r="C2788" s="6" t="s">
        <v>8093</v>
      </c>
      <c r="D2788" s="6" t="s">
        <v>10585</v>
      </c>
      <c r="E2788" s="6" t="s">
        <v>10586</v>
      </c>
      <c r="F2788" s="6" t="s">
        <v>10584</v>
      </c>
      <c r="G2788" s="6" t="s">
        <v>10808</v>
      </c>
      <c r="H2788" s="6">
        <v>58.44</v>
      </c>
    </row>
    <row r="2789" spans="1:8" x14ac:dyDescent="0.35">
      <c r="A2789" s="6" t="s">
        <v>2781</v>
      </c>
      <c r="B2789" s="6" t="s">
        <v>2809</v>
      </c>
      <c r="C2789" s="6" t="s">
        <v>8094</v>
      </c>
      <c r="D2789" s="6" t="s">
        <v>10730</v>
      </c>
      <c r="E2789" s="6" t="s">
        <v>10604</v>
      </c>
      <c r="F2789" s="6" t="s">
        <v>10584</v>
      </c>
      <c r="G2789" s="6" t="s">
        <v>10812</v>
      </c>
      <c r="H2789" s="6">
        <v>0</v>
      </c>
    </row>
    <row r="2790" spans="1:8" x14ac:dyDescent="0.35">
      <c r="A2790" s="6" t="s">
        <v>2781</v>
      </c>
      <c r="B2790" s="6" t="s">
        <v>2810</v>
      </c>
      <c r="C2790" s="6" t="s">
        <v>8095</v>
      </c>
      <c r="D2790" s="6" t="s">
        <v>10627</v>
      </c>
      <c r="E2790" s="6" t="s">
        <v>10578</v>
      </c>
      <c r="F2790" s="6" t="s">
        <v>10579</v>
      </c>
      <c r="G2790" s="6" t="s">
        <v>10809</v>
      </c>
      <c r="H2790" s="6">
        <v>125</v>
      </c>
    </row>
    <row r="2791" spans="1:8" x14ac:dyDescent="0.35">
      <c r="A2791" s="6" t="s">
        <v>2781</v>
      </c>
      <c r="B2791" s="6" t="s">
        <v>2811</v>
      </c>
      <c r="C2791" s="6" t="s">
        <v>8096</v>
      </c>
      <c r="D2791" s="6" t="s">
        <v>10577</v>
      </c>
      <c r="E2791" s="6" t="s">
        <v>10586</v>
      </c>
      <c r="F2791" s="6" t="s">
        <v>10581</v>
      </c>
      <c r="G2791" s="6" t="s">
        <v>10808</v>
      </c>
      <c r="H2791" s="6">
        <v>99.989997863769503</v>
      </c>
    </row>
    <row r="2792" spans="1:8" x14ac:dyDescent="0.35">
      <c r="A2792" s="6" t="s">
        <v>2781</v>
      </c>
      <c r="B2792" s="6" t="s">
        <v>2812</v>
      </c>
      <c r="C2792" s="6" t="s">
        <v>8097</v>
      </c>
      <c r="D2792" s="6" t="s">
        <v>10577</v>
      </c>
      <c r="E2792" s="6" t="s">
        <v>10583</v>
      </c>
      <c r="F2792" s="6" t="s">
        <v>10581</v>
      </c>
      <c r="G2792" s="6" t="s">
        <v>10808</v>
      </c>
      <c r="H2792" s="6">
        <v>99.989997863769503</v>
      </c>
    </row>
    <row r="2793" spans="1:8" x14ac:dyDescent="0.35">
      <c r="A2793" s="6" t="s">
        <v>2781</v>
      </c>
      <c r="B2793" s="6" t="s">
        <v>2813</v>
      </c>
      <c r="C2793" s="6" t="s">
        <v>8098</v>
      </c>
      <c r="D2793" s="6" t="s">
        <v>10597</v>
      </c>
      <c r="E2793" s="6" t="s">
        <v>10604</v>
      </c>
      <c r="F2793" s="6" t="s">
        <v>10581</v>
      </c>
      <c r="G2793" s="6" t="s">
        <v>10809</v>
      </c>
      <c r="H2793" s="6">
        <v>175</v>
      </c>
    </row>
    <row r="2794" spans="1:8" x14ac:dyDescent="0.35">
      <c r="A2794" s="6" t="s">
        <v>2781</v>
      </c>
      <c r="B2794" s="6" t="s">
        <v>2814</v>
      </c>
      <c r="C2794" s="6" t="s">
        <v>8099</v>
      </c>
      <c r="D2794" s="6" t="s">
        <v>10577</v>
      </c>
      <c r="E2794" s="6" t="s">
        <v>10583</v>
      </c>
      <c r="F2794" s="6" t="s">
        <v>10579</v>
      </c>
      <c r="G2794" s="6" t="s">
        <v>10808</v>
      </c>
      <c r="H2794" s="6">
        <v>120</v>
      </c>
    </row>
    <row r="2795" spans="1:8" x14ac:dyDescent="0.35">
      <c r="A2795" s="6" t="s">
        <v>2781</v>
      </c>
      <c r="B2795" s="6" t="s">
        <v>2815</v>
      </c>
      <c r="C2795" s="6" t="s">
        <v>8100</v>
      </c>
      <c r="D2795" s="6" t="s">
        <v>10577</v>
      </c>
      <c r="E2795" s="6" t="s">
        <v>10583</v>
      </c>
      <c r="F2795" s="6" t="s">
        <v>10579</v>
      </c>
      <c r="G2795" s="6" t="s">
        <v>10809</v>
      </c>
      <c r="H2795" s="6">
        <v>99.989997863769503</v>
      </c>
    </row>
    <row r="2796" spans="1:8" x14ac:dyDescent="0.35">
      <c r="A2796" s="6" t="s">
        <v>2781</v>
      </c>
      <c r="B2796" s="6" t="s">
        <v>2816</v>
      </c>
      <c r="C2796" s="6" t="s">
        <v>8101</v>
      </c>
      <c r="D2796" s="6" t="s">
        <v>10577</v>
      </c>
      <c r="E2796" s="6" t="s">
        <v>10578</v>
      </c>
      <c r="F2796" s="6" t="s">
        <v>10579</v>
      </c>
      <c r="G2796" s="6" t="s">
        <v>10808</v>
      </c>
      <c r="H2796" s="6">
        <v>125</v>
      </c>
    </row>
    <row r="2797" spans="1:8" x14ac:dyDescent="0.35">
      <c r="A2797" s="6" t="s">
        <v>2781</v>
      </c>
      <c r="B2797" s="6" t="s">
        <v>2817</v>
      </c>
      <c r="C2797" s="6" t="s">
        <v>8102</v>
      </c>
      <c r="D2797" s="6" t="s">
        <v>10577</v>
      </c>
      <c r="E2797" s="6" t="s">
        <v>10583</v>
      </c>
      <c r="F2797" s="6" t="s">
        <v>10579</v>
      </c>
      <c r="G2797" s="6" t="s">
        <v>10808</v>
      </c>
      <c r="H2797" s="6">
        <v>99.989997863769503</v>
      </c>
    </row>
    <row r="2798" spans="1:8" x14ac:dyDescent="0.35">
      <c r="A2798" s="6" t="s">
        <v>2781</v>
      </c>
      <c r="B2798" s="6" t="s">
        <v>2818</v>
      </c>
      <c r="C2798" s="6" t="s">
        <v>8103</v>
      </c>
      <c r="D2798" s="6" t="s">
        <v>10597</v>
      </c>
      <c r="E2798" s="6" t="s">
        <v>10586</v>
      </c>
      <c r="F2798" s="6" t="s">
        <v>10579</v>
      </c>
      <c r="G2798" s="6" t="s">
        <v>10809</v>
      </c>
      <c r="H2798" s="6">
        <v>41.990001678466797</v>
      </c>
    </row>
    <row r="2799" spans="1:8" x14ac:dyDescent="0.35">
      <c r="A2799" s="6" t="s">
        <v>2781</v>
      </c>
      <c r="B2799" s="6" t="s">
        <v>2819</v>
      </c>
      <c r="C2799" s="6" t="s">
        <v>8104</v>
      </c>
      <c r="D2799" s="6" t="s">
        <v>10577</v>
      </c>
      <c r="E2799" s="6" t="s">
        <v>10586</v>
      </c>
      <c r="F2799" s="6" t="s">
        <v>10581</v>
      </c>
      <c r="G2799" s="6" t="s">
        <v>10809</v>
      </c>
      <c r="H2799" s="6">
        <v>99.989997863769503</v>
      </c>
    </row>
    <row r="2800" spans="1:8" x14ac:dyDescent="0.35">
      <c r="A2800" s="6" t="s">
        <v>2781</v>
      </c>
      <c r="B2800" s="6" t="s">
        <v>2820</v>
      </c>
      <c r="C2800" s="6" t="s">
        <v>8105</v>
      </c>
      <c r="D2800" s="6" t="s">
        <v>10597</v>
      </c>
      <c r="E2800" s="6" t="s">
        <v>10586</v>
      </c>
      <c r="F2800" s="6" t="s">
        <v>10579</v>
      </c>
      <c r="G2800" s="6" t="s">
        <v>10809</v>
      </c>
      <c r="H2800" s="6">
        <v>100</v>
      </c>
    </row>
    <row r="2801" spans="1:8" x14ac:dyDescent="0.35">
      <c r="A2801" s="6" t="s">
        <v>2781</v>
      </c>
      <c r="B2801" s="6" t="s">
        <v>2821</v>
      </c>
      <c r="C2801" s="6" t="s">
        <v>8106</v>
      </c>
      <c r="D2801" s="6" t="s">
        <v>10577</v>
      </c>
      <c r="E2801" s="6" t="s">
        <v>10583</v>
      </c>
      <c r="F2801" s="6" t="s">
        <v>10579</v>
      </c>
      <c r="G2801" s="6" t="s">
        <v>10808</v>
      </c>
      <c r="H2801" s="6">
        <v>135</v>
      </c>
    </row>
    <row r="2802" spans="1:8" x14ac:dyDescent="0.35">
      <c r="A2802" s="6" t="s">
        <v>2781</v>
      </c>
      <c r="B2802" s="6" t="s">
        <v>2822</v>
      </c>
      <c r="C2802" s="6" t="s">
        <v>8107</v>
      </c>
      <c r="D2802" s="6" t="s">
        <v>10741</v>
      </c>
      <c r="E2802" s="6" t="s">
        <v>10578</v>
      </c>
      <c r="F2802" s="6" t="s">
        <v>10579</v>
      </c>
      <c r="G2802" s="6" t="s">
        <v>10809</v>
      </c>
      <c r="H2802" s="6">
        <v>250</v>
      </c>
    </row>
    <row r="2803" spans="1:8" x14ac:dyDescent="0.35">
      <c r="A2803" s="6" t="s">
        <v>2781</v>
      </c>
      <c r="B2803" s="6" t="s">
        <v>2823</v>
      </c>
      <c r="C2803" s="6" t="s">
        <v>8108</v>
      </c>
      <c r="D2803" s="6" t="s">
        <v>10597</v>
      </c>
      <c r="E2803" s="6" t="s">
        <v>10586</v>
      </c>
      <c r="F2803" s="6" t="s">
        <v>10579</v>
      </c>
      <c r="G2803" s="6" t="s">
        <v>10809</v>
      </c>
      <c r="H2803" s="6">
        <v>34.990001678466797</v>
      </c>
    </row>
    <row r="2804" spans="1:8" x14ac:dyDescent="0.35">
      <c r="A2804" s="6" t="s">
        <v>2781</v>
      </c>
      <c r="B2804" s="6" t="s">
        <v>2824</v>
      </c>
      <c r="C2804" s="6" t="s">
        <v>8109</v>
      </c>
      <c r="D2804" s="6" t="s">
        <v>10577</v>
      </c>
      <c r="E2804" s="6" t="s">
        <v>10586</v>
      </c>
      <c r="F2804" s="6" t="s">
        <v>10581</v>
      </c>
      <c r="G2804" s="6" t="s">
        <v>10809</v>
      </c>
      <c r="H2804" s="6">
        <v>99.989997863769503</v>
      </c>
    </row>
    <row r="2805" spans="1:8" x14ac:dyDescent="0.35">
      <c r="A2805" s="6" t="s">
        <v>2781</v>
      </c>
      <c r="B2805" s="6" t="s">
        <v>2825</v>
      </c>
      <c r="C2805" s="6" t="s">
        <v>8110</v>
      </c>
      <c r="D2805" s="6" t="s">
        <v>10597</v>
      </c>
      <c r="E2805" s="6" t="s">
        <v>10586</v>
      </c>
      <c r="F2805" s="6" t="s">
        <v>10579</v>
      </c>
      <c r="G2805" s="6" t="s">
        <v>10809</v>
      </c>
      <c r="H2805" s="6">
        <v>200</v>
      </c>
    </row>
    <row r="2806" spans="1:8" x14ac:dyDescent="0.35">
      <c r="A2806" s="6" t="s">
        <v>2781</v>
      </c>
      <c r="B2806" s="6" t="s">
        <v>2826</v>
      </c>
      <c r="C2806" s="6" t="s">
        <v>8111</v>
      </c>
      <c r="D2806" s="6" t="s">
        <v>10597</v>
      </c>
      <c r="E2806" s="6" t="s">
        <v>10586</v>
      </c>
      <c r="F2806" s="6" t="s">
        <v>10579</v>
      </c>
      <c r="G2806" s="6" t="s">
        <v>10809</v>
      </c>
      <c r="H2806" s="6">
        <v>120</v>
      </c>
    </row>
    <row r="2807" spans="1:8" x14ac:dyDescent="0.35">
      <c r="A2807" s="6" t="s">
        <v>2781</v>
      </c>
      <c r="B2807" s="6" t="s">
        <v>2827</v>
      </c>
      <c r="C2807" s="6" t="s">
        <v>8112</v>
      </c>
      <c r="D2807" s="6" t="s">
        <v>10742</v>
      </c>
      <c r="E2807" s="6" t="s">
        <v>10588</v>
      </c>
      <c r="F2807" s="6" t="s">
        <v>10584</v>
      </c>
      <c r="H2807" s="6">
        <v>29.950000762939499</v>
      </c>
    </row>
    <row r="2808" spans="1:8" x14ac:dyDescent="0.35">
      <c r="A2808" s="6" t="s">
        <v>2781</v>
      </c>
      <c r="B2808" s="6" t="s">
        <v>2828</v>
      </c>
      <c r="C2808" s="6" t="s">
        <v>8113</v>
      </c>
      <c r="D2808" s="6" t="s">
        <v>10743</v>
      </c>
      <c r="E2808" s="6" t="s">
        <v>10583</v>
      </c>
      <c r="F2808" s="6" t="s">
        <v>10584</v>
      </c>
      <c r="G2808" s="6" t="s">
        <v>10809</v>
      </c>
      <c r="H2808" s="6">
        <v>27.9899997711182</v>
      </c>
    </row>
    <row r="2809" spans="1:8" x14ac:dyDescent="0.35">
      <c r="A2809" s="6" t="s">
        <v>2781</v>
      </c>
      <c r="B2809" s="6" t="s">
        <v>2829</v>
      </c>
      <c r="C2809" s="6" t="s">
        <v>8114</v>
      </c>
      <c r="D2809" s="6" t="s">
        <v>10627</v>
      </c>
      <c r="E2809" s="6" t="s">
        <v>10583</v>
      </c>
      <c r="F2809" s="6" t="s">
        <v>10579</v>
      </c>
      <c r="G2809" s="6" t="s">
        <v>10809</v>
      </c>
      <c r="H2809" s="6">
        <v>43.990001678466797</v>
      </c>
    </row>
    <row r="2810" spans="1:8" x14ac:dyDescent="0.35">
      <c r="A2810" s="6" t="s">
        <v>2781</v>
      </c>
      <c r="B2810" s="6" t="s">
        <v>2830</v>
      </c>
      <c r="C2810" s="6" t="s">
        <v>8115</v>
      </c>
      <c r="D2810" s="6" t="s">
        <v>10744</v>
      </c>
      <c r="E2810" s="6" t="s">
        <v>10590</v>
      </c>
      <c r="F2810" s="6" t="s">
        <v>10579</v>
      </c>
      <c r="G2810" s="6" t="s">
        <v>10809</v>
      </c>
      <c r="H2810" s="6">
        <v>75</v>
      </c>
    </row>
    <row r="2811" spans="1:8" x14ac:dyDescent="0.35">
      <c r="A2811" s="6" t="s">
        <v>2781</v>
      </c>
      <c r="B2811" s="6" t="s">
        <v>2831</v>
      </c>
      <c r="C2811" s="6" t="s">
        <v>8116</v>
      </c>
      <c r="D2811" s="6" t="s">
        <v>10627</v>
      </c>
      <c r="E2811" s="6" t="s">
        <v>10583</v>
      </c>
      <c r="F2811" s="6" t="s">
        <v>10579</v>
      </c>
      <c r="G2811" s="6" t="s">
        <v>10809</v>
      </c>
      <c r="H2811" s="6">
        <v>37.990001678466797</v>
      </c>
    </row>
    <row r="2812" spans="1:8" x14ac:dyDescent="0.35">
      <c r="A2812" s="6" t="s">
        <v>2781</v>
      </c>
      <c r="B2812" s="6" t="s">
        <v>2832</v>
      </c>
      <c r="C2812" s="6" t="s">
        <v>8117</v>
      </c>
      <c r="D2812" s="6" t="s">
        <v>10694</v>
      </c>
      <c r="E2812" s="6" t="s">
        <v>10590</v>
      </c>
      <c r="F2812" s="6" t="s">
        <v>10579</v>
      </c>
      <c r="G2812" s="6" t="s">
        <v>10809</v>
      </c>
      <c r="H2812" s="6">
        <v>125</v>
      </c>
    </row>
    <row r="2813" spans="1:8" x14ac:dyDescent="0.35">
      <c r="A2813" s="6" t="s">
        <v>2781</v>
      </c>
      <c r="B2813" s="6" t="s">
        <v>2833</v>
      </c>
      <c r="C2813" s="6" t="s">
        <v>8118</v>
      </c>
      <c r="D2813" s="6" t="s">
        <v>10627</v>
      </c>
      <c r="E2813" s="6" t="s">
        <v>10583</v>
      </c>
      <c r="F2813" s="6" t="s">
        <v>10579</v>
      </c>
      <c r="G2813" s="6" t="s">
        <v>10809</v>
      </c>
      <c r="H2813" s="6">
        <v>58</v>
      </c>
    </row>
    <row r="2814" spans="1:8" x14ac:dyDescent="0.35">
      <c r="A2814" s="6" t="s">
        <v>2781</v>
      </c>
      <c r="B2814" s="6" t="s">
        <v>2834</v>
      </c>
      <c r="C2814" s="6" t="s">
        <v>8119</v>
      </c>
      <c r="D2814" s="6" t="s">
        <v>10627</v>
      </c>
      <c r="E2814" s="6" t="s">
        <v>10583</v>
      </c>
      <c r="F2814" s="6" t="s">
        <v>10579</v>
      </c>
      <c r="G2814" s="6" t="s">
        <v>10809</v>
      </c>
      <c r="H2814" s="6">
        <v>60</v>
      </c>
    </row>
    <row r="2815" spans="1:8" x14ac:dyDescent="0.35">
      <c r="A2815" s="6" t="s">
        <v>2781</v>
      </c>
      <c r="B2815" s="6" t="s">
        <v>2835</v>
      </c>
      <c r="C2815" s="6" t="s">
        <v>8120</v>
      </c>
      <c r="D2815" s="6" t="s">
        <v>10627</v>
      </c>
      <c r="E2815" s="6" t="s">
        <v>10583</v>
      </c>
      <c r="F2815" s="6" t="s">
        <v>10579</v>
      </c>
      <c r="G2815" s="6" t="s">
        <v>10809</v>
      </c>
      <c r="H2815" s="6">
        <v>25.9899997711182</v>
      </c>
    </row>
    <row r="2816" spans="1:8" x14ac:dyDescent="0.35">
      <c r="A2816" s="6" t="s">
        <v>2781</v>
      </c>
      <c r="B2816" s="6" t="s">
        <v>2836</v>
      </c>
      <c r="C2816" s="6" t="s">
        <v>8121</v>
      </c>
      <c r="D2816" s="6" t="s">
        <v>10627</v>
      </c>
      <c r="E2816" s="6" t="s">
        <v>10586</v>
      </c>
      <c r="F2816" s="6" t="s">
        <v>10581</v>
      </c>
      <c r="G2816" s="6" t="s">
        <v>10809</v>
      </c>
      <c r="H2816" s="6">
        <v>33.990001678466797</v>
      </c>
    </row>
    <row r="2817" spans="1:8" x14ac:dyDescent="0.35">
      <c r="A2817" s="6" t="s">
        <v>2781</v>
      </c>
      <c r="B2817" s="6" t="s">
        <v>2837</v>
      </c>
      <c r="C2817" s="6" t="s">
        <v>8122</v>
      </c>
      <c r="D2817" s="6" t="s">
        <v>10627</v>
      </c>
      <c r="E2817" s="6" t="s">
        <v>10586</v>
      </c>
      <c r="F2817" s="6" t="s">
        <v>10579</v>
      </c>
      <c r="G2817" s="6" t="s">
        <v>10809</v>
      </c>
      <c r="H2817" s="6">
        <v>42.990001678466797</v>
      </c>
    </row>
    <row r="2818" spans="1:8" x14ac:dyDescent="0.35">
      <c r="A2818" s="6" t="s">
        <v>2781</v>
      </c>
      <c r="B2818" s="6" t="s">
        <v>2838</v>
      </c>
      <c r="C2818" s="6" t="s">
        <v>8123</v>
      </c>
      <c r="D2818" s="6" t="s">
        <v>10597</v>
      </c>
      <c r="E2818" s="6" t="s">
        <v>10583</v>
      </c>
      <c r="F2818" s="6" t="s">
        <v>10579</v>
      </c>
      <c r="G2818" s="6" t="s">
        <v>10809</v>
      </c>
      <c r="H2818" s="6">
        <v>115</v>
      </c>
    </row>
    <row r="2819" spans="1:8" x14ac:dyDescent="0.35">
      <c r="A2819" s="6" t="s">
        <v>2781</v>
      </c>
      <c r="B2819" s="6" t="s">
        <v>2839</v>
      </c>
      <c r="C2819" s="6" t="s">
        <v>8124</v>
      </c>
      <c r="D2819" s="6" t="s">
        <v>10597</v>
      </c>
      <c r="E2819" s="6" t="s">
        <v>10586</v>
      </c>
      <c r="F2819" s="6" t="s">
        <v>10579</v>
      </c>
      <c r="G2819" s="6" t="s">
        <v>10809</v>
      </c>
      <c r="H2819" s="6">
        <v>115</v>
      </c>
    </row>
    <row r="2820" spans="1:8" x14ac:dyDescent="0.35">
      <c r="A2820" s="6" t="s">
        <v>2781</v>
      </c>
      <c r="B2820" s="6" t="s">
        <v>2840</v>
      </c>
      <c r="C2820" s="6" t="s">
        <v>8125</v>
      </c>
      <c r="D2820" s="6" t="s">
        <v>10745</v>
      </c>
      <c r="E2820" s="6" t="s">
        <v>10588</v>
      </c>
      <c r="F2820" s="6" t="s">
        <v>10579</v>
      </c>
      <c r="G2820" s="6" t="s">
        <v>10809</v>
      </c>
      <c r="H2820" s="6">
        <v>100</v>
      </c>
    </row>
    <row r="2821" spans="1:8" x14ac:dyDescent="0.35">
      <c r="A2821" s="6" t="s">
        <v>2781</v>
      </c>
      <c r="B2821" s="6" t="s">
        <v>2841</v>
      </c>
      <c r="C2821" s="6" t="s">
        <v>8126</v>
      </c>
      <c r="D2821" s="6" t="s">
        <v>10627</v>
      </c>
      <c r="E2821" s="6" t="s">
        <v>10583</v>
      </c>
      <c r="F2821" s="6" t="s">
        <v>10579</v>
      </c>
      <c r="G2821" s="6" t="s">
        <v>10809</v>
      </c>
      <c r="H2821" s="6">
        <v>47.990001678466797</v>
      </c>
    </row>
    <row r="2822" spans="1:8" x14ac:dyDescent="0.35">
      <c r="A2822" s="6" t="s">
        <v>2781</v>
      </c>
      <c r="B2822" s="6" t="s">
        <v>2842</v>
      </c>
      <c r="C2822" s="6" t="s">
        <v>8127</v>
      </c>
      <c r="D2822" s="6" t="s">
        <v>10585</v>
      </c>
      <c r="E2822" s="6" t="s">
        <v>10604</v>
      </c>
      <c r="F2822" s="6" t="s">
        <v>10581</v>
      </c>
      <c r="G2822" s="6" t="s">
        <v>10812</v>
      </c>
      <c r="H2822" s="6">
        <v>89.949996948242202</v>
      </c>
    </row>
    <row r="2823" spans="1:8" x14ac:dyDescent="0.35">
      <c r="A2823" s="6" t="s">
        <v>2781</v>
      </c>
      <c r="B2823" s="6" t="s">
        <v>2843</v>
      </c>
      <c r="C2823" s="6" t="s">
        <v>8128</v>
      </c>
      <c r="D2823" s="6" t="s">
        <v>10627</v>
      </c>
      <c r="E2823" s="6" t="s">
        <v>10583</v>
      </c>
      <c r="F2823" s="6" t="s">
        <v>10579</v>
      </c>
      <c r="G2823" s="6" t="s">
        <v>10809</v>
      </c>
      <c r="H2823" s="6">
        <v>38.990001678466797</v>
      </c>
    </row>
    <row r="2824" spans="1:8" x14ac:dyDescent="0.35">
      <c r="A2824" s="6" t="s">
        <v>2781</v>
      </c>
      <c r="B2824" s="6" t="s">
        <v>2844</v>
      </c>
      <c r="C2824" s="6" t="s">
        <v>8129</v>
      </c>
      <c r="D2824" s="6" t="s">
        <v>10577</v>
      </c>
      <c r="E2824" s="6" t="s">
        <v>10586</v>
      </c>
      <c r="F2824" s="6" t="s">
        <v>10581</v>
      </c>
      <c r="G2824" s="6" t="s">
        <v>10809</v>
      </c>
      <c r="H2824" s="6">
        <v>99.989997863769503</v>
      </c>
    </row>
    <row r="2825" spans="1:8" x14ac:dyDescent="0.35">
      <c r="A2825" s="6" t="s">
        <v>2781</v>
      </c>
      <c r="B2825" s="6" t="s">
        <v>2845</v>
      </c>
      <c r="C2825" s="6" t="s">
        <v>8130</v>
      </c>
      <c r="D2825" s="6" t="s">
        <v>10627</v>
      </c>
      <c r="E2825" s="6" t="s">
        <v>10583</v>
      </c>
      <c r="F2825" s="6" t="s">
        <v>10579</v>
      </c>
      <c r="G2825" s="6" t="s">
        <v>10809</v>
      </c>
      <c r="H2825" s="6">
        <v>60</v>
      </c>
    </row>
    <row r="2826" spans="1:8" x14ac:dyDescent="0.35">
      <c r="A2826" s="6" t="s">
        <v>2781</v>
      </c>
      <c r="B2826" s="6" t="s">
        <v>2846</v>
      </c>
      <c r="C2826" s="6" t="s">
        <v>8131</v>
      </c>
      <c r="D2826" s="6" t="s">
        <v>10694</v>
      </c>
      <c r="E2826" s="6" t="s">
        <v>10590</v>
      </c>
      <c r="F2826" s="6" t="s">
        <v>10579</v>
      </c>
      <c r="G2826" s="6" t="s">
        <v>10809</v>
      </c>
      <c r="H2826" s="6">
        <v>90</v>
      </c>
    </row>
    <row r="2827" spans="1:8" x14ac:dyDescent="0.35">
      <c r="A2827" s="6" t="s">
        <v>2781</v>
      </c>
      <c r="B2827" s="6" t="s">
        <v>2847</v>
      </c>
      <c r="C2827" s="6" t="s">
        <v>8132</v>
      </c>
      <c r="D2827" s="6" t="s">
        <v>10627</v>
      </c>
      <c r="E2827" s="6" t="s">
        <v>10586</v>
      </c>
      <c r="F2827" s="6" t="s">
        <v>10579</v>
      </c>
      <c r="G2827" s="6" t="s">
        <v>10809</v>
      </c>
      <c r="H2827" s="6">
        <v>82</v>
      </c>
    </row>
    <row r="2828" spans="1:8" x14ac:dyDescent="0.35">
      <c r="A2828" s="6" t="s">
        <v>2781</v>
      </c>
      <c r="B2828" s="6" t="s">
        <v>2848</v>
      </c>
      <c r="C2828" s="6" t="s">
        <v>8133</v>
      </c>
      <c r="D2828" s="6" t="s">
        <v>10627</v>
      </c>
      <c r="E2828" s="6" t="s">
        <v>10583</v>
      </c>
      <c r="F2828" s="6" t="s">
        <v>10579</v>
      </c>
      <c r="G2828" s="6" t="s">
        <v>10809</v>
      </c>
      <c r="H2828" s="6">
        <v>34.990001678466797</v>
      </c>
    </row>
    <row r="2829" spans="1:8" x14ac:dyDescent="0.35">
      <c r="A2829" s="6" t="s">
        <v>2781</v>
      </c>
      <c r="B2829" s="6" t="s">
        <v>2849</v>
      </c>
      <c r="C2829" s="6" t="s">
        <v>8134</v>
      </c>
      <c r="D2829" s="6" t="s">
        <v>10627</v>
      </c>
      <c r="E2829" s="6" t="s">
        <v>10586</v>
      </c>
      <c r="F2829" s="6" t="s">
        <v>10579</v>
      </c>
      <c r="G2829" s="6" t="s">
        <v>10809</v>
      </c>
      <c r="H2829" s="6">
        <v>45.990001678466797</v>
      </c>
    </row>
    <row r="2830" spans="1:8" x14ac:dyDescent="0.35">
      <c r="A2830" s="6" t="s">
        <v>2781</v>
      </c>
      <c r="B2830" s="6" t="s">
        <v>2850</v>
      </c>
      <c r="C2830" s="6" t="s">
        <v>8135</v>
      </c>
      <c r="D2830" s="6" t="s">
        <v>10627</v>
      </c>
      <c r="E2830" s="6" t="s">
        <v>10583</v>
      </c>
      <c r="F2830" s="6" t="s">
        <v>10579</v>
      </c>
      <c r="G2830" s="6" t="s">
        <v>10809</v>
      </c>
      <c r="H2830" s="6">
        <v>25.9899997711182</v>
      </c>
    </row>
    <row r="2831" spans="1:8" x14ac:dyDescent="0.35">
      <c r="A2831" s="6" t="s">
        <v>2781</v>
      </c>
      <c r="B2831" s="6" t="s">
        <v>2851</v>
      </c>
      <c r="C2831" s="6" t="s">
        <v>8136</v>
      </c>
      <c r="D2831" s="6" t="s">
        <v>10577</v>
      </c>
      <c r="E2831" s="6" t="s">
        <v>10586</v>
      </c>
      <c r="F2831" s="6" t="s">
        <v>10581</v>
      </c>
      <c r="G2831" s="6" t="s">
        <v>10809</v>
      </c>
      <c r="H2831" s="6">
        <v>99.989997863769503</v>
      </c>
    </row>
    <row r="2832" spans="1:8" x14ac:dyDescent="0.35">
      <c r="A2832" s="6" t="s">
        <v>2781</v>
      </c>
      <c r="B2832" s="6" t="s">
        <v>2852</v>
      </c>
      <c r="C2832" s="6" t="s">
        <v>8137</v>
      </c>
      <c r="D2832" s="6" t="s">
        <v>10627</v>
      </c>
      <c r="E2832" s="6" t="s">
        <v>10583</v>
      </c>
      <c r="F2832" s="6" t="s">
        <v>10579</v>
      </c>
      <c r="G2832" s="6" t="s">
        <v>10809</v>
      </c>
      <c r="H2832" s="6">
        <v>43.990001678466797</v>
      </c>
    </row>
    <row r="2833" spans="1:8" x14ac:dyDescent="0.35">
      <c r="A2833" s="6" t="s">
        <v>2781</v>
      </c>
      <c r="B2833" s="6" t="s">
        <v>2853</v>
      </c>
      <c r="C2833" s="6" t="s">
        <v>8138</v>
      </c>
      <c r="D2833" s="6" t="s">
        <v>10627</v>
      </c>
      <c r="E2833" s="6" t="s">
        <v>10583</v>
      </c>
      <c r="F2833" s="6" t="s">
        <v>10579</v>
      </c>
      <c r="G2833" s="6" t="s">
        <v>10809</v>
      </c>
      <c r="H2833" s="6">
        <v>60</v>
      </c>
    </row>
    <row r="2834" spans="1:8" x14ac:dyDescent="0.35">
      <c r="A2834" s="6" t="s">
        <v>2781</v>
      </c>
      <c r="B2834" s="6" t="s">
        <v>2854</v>
      </c>
      <c r="C2834" s="6" t="s">
        <v>8139</v>
      </c>
      <c r="D2834" s="6" t="s">
        <v>10597</v>
      </c>
      <c r="E2834" s="6" t="s">
        <v>10583</v>
      </c>
      <c r="F2834" s="6" t="s">
        <v>10579</v>
      </c>
      <c r="G2834" s="6" t="s">
        <v>10809</v>
      </c>
      <c r="H2834" s="6">
        <v>115</v>
      </c>
    </row>
    <row r="2835" spans="1:8" x14ac:dyDescent="0.35">
      <c r="A2835" s="6" t="s">
        <v>2781</v>
      </c>
      <c r="B2835" s="6" t="s">
        <v>2855</v>
      </c>
      <c r="C2835" s="6" t="s">
        <v>8140</v>
      </c>
      <c r="D2835" s="6" t="s">
        <v>10669</v>
      </c>
      <c r="E2835" s="6" t="s">
        <v>10590</v>
      </c>
      <c r="F2835" s="6" t="s">
        <v>10584</v>
      </c>
      <c r="G2835" s="6" t="s">
        <v>10809</v>
      </c>
      <c r="H2835" s="6">
        <v>26</v>
      </c>
    </row>
    <row r="2836" spans="1:8" x14ac:dyDescent="0.35">
      <c r="A2836" s="6" t="s">
        <v>2781</v>
      </c>
      <c r="B2836" s="6" t="s">
        <v>2856</v>
      </c>
      <c r="C2836" s="6" t="s">
        <v>8141</v>
      </c>
      <c r="D2836" s="6" t="s">
        <v>10577</v>
      </c>
      <c r="E2836" s="6" t="s">
        <v>10590</v>
      </c>
      <c r="F2836" s="6" t="s">
        <v>10579</v>
      </c>
      <c r="G2836" s="6" t="s">
        <v>10808</v>
      </c>
      <c r="H2836" s="6">
        <v>155</v>
      </c>
    </row>
    <row r="2837" spans="1:8" x14ac:dyDescent="0.35">
      <c r="A2837" s="6" t="s">
        <v>2781</v>
      </c>
      <c r="B2837" s="6" t="s">
        <v>2857</v>
      </c>
      <c r="C2837" s="6" t="s">
        <v>8142</v>
      </c>
      <c r="D2837" s="6" t="s">
        <v>10577</v>
      </c>
      <c r="E2837" s="6" t="s">
        <v>10586</v>
      </c>
      <c r="F2837" s="6" t="s">
        <v>10581</v>
      </c>
      <c r="G2837" s="6" t="s">
        <v>10808</v>
      </c>
      <c r="H2837" s="6">
        <v>89.989997863769503</v>
      </c>
    </row>
    <row r="2838" spans="1:8" x14ac:dyDescent="0.35">
      <c r="A2838" s="6" t="s">
        <v>2781</v>
      </c>
      <c r="B2838" s="6" t="s">
        <v>2858</v>
      </c>
      <c r="C2838" s="6" t="s">
        <v>8143</v>
      </c>
      <c r="D2838" s="6" t="s">
        <v>10577</v>
      </c>
      <c r="E2838" s="6" t="s">
        <v>10583</v>
      </c>
      <c r="F2838" s="6" t="s">
        <v>10581</v>
      </c>
      <c r="G2838" s="6" t="s">
        <v>10808</v>
      </c>
      <c r="H2838" s="6">
        <v>99.989997863769503</v>
      </c>
    </row>
    <row r="2839" spans="1:8" x14ac:dyDescent="0.35">
      <c r="A2839" s="6" t="s">
        <v>2781</v>
      </c>
      <c r="B2839" s="6" t="s">
        <v>2859</v>
      </c>
      <c r="C2839" s="6" t="s">
        <v>8144</v>
      </c>
      <c r="D2839" s="6" t="s">
        <v>10627</v>
      </c>
      <c r="E2839" s="6" t="s">
        <v>10583</v>
      </c>
      <c r="F2839" s="6" t="s">
        <v>10579</v>
      </c>
      <c r="G2839" s="6" t="s">
        <v>10809</v>
      </c>
      <c r="H2839" s="6">
        <v>20</v>
      </c>
    </row>
    <row r="2840" spans="1:8" x14ac:dyDescent="0.35">
      <c r="A2840" s="6" t="s">
        <v>2781</v>
      </c>
      <c r="B2840" s="6" t="s">
        <v>2860</v>
      </c>
      <c r="C2840" s="6" t="s">
        <v>8145</v>
      </c>
      <c r="D2840" s="6" t="s">
        <v>10613</v>
      </c>
      <c r="E2840" s="6" t="s">
        <v>10583</v>
      </c>
      <c r="F2840" s="6" t="s">
        <v>10579</v>
      </c>
      <c r="G2840" s="6" t="s">
        <v>10808</v>
      </c>
      <c r="H2840" s="6">
        <v>185</v>
      </c>
    </row>
    <row r="2841" spans="1:8" x14ac:dyDescent="0.35">
      <c r="A2841" s="6" t="s">
        <v>2781</v>
      </c>
      <c r="B2841" s="6" t="s">
        <v>2861</v>
      </c>
      <c r="C2841" s="6" t="s">
        <v>8146</v>
      </c>
      <c r="D2841" s="6" t="s">
        <v>10652</v>
      </c>
      <c r="E2841" s="6" t="s">
        <v>10586</v>
      </c>
      <c r="F2841" s="6" t="s">
        <v>10581</v>
      </c>
      <c r="G2841" s="6" t="s">
        <v>10808</v>
      </c>
      <c r="H2841" s="6">
        <v>40.950000000000003</v>
      </c>
    </row>
    <row r="2842" spans="1:8" x14ac:dyDescent="0.35">
      <c r="A2842" s="6" t="s">
        <v>2781</v>
      </c>
      <c r="B2842" s="6" t="s">
        <v>2862</v>
      </c>
      <c r="C2842" s="6" t="s">
        <v>8147</v>
      </c>
      <c r="D2842" s="6" t="s">
        <v>10653</v>
      </c>
      <c r="E2842" s="6" t="s">
        <v>10586</v>
      </c>
      <c r="F2842" s="6" t="s">
        <v>10579</v>
      </c>
      <c r="G2842" s="6" t="s">
        <v>10808</v>
      </c>
      <c r="H2842" s="6">
        <v>29.950000762939499</v>
      </c>
    </row>
    <row r="2843" spans="1:8" x14ac:dyDescent="0.35">
      <c r="A2843" s="6" t="s">
        <v>2781</v>
      </c>
      <c r="B2843" s="6" t="s">
        <v>2863</v>
      </c>
      <c r="C2843" s="6" t="s">
        <v>8148</v>
      </c>
      <c r="D2843" s="6" t="s">
        <v>10597</v>
      </c>
      <c r="E2843" s="6" t="s">
        <v>10583</v>
      </c>
      <c r="F2843" s="6" t="s">
        <v>10579</v>
      </c>
      <c r="G2843" s="6" t="s">
        <v>10809</v>
      </c>
      <c r="H2843" s="6">
        <v>130</v>
      </c>
    </row>
    <row r="2844" spans="1:8" x14ac:dyDescent="0.35">
      <c r="A2844" s="6" t="s">
        <v>2781</v>
      </c>
      <c r="B2844" s="6" t="s">
        <v>2864</v>
      </c>
      <c r="C2844" s="6" t="s">
        <v>8149</v>
      </c>
      <c r="D2844" s="6" t="s">
        <v>10746</v>
      </c>
      <c r="E2844" s="6" t="s">
        <v>10588</v>
      </c>
      <c r="F2844" s="6" t="s">
        <v>10581</v>
      </c>
      <c r="G2844" s="6" t="s">
        <v>10808</v>
      </c>
      <c r="H2844" s="6">
        <v>501.5</v>
      </c>
    </row>
    <row r="2845" spans="1:8" x14ac:dyDescent="0.35">
      <c r="A2845" s="6" t="s">
        <v>2781</v>
      </c>
      <c r="B2845" s="6" t="s">
        <v>2865</v>
      </c>
      <c r="C2845" s="6" t="s">
        <v>8150</v>
      </c>
      <c r="D2845" s="6" t="s">
        <v>10653</v>
      </c>
      <c r="E2845" s="6" t="s">
        <v>10586</v>
      </c>
      <c r="F2845" s="6" t="s">
        <v>10579</v>
      </c>
      <c r="G2845" s="6" t="s">
        <v>10808</v>
      </c>
      <c r="H2845" s="6">
        <v>35</v>
      </c>
    </row>
    <row r="2846" spans="1:8" x14ac:dyDescent="0.35">
      <c r="A2846" s="6" t="s">
        <v>2781</v>
      </c>
      <c r="B2846" s="6" t="s">
        <v>2866</v>
      </c>
      <c r="C2846" s="6" t="s">
        <v>8151</v>
      </c>
      <c r="D2846" s="6" t="s">
        <v>10627</v>
      </c>
      <c r="E2846" s="6" t="s">
        <v>10583</v>
      </c>
      <c r="F2846" s="6" t="s">
        <v>10579</v>
      </c>
      <c r="G2846" s="6" t="s">
        <v>10809</v>
      </c>
      <c r="H2846" s="6">
        <v>30</v>
      </c>
    </row>
    <row r="2847" spans="1:8" x14ac:dyDescent="0.35">
      <c r="A2847" s="6" t="s">
        <v>2781</v>
      </c>
      <c r="B2847" s="6" t="s">
        <v>2867</v>
      </c>
      <c r="C2847" s="6" t="s">
        <v>8152</v>
      </c>
      <c r="D2847" s="6" t="s">
        <v>10627</v>
      </c>
      <c r="E2847" s="6" t="s">
        <v>10583</v>
      </c>
      <c r="F2847" s="6" t="s">
        <v>10579</v>
      </c>
      <c r="G2847" s="6" t="s">
        <v>10809</v>
      </c>
      <c r="H2847" s="6">
        <v>70</v>
      </c>
    </row>
    <row r="2848" spans="1:8" x14ac:dyDescent="0.35">
      <c r="A2848" s="6" t="s">
        <v>2781</v>
      </c>
      <c r="B2848" s="6" t="s">
        <v>2868</v>
      </c>
      <c r="C2848" s="6" t="s">
        <v>8153</v>
      </c>
      <c r="D2848" s="6" t="s">
        <v>10653</v>
      </c>
      <c r="E2848" s="6" t="s">
        <v>10586</v>
      </c>
      <c r="F2848" s="6" t="s">
        <v>10579</v>
      </c>
      <c r="G2848" s="6" t="s">
        <v>10808</v>
      </c>
      <c r="H2848" s="6">
        <v>39.950000762939503</v>
      </c>
    </row>
    <row r="2849" spans="1:8" x14ac:dyDescent="0.35">
      <c r="A2849" s="6" t="s">
        <v>2781</v>
      </c>
      <c r="B2849" s="6" t="s">
        <v>2869</v>
      </c>
      <c r="C2849" s="6" t="s">
        <v>8154</v>
      </c>
      <c r="D2849" s="6" t="s">
        <v>10622</v>
      </c>
      <c r="E2849" s="6" t="s">
        <v>10588</v>
      </c>
      <c r="F2849" s="6" t="s">
        <v>10579</v>
      </c>
      <c r="G2849" s="6" t="s">
        <v>10809</v>
      </c>
      <c r="H2849" s="6">
        <v>155</v>
      </c>
    </row>
    <row r="2850" spans="1:8" x14ac:dyDescent="0.35">
      <c r="A2850" s="6" t="s">
        <v>2781</v>
      </c>
      <c r="B2850" s="6" t="s">
        <v>2870</v>
      </c>
      <c r="C2850" s="6" t="s">
        <v>8155</v>
      </c>
      <c r="D2850" s="6" t="s">
        <v>10585</v>
      </c>
      <c r="E2850" s="6" t="s">
        <v>10586</v>
      </c>
      <c r="F2850" s="6" t="s">
        <v>10584</v>
      </c>
      <c r="G2850" s="6" t="s">
        <v>10808</v>
      </c>
      <c r="H2850" s="6">
        <v>40.89</v>
      </c>
    </row>
    <row r="2851" spans="1:8" x14ac:dyDescent="0.35">
      <c r="A2851" s="6" t="s">
        <v>2781</v>
      </c>
      <c r="B2851" s="6" t="s">
        <v>2871</v>
      </c>
      <c r="C2851" s="6" t="s">
        <v>8156</v>
      </c>
      <c r="D2851" s="6" t="s">
        <v>10653</v>
      </c>
      <c r="E2851" s="6" t="s">
        <v>10586</v>
      </c>
      <c r="F2851" s="6" t="s">
        <v>10584</v>
      </c>
      <c r="G2851" s="6" t="s">
        <v>10808</v>
      </c>
      <c r="H2851" s="6">
        <v>65</v>
      </c>
    </row>
    <row r="2852" spans="1:8" x14ac:dyDescent="0.35">
      <c r="A2852" s="6" t="s">
        <v>2781</v>
      </c>
      <c r="B2852" s="6" t="s">
        <v>2872</v>
      </c>
      <c r="C2852" s="6" t="s">
        <v>8157</v>
      </c>
      <c r="D2852" s="6" t="s">
        <v>10597</v>
      </c>
      <c r="E2852" s="6" t="s">
        <v>10604</v>
      </c>
      <c r="F2852" s="6" t="s">
        <v>10584</v>
      </c>
      <c r="G2852" s="6" t="s">
        <v>10809</v>
      </c>
      <c r="H2852" s="6">
        <v>56.950000762939503</v>
      </c>
    </row>
    <row r="2853" spans="1:8" x14ac:dyDescent="0.35">
      <c r="A2853" s="6" t="s">
        <v>2781</v>
      </c>
      <c r="B2853" s="6" t="s">
        <v>2873</v>
      </c>
      <c r="C2853" s="6" t="s">
        <v>8158</v>
      </c>
      <c r="D2853" s="6" t="s">
        <v>10718</v>
      </c>
      <c r="E2853" s="6" t="s">
        <v>10583</v>
      </c>
      <c r="F2853" s="6" t="s">
        <v>10579</v>
      </c>
      <c r="G2853" s="6" t="s">
        <v>10809</v>
      </c>
      <c r="H2853" s="6">
        <v>85</v>
      </c>
    </row>
    <row r="2854" spans="1:8" x14ac:dyDescent="0.35">
      <c r="A2854" s="6" t="s">
        <v>2781</v>
      </c>
      <c r="B2854" s="6" t="s">
        <v>2874</v>
      </c>
      <c r="C2854" s="6" t="s">
        <v>8159</v>
      </c>
      <c r="D2854" s="6" t="s">
        <v>10597</v>
      </c>
      <c r="E2854" s="6" t="s">
        <v>10583</v>
      </c>
      <c r="F2854" s="6" t="s">
        <v>10584</v>
      </c>
      <c r="G2854" s="6" t="s">
        <v>10809</v>
      </c>
      <c r="H2854" s="6">
        <v>27.9899997711182</v>
      </c>
    </row>
    <row r="2855" spans="1:8" x14ac:dyDescent="0.35">
      <c r="A2855" s="6" t="s">
        <v>2781</v>
      </c>
      <c r="B2855" s="6" t="s">
        <v>2875</v>
      </c>
      <c r="C2855" s="6" t="s">
        <v>8160</v>
      </c>
      <c r="D2855" s="6" t="s">
        <v>10597</v>
      </c>
      <c r="E2855" s="6" t="s">
        <v>10586</v>
      </c>
      <c r="F2855" s="6" t="s">
        <v>10579</v>
      </c>
      <c r="G2855" s="6" t="s">
        <v>10809</v>
      </c>
      <c r="H2855" s="6">
        <v>120</v>
      </c>
    </row>
    <row r="2856" spans="1:8" x14ac:dyDescent="0.35">
      <c r="A2856" s="6" t="s">
        <v>2781</v>
      </c>
      <c r="B2856" s="6" t="s">
        <v>2876</v>
      </c>
      <c r="C2856" s="6" t="s">
        <v>8161</v>
      </c>
      <c r="D2856" s="6" t="s">
        <v>10597</v>
      </c>
      <c r="E2856" s="6" t="s">
        <v>10586</v>
      </c>
      <c r="F2856" s="6" t="s">
        <v>10584</v>
      </c>
      <c r="G2856" s="6" t="s">
        <v>10809</v>
      </c>
      <c r="H2856" s="6">
        <v>39.990001678466797</v>
      </c>
    </row>
    <row r="2857" spans="1:8" x14ac:dyDescent="0.35">
      <c r="A2857" s="6" t="s">
        <v>2781</v>
      </c>
      <c r="B2857" s="6" t="s">
        <v>2877</v>
      </c>
      <c r="C2857" s="6" t="s">
        <v>8162</v>
      </c>
      <c r="D2857" s="6" t="s">
        <v>10577</v>
      </c>
      <c r="E2857" s="6" t="s">
        <v>10583</v>
      </c>
      <c r="F2857" s="6" t="s">
        <v>10581</v>
      </c>
      <c r="G2857" s="6" t="s">
        <v>10808</v>
      </c>
      <c r="H2857" s="6">
        <v>99.989997863769503</v>
      </c>
    </row>
    <row r="2858" spans="1:8" x14ac:dyDescent="0.35">
      <c r="A2858" s="6" t="s">
        <v>2781</v>
      </c>
      <c r="B2858" s="6" t="s">
        <v>2878</v>
      </c>
      <c r="C2858" s="6" t="s">
        <v>8163</v>
      </c>
      <c r="D2858" s="6" t="s">
        <v>10747</v>
      </c>
      <c r="E2858" s="6" t="s">
        <v>10590</v>
      </c>
      <c r="F2858" s="6" t="s">
        <v>10581</v>
      </c>
      <c r="G2858" s="6" t="s">
        <v>10809</v>
      </c>
      <c r="H2858" s="6">
        <v>780</v>
      </c>
    </row>
    <row r="2859" spans="1:8" x14ac:dyDescent="0.35">
      <c r="A2859" s="6" t="s">
        <v>2781</v>
      </c>
      <c r="B2859" s="6" t="s">
        <v>2879</v>
      </c>
      <c r="C2859" s="6" t="s">
        <v>8164</v>
      </c>
      <c r="D2859" s="6" t="s">
        <v>10744</v>
      </c>
      <c r="E2859" s="6" t="s">
        <v>10590</v>
      </c>
      <c r="F2859" s="6" t="s">
        <v>10579</v>
      </c>
      <c r="G2859" s="6" t="s">
        <v>10809</v>
      </c>
      <c r="H2859" s="6">
        <v>80</v>
      </c>
    </row>
    <row r="2860" spans="1:8" x14ac:dyDescent="0.35">
      <c r="A2860" s="6" t="s">
        <v>2781</v>
      </c>
      <c r="B2860" s="6" t="s">
        <v>2880</v>
      </c>
      <c r="C2860" s="6" t="s">
        <v>8165</v>
      </c>
      <c r="D2860" s="6" t="s">
        <v>10627</v>
      </c>
      <c r="E2860" s="6" t="s">
        <v>10586</v>
      </c>
      <c r="F2860" s="6" t="s">
        <v>10584</v>
      </c>
      <c r="G2860" s="6" t="s">
        <v>10809</v>
      </c>
      <c r="H2860" s="6">
        <v>25</v>
      </c>
    </row>
    <row r="2861" spans="1:8" x14ac:dyDescent="0.35">
      <c r="A2861" s="6" t="s">
        <v>2781</v>
      </c>
      <c r="B2861" s="6" t="s">
        <v>2881</v>
      </c>
      <c r="C2861" s="6" t="s">
        <v>8166</v>
      </c>
      <c r="D2861" s="6" t="s">
        <v>10627</v>
      </c>
      <c r="E2861" s="6" t="s">
        <v>10586</v>
      </c>
      <c r="F2861" s="6" t="s">
        <v>10584</v>
      </c>
      <c r="G2861" s="6" t="s">
        <v>10809</v>
      </c>
      <c r="H2861" s="6">
        <v>25</v>
      </c>
    </row>
    <row r="2862" spans="1:8" x14ac:dyDescent="0.35">
      <c r="A2862" s="6" t="s">
        <v>2781</v>
      </c>
      <c r="B2862" s="6" t="s">
        <v>2882</v>
      </c>
      <c r="C2862" s="6" t="s">
        <v>8167</v>
      </c>
      <c r="D2862" s="6" t="s">
        <v>10651</v>
      </c>
      <c r="E2862" s="6" t="s">
        <v>10583</v>
      </c>
      <c r="F2862" s="6" t="s">
        <v>10579</v>
      </c>
      <c r="G2862" s="6" t="s">
        <v>10811</v>
      </c>
      <c r="H2862" s="6">
        <v>89.949996948242202</v>
      </c>
    </row>
    <row r="2863" spans="1:8" x14ac:dyDescent="0.35">
      <c r="A2863" s="6" t="s">
        <v>2781</v>
      </c>
      <c r="B2863" s="6" t="s">
        <v>2883</v>
      </c>
      <c r="C2863" s="6" t="s">
        <v>8168</v>
      </c>
      <c r="D2863" s="6" t="s">
        <v>10577</v>
      </c>
      <c r="E2863" s="6" t="s">
        <v>10583</v>
      </c>
      <c r="F2863" s="6" t="s">
        <v>10581</v>
      </c>
      <c r="G2863" s="6" t="s">
        <v>10808</v>
      </c>
      <c r="H2863" s="6">
        <v>99.989997863769503</v>
      </c>
    </row>
    <row r="2864" spans="1:8" x14ac:dyDescent="0.35">
      <c r="A2864" s="6" t="s">
        <v>2781</v>
      </c>
      <c r="B2864" s="6" t="s">
        <v>2884</v>
      </c>
      <c r="C2864" s="6" t="s">
        <v>8169</v>
      </c>
      <c r="D2864" s="6" t="s">
        <v>10577</v>
      </c>
      <c r="E2864" s="6" t="s">
        <v>10586</v>
      </c>
      <c r="F2864" s="6" t="s">
        <v>10581</v>
      </c>
      <c r="G2864" s="6" t="s">
        <v>10808</v>
      </c>
      <c r="H2864" s="6">
        <v>34.990001678466797</v>
      </c>
    </row>
    <row r="2865" spans="1:8" x14ac:dyDescent="0.35">
      <c r="A2865" s="6" t="s">
        <v>2781</v>
      </c>
      <c r="B2865" s="6" t="s">
        <v>2885</v>
      </c>
      <c r="C2865" s="6" t="s">
        <v>8170</v>
      </c>
      <c r="D2865" s="6" t="s">
        <v>10577</v>
      </c>
      <c r="E2865" s="6" t="s">
        <v>10583</v>
      </c>
      <c r="F2865" s="6" t="s">
        <v>10579</v>
      </c>
      <c r="G2865" s="6" t="s">
        <v>10808</v>
      </c>
      <c r="H2865" s="6">
        <v>120</v>
      </c>
    </row>
    <row r="2866" spans="1:8" x14ac:dyDescent="0.35">
      <c r="A2866" s="6" t="s">
        <v>2781</v>
      </c>
      <c r="B2866" s="6" t="s">
        <v>2886</v>
      </c>
      <c r="C2866" s="6" t="s">
        <v>8171</v>
      </c>
      <c r="D2866" s="6" t="s">
        <v>10577</v>
      </c>
      <c r="E2866" s="6" t="s">
        <v>10583</v>
      </c>
      <c r="F2866" s="6" t="s">
        <v>10581</v>
      </c>
      <c r="G2866" s="6" t="s">
        <v>10808</v>
      </c>
      <c r="H2866" s="6">
        <v>99.989997863769503</v>
      </c>
    </row>
    <row r="2867" spans="1:8" x14ac:dyDescent="0.35">
      <c r="A2867" s="6" t="s">
        <v>2781</v>
      </c>
      <c r="B2867" s="6" t="s">
        <v>2887</v>
      </c>
      <c r="C2867" s="6" t="s">
        <v>8172</v>
      </c>
      <c r="D2867" s="6" t="s">
        <v>10577</v>
      </c>
      <c r="E2867" s="6" t="s">
        <v>10583</v>
      </c>
      <c r="F2867" s="6" t="s">
        <v>10581</v>
      </c>
      <c r="G2867" s="6" t="s">
        <v>10808</v>
      </c>
      <c r="H2867" s="6">
        <v>120</v>
      </c>
    </row>
    <row r="2868" spans="1:8" x14ac:dyDescent="0.35">
      <c r="A2868" s="6" t="s">
        <v>2781</v>
      </c>
      <c r="B2868" s="6" t="s">
        <v>2888</v>
      </c>
      <c r="C2868" s="6" t="s">
        <v>8173</v>
      </c>
      <c r="D2868" s="6" t="s">
        <v>10577</v>
      </c>
      <c r="E2868" s="6" t="s">
        <v>10583</v>
      </c>
      <c r="F2868" s="6" t="s">
        <v>10579</v>
      </c>
      <c r="G2868" s="6" t="s">
        <v>10808</v>
      </c>
      <c r="H2868" s="6">
        <v>99.989997863769503</v>
      </c>
    </row>
    <row r="2869" spans="1:8" x14ac:dyDescent="0.35">
      <c r="A2869" s="6" t="s">
        <v>2781</v>
      </c>
      <c r="B2869" s="6" t="s">
        <v>2889</v>
      </c>
      <c r="C2869" s="6" t="s">
        <v>8174</v>
      </c>
      <c r="D2869" s="6" t="s">
        <v>10577</v>
      </c>
      <c r="E2869" s="6" t="s">
        <v>10583</v>
      </c>
      <c r="F2869" s="6" t="s">
        <v>10579</v>
      </c>
      <c r="G2869" s="6" t="s">
        <v>10808</v>
      </c>
      <c r="H2869" s="6">
        <v>99.989997863769503</v>
      </c>
    </row>
    <row r="2870" spans="1:8" x14ac:dyDescent="0.35">
      <c r="A2870" s="6" t="s">
        <v>2781</v>
      </c>
      <c r="B2870" s="6" t="s">
        <v>2890</v>
      </c>
      <c r="C2870" s="6" t="s">
        <v>8175</v>
      </c>
      <c r="D2870" s="6" t="s">
        <v>10613</v>
      </c>
      <c r="E2870" s="6" t="s">
        <v>10583</v>
      </c>
      <c r="F2870" s="6" t="s">
        <v>10581</v>
      </c>
      <c r="G2870" s="6" t="s">
        <v>10808</v>
      </c>
      <c r="H2870" s="6">
        <v>195</v>
      </c>
    </row>
    <row r="2871" spans="1:8" x14ac:dyDescent="0.35">
      <c r="A2871" s="6" t="s">
        <v>2781</v>
      </c>
      <c r="B2871" s="6" t="s">
        <v>2891</v>
      </c>
      <c r="C2871" s="6" t="s">
        <v>8176</v>
      </c>
      <c r="D2871" s="6" t="s">
        <v>10577</v>
      </c>
      <c r="E2871" s="6" t="s">
        <v>10586</v>
      </c>
      <c r="F2871" s="6" t="s">
        <v>10581</v>
      </c>
      <c r="G2871" s="6" t="s">
        <v>10808</v>
      </c>
      <c r="H2871" s="6">
        <v>99.989997863769503</v>
      </c>
    </row>
    <row r="2872" spans="1:8" x14ac:dyDescent="0.35">
      <c r="A2872" s="6" t="s">
        <v>2781</v>
      </c>
      <c r="B2872" s="6" t="s">
        <v>2892</v>
      </c>
      <c r="C2872" s="6" t="s">
        <v>8177</v>
      </c>
      <c r="D2872" s="6" t="s">
        <v>10577</v>
      </c>
      <c r="E2872" s="6" t="s">
        <v>10583</v>
      </c>
      <c r="F2872" s="6" t="s">
        <v>10581</v>
      </c>
      <c r="G2872" s="6" t="s">
        <v>10808</v>
      </c>
      <c r="H2872" s="6">
        <v>84.989997863769503</v>
      </c>
    </row>
    <row r="2873" spans="1:8" x14ac:dyDescent="0.35">
      <c r="A2873" s="6" t="s">
        <v>2781</v>
      </c>
      <c r="B2873" s="6" t="s">
        <v>2893</v>
      </c>
      <c r="C2873" s="6" t="s">
        <v>8178</v>
      </c>
      <c r="D2873" s="6" t="s">
        <v>10627</v>
      </c>
      <c r="E2873" s="6" t="s">
        <v>10583</v>
      </c>
      <c r="F2873" s="6" t="s">
        <v>10579</v>
      </c>
      <c r="G2873" s="6" t="s">
        <v>10809</v>
      </c>
      <c r="H2873" s="6">
        <v>100</v>
      </c>
    </row>
    <row r="2874" spans="1:8" x14ac:dyDescent="0.35">
      <c r="A2874" s="6" t="s">
        <v>2781</v>
      </c>
      <c r="B2874" s="6" t="s">
        <v>2894</v>
      </c>
      <c r="C2874" s="6" t="s">
        <v>8179</v>
      </c>
      <c r="D2874" s="6" t="s">
        <v>10597</v>
      </c>
      <c r="E2874" s="6" t="s">
        <v>10586</v>
      </c>
      <c r="F2874" s="6" t="s">
        <v>10584</v>
      </c>
      <c r="G2874" s="6" t="s">
        <v>10809</v>
      </c>
      <c r="H2874" s="6">
        <v>115</v>
      </c>
    </row>
    <row r="2875" spans="1:8" x14ac:dyDescent="0.35">
      <c r="A2875" s="6" t="s">
        <v>2781</v>
      </c>
      <c r="B2875" s="6" t="s">
        <v>2895</v>
      </c>
      <c r="C2875" s="6" t="s">
        <v>8180</v>
      </c>
      <c r="D2875" s="6" t="s">
        <v>10627</v>
      </c>
      <c r="E2875" s="6" t="s">
        <v>10583</v>
      </c>
      <c r="F2875" s="6" t="s">
        <v>10579</v>
      </c>
      <c r="G2875" s="6" t="s">
        <v>10809</v>
      </c>
      <c r="H2875" s="6">
        <v>29.9899997711182</v>
      </c>
    </row>
    <row r="2876" spans="1:8" x14ac:dyDescent="0.35">
      <c r="A2876" s="6" t="s">
        <v>2781</v>
      </c>
      <c r="B2876" s="6" t="s">
        <v>2896</v>
      </c>
      <c r="C2876" s="6" t="s">
        <v>8181</v>
      </c>
      <c r="D2876" s="6" t="s">
        <v>10627</v>
      </c>
      <c r="E2876" s="6" t="s">
        <v>10586</v>
      </c>
      <c r="F2876" s="6" t="s">
        <v>10579</v>
      </c>
      <c r="G2876" s="6" t="s">
        <v>10809</v>
      </c>
      <c r="H2876" s="6">
        <v>60</v>
      </c>
    </row>
    <row r="2877" spans="1:8" x14ac:dyDescent="0.35">
      <c r="A2877" s="6" t="s">
        <v>2781</v>
      </c>
      <c r="B2877" s="6" t="s">
        <v>2897</v>
      </c>
      <c r="C2877" s="6" t="s">
        <v>8182</v>
      </c>
      <c r="D2877" s="6" t="s">
        <v>10627</v>
      </c>
      <c r="E2877" s="6" t="s">
        <v>10586</v>
      </c>
      <c r="F2877" s="6" t="s">
        <v>10584</v>
      </c>
      <c r="G2877" s="6" t="s">
        <v>10809</v>
      </c>
      <c r="H2877" s="6">
        <v>24.9899997711182</v>
      </c>
    </row>
    <row r="2878" spans="1:8" x14ac:dyDescent="0.35">
      <c r="A2878" s="6" t="s">
        <v>2781</v>
      </c>
      <c r="B2878" s="6" t="s">
        <v>2898</v>
      </c>
      <c r="C2878" s="6" t="s">
        <v>8183</v>
      </c>
      <c r="D2878" s="6" t="s">
        <v>10577</v>
      </c>
      <c r="E2878" s="6" t="s">
        <v>10590</v>
      </c>
      <c r="F2878" s="6" t="s">
        <v>10579</v>
      </c>
      <c r="G2878" s="6" t="s">
        <v>10808</v>
      </c>
      <c r="H2878" s="6">
        <v>99.989997863769503</v>
      </c>
    </row>
    <row r="2879" spans="1:8" x14ac:dyDescent="0.35">
      <c r="A2879" s="6" t="s">
        <v>2781</v>
      </c>
      <c r="B2879" s="6" t="s">
        <v>2899</v>
      </c>
      <c r="C2879" s="6" t="s">
        <v>8184</v>
      </c>
      <c r="D2879" s="6" t="s">
        <v>10577</v>
      </c>
      <c r="E2879" s="6" t="s">
        <v>10583</v>
      </c>
      <c r="F2879" s="6" t="s">
        <v>10581</v>
      </c>
      <c r="G2879" s="6" t="s">
        <v>10808</v>
      </c>
      <c r="H2879" s="6">
        <v>99.989997863769503</v>
      </c>
    </row>
    <row r="2880" spans="1:8" x14ac:dyDescent="0.35">
      <c r="A2880" s="6" t="s">
        <v>2781</v>
      </c>
      <c r="B2880" s="6" t="s">
        <v>2900</v>
      </c>
      <c r="C2880" s="6" t="s">
        <v>8185</v>
      </c>
      <c r="D2880" s="6" t="s">
        <v>10597</v>
      </c>
      <c r="E2880" s="6" t="s">
        <v>10586</v>
      </c>
      <c r="F2880" s="6" t="s">
        <v>10579</v>
      </c>
      <c r="G2880" s="6" t="s">
        <v>10809</v>
      </c>
      <c r="H2880" s="6">
        <v>120</v>
      </c>
    </row>
    <row r="2881" spans="1:8" x14ac:dyDescent="0.35">
      <c r="A2881" s="6" t="s">
        <v>2781</v>
      </c>
      <c r="B2881" s="6" t="s">
        <v>2901</v>
      </c>
      <c r="C2881" s="6" t="s">
        <v>8186</v>
      </c>
      <c r="D2881" s="6" t="s">
        <v>10597</v>
      </c>
      <c r="E2881" s="6" t="s">
        <v>10583</v>
      </c>
      <c r="F2881" s="6" t="s">
        <v>10579</v>
      </c>
      <c r="G2881" s="6" t="s">
        <v>10809</v>
      </c>
      <c r="H2881" s="6">
        <v>115</v>
      </c>
    </row>
    <row r="2882" spans="1:8" x14ac:dyDescent="0.35">
      <c r="A2882" s="6" t="s">
        <v>2781</v>
      </c>
      <c r="B2882" s="6" t="s">
        <v>2902</v>
      </c>
      <c r="C2882" s="6" t="s">
        <v>8187</v>
      </c>
      <c r="D2882" s="6" t="s">
        <v>10627</v>
      </c>
      <c r="E2882" s="6" t="s">
        <v>10583</v>
      </c>
      <c r="F2882" s="6" t="s">
        <v>10579</v>
      </c>
      <c r="G2882" s="6" t="s">
        <v>10809</v>
      </c>
      <c r="H2882" s="6">
        <v>60</v>
      </c>
    </row>
    <row r="2883" spans="1:8" x14ac:dyDescent="0.35">
      <c r="A2883" s="6" t="s">
        <v>2781</v>
      </c>
      <c r="B2883" s="6" t="s">
        <v>2903</v>
      </c>
      <c r="C2883" s="6" t="s">
        <v>8188</v>
      </c>
      <c r="D2883" s="6" t="s">
        <v>10627</v>
      </c>
      <c r="E2883" s="6" t="s">
        <v>10586</v>
      </c>
      <c r="F2883" s="6" t="s">
        <v>10579</v>
      </c>
      <c r="G2883" s="6" t="s">
        <v>10809</v>
      </c>
      <c r="H2883" s="6">
        <v>60</v>
      </c>
    </row>
    <row r="2884" spans="1:8" x14ac:dyDescent="0.35">
      <c r="A2884" s="6" t="s">
        <v>2781</v>
      </c>
      <c r="B2884" s="6" t="s">
        <v>2904</v>
      </c>
      <c r="C2884" s="6" t="s">
        <v>8189</v>
      </c>
      <c r="D2884" s="6" t="s">
        <v>10694</v>
      </c>
      <c r="E2884" s="6" t="s">
        <v>10590</v>
      </c>
      <c r="F2884" s="6" t="s">
        <v>10579</v>
      </c>
      <c r="G2884" s="6" t="s">
        <v>10809</v>
      </c>
      <c r="H2884" s="6">
        <v>120</v>
      </c>
    </row>
    <row r="2885" spans="1:8" x14ac:dyDescent="0.35">
      <c r="A2885" s="6" t="s">
        <v>2781</v>
      </c>
      <c r="B2885" s="6" t="s">
        <v>2905</v>
      </c>
      <c r="C2885" s="6" t="s">
        <v>8190</v>
      </c>
      <c r="D2885" s="6" t="s">
        <v>10597</v>
      </c>
      <c r="E2885" s="6" t="s">
        <v>10583</v>
      </c>
      <c r="F2885" s="6" t="s">
        <v>10579</v>
      </c>
      <c r="G2885" s="6" t="s">
        <v>10809</v>
      </c>
      <c r="H2885" s="6">
        <v>115</v>
      </c>
    </row>
    <row r="2886" spans="1:8" x14ac:dyDescent="0.35">
      <c r="A2886" s="6" t="s">
        <v>2781</v>
      </c>
      <c r="B2886" s="6" t="s">
        <v>2906</v>
      </c>
      <c r="C2886" s="6" t="s">
        <v>8191</v>
      </c>
      <c r="D2886" s="6" t="s">
        <v>10597</v>
      </c>
      <c r="E2886" s="6" t="s">
        <v>10583</v>
      </c>
      <c r="F2886" s="6" t="s">
        <v>10584</v>
      </c>
      <c r="G2886" s="6" t="s">
        <v>10809</v>
      </c>
      <c r="H2886" s="6">
        <v>29.9899997711182</v>
      </c>
    </row>
    <row r="2887" spans="1:8" x14ac:dyDescent="0.35">
      <c r="A2887" s="6" t="s">
        <v>2781</v>
      </c>
      <c r="B2887" s="6" t="s">
        <v>2907</v>
      </c>
      <c r="C2887" s="6" t="s">
        <v>8192</v>
      </c>
      <c r="D2887" s="6" t="s">
        <v>10627</v>
      </c>
      <c r="E2887" s="6" t="s">
        <v>10583</v>
      </c>
      <c r="F2887" s="6" t="s">
        <v>10579</v>
      </c>
      <c r="G2887" s="6" t="s">
        <v>10809</v>
      </c>
      <c r="H2887" s="6">
        <v>75</v>
      </c>
    </row>
    <row r="2888" spans="1:8" x14ac:dyDescent="0.35">
      <c r="A2888" s="6" t="s">
        <v>2781</v>
      </c>
      <c r="B2888" s="6" t="s">
        <v>2908</v>
      </c>
      <c r="C2888" s="6" t="s">
        <v>8193</v>
      </c>
      <c r="D2888" s="6" t="s">
        <v>10627</v>
      </c>
      <c r="E2888" s="6" t="s">
        <v>10583</v>
      </c>
      <c r="F2888" s="6" t="s">
        <v>10579</v>
      </c>
      <c r="G2888" s="6" t="s">
        <v>10809</v>
      </c>
      <c r="H2888" s="6">
        <v>90</v>
      </c>
    </row>
    <row r="2889" spans="1:8" x14ac:dyDescent="0.35">
      <c r="A2889" s="6" t="s">
        <v>2781</v>
      </c>
      <c r="B2889" s="6" t="s">
        <v>2909</v>
      </c>
      <c r="C2889" s="6" t="s">
        <v>8194</v>
      </c>
      <c r="D2889" s="6" t="s">
        <v>10577</v>
      </c>
      <c r="E2889" s="6" t="s">
        <v>10583</v>
      </c>
      <c r="F2889" s="6" t="s">
        <v>10581</v>
      </c>
      <c r="G2889" s="6" t="s">
        <v>10808</v>
      </c>
      <c r="H2889" s="6">
        <v>84.989997863769503</v>
      </c>
    </row>
    <row r="2890" spans="1:8" x14ac:dyDescent="0.35">
      <c r="A2890" s="6" t="s">
        <v>2781</v>
      </c>
      <c r="B2890" s="6" t="s">
        <v>2910</v>
      </c>
      <c r="C2890" s="6" t="s">
        <v>8195</v>
      </c>
      <c r="D2890" s="6" t="s">
        <v>10597</v>
      </c>
      <c r="E2890" s="6" t="s">
        <v>10583</v>
      </c>
      <c r="F2890" s="6" t="s">
        <v>10579</v>
      </c>
      <c r="G2890" s="6" t="s">
        <v>10809</v>
      </c>
      <c r="H2890" s="6">
        <v>115</v>
      </c>
    </row>
    <row r="2891" spans="1:8" x14ac:dyDescent="0.35">
      <c r="A2891" s="6" t="s">
        <v>2781</v>
      </c>
      <c r="B2891" s="6" t="s">
        <v>2911</v>
      </c>
      <c r="C2891" s="6" t="s">
        <v>8196</v>
      </c>
      <c r="D2891" s="6" t="s">
        <v>10694</v>
      </c>
      <c r="E2891" s="6" t="s">
        <v>10578</v>
      </c>
      <c r="F2891" s="6" t="s">
        <v>10579</v>
      </c>
      <c r="G2891" s="6" t="s">
        <v>10809</v>
      </c>
      <c r="H2891" s="6">
        <v>115</v>
      </c>
    </row>
    <row r="2892" spans="1:8" x14ac:dyDescent="0.35">
      <c r="A2892" s="6" t="s">
        <v>2781</v>
      </c>
      <c r="B2892" s="6" t="s">
        <v>2912</v>
      </c>
      <c r="C2892" s="6" t="s">
        <v>8197</v>
      </c>
      <c r="D2892" s="6" t="s">
        <v>10577</v>
      </c>
      <c r="E2892" s="6" t="s">
        <v>10586</v>
      </c>
      <c r="F2892" s="6" t="s">
        <v>10581</v>
      </c>
      <c r="G2892" s="6" t="s">
        <v>10808</v>
      </c>
      <c r="H2892" s="6">
        <v>99.989997863769503</v>
      </c>
    </row>
    <row r="2893" spans="1:8" x14ac:dyDescent="0.35">
      <c r="A2893" s="6" t="s">
        <v>2781</v>
      </c>
      <c r="B2893" s="6" t="s">
        <v>2913</v>
      </c>
      <c r="C2893" s="6" t="s">
        <v>8198</v>
      </c>
      <c r="D2893" s="6" t="s">
        <v>10627</v>
      </c>
      <c r="E2893" s="6" t="s">
        <v>10583</v>
      </c>
      <c r="F2893" s="6" t="s">
        <v>10579</v>
      </c>
      <c r="G2893" s="6" t="s">
        <v>10809</v>
      </c>
      <c r="H2893" s="6">
        <v>70</v>
      </c>
    </row>
    <row r="2894" spans="1:8" x14ac:dyDescent="0.35">
      <c r="A2894" s="6" t="s">
        <v>2781</v>
      </c>
      <c r="B2894" s="6" t="s">
        <v>2914</v>
      </c>
      <c r="C2894" s="6" t="s">
        <v>8199</v>
      </c>
      <c r="D2894" s="6" t="s">
        <v>10597</v>
      </c>
      <c r="E2894" s="6" t="s">
        <v>10586</v>
      </c>
      <c r="F2894" s="6" t="s">
        <v>10579</v>
      </c>
      <c r="G2894" s="6" t="s">
        <v>10809</v>
      </c>
      <c r="H2894" s="6">
        <v>115</v>
      </c>
    </row>
    <row r="2895" spans="1:8" x14ac:dyDescent="0.35">
      <c r="A2895" s="6" t="s">
        <v>2781</v>
      </c>
      <c r="B2895" s="6" t="s">
        <v>2915</v>
      </c>
      <c r="C2895" s="6" t="s">
        <v>8200</v>
      </c>
      <c r="D2895" s="6" t="s">
        <v>10627</v>
      </c>
      <c r="E2895" s="6" t="s">
        <v>10583</v>
      </c>
      <c r="F2895" s="6" t="s">
        <v>10579</v>
      </c>
      <c r="G2895" s="6" t="s">
        <v>10809</v>
      </c>
      <c r="H2895" s="6">
        <v>65</v>
      </c>
    </row>
    <row r="2896" spans="1:8" x14ac:dyDescent="0.35">
      <c r="A2896" s="6" t="s">
        <v>2781</v>
      </c>
      <c r="B2896" s="6" t="s">
        <v>2916</v>
      </c>
      <c r="C2896" s="6" t="s">
        <v>8201</v>
      </c>
      <c r="D2896" s="6" t="s">
        <v>10597</v>
      </c>
      <c r="E2896" s="6" t="s">
        <v>10586</v>
      </c>
      <c r="F2896" s="6" t="s">
        <v>10579</v>
      </c>
      <c r="G2896" s="6" t="s">
        <v>10809</v>
      </c>
      <c r="H2896" s="6">
        <v>120</v>
      </c>
    </row>
    <row r="2897" spans="1:8" x14ac:dyDescent="0.35">
      <c r="A2897" s="6" t="s">
        <v>2781</v>
      </c>
      <c r="B2897" s="6" t="s">
        <v>2917</v>
      </c>
      <c r="C2897" s="6" t="s">
        <v>8202</v>
      </c>
      <c r="D2897" s="6" t="s">
        <v>10627</v>
      </c>
      <c r="E2897" s="6" t="s">
        <v>10583</v>
      </c>
      <c r="F2897" s="6" t="s">
        <v>10579</v>
      </c>
      <c r="G2897" s="6" t="s">
        <v>10809</v>
      </c>
      <c r="H2897" s="6">
        <v>45</v>
      </c>
    </row>
    <row r="2898" spans="1:8" x14ac:dyDescent="0.35">
      <c r="A2898" s="6" t="s">
        <v>2781</v>
      </c>
      <c r="B2898" s="6" t="s">
        <v>2918</v>
      </c>
      <c r="C2898" s="6" t="s">
        <v>8203</v>
      </c>
      <c r="D2898" s="6" t="s">
        <v>10597</v>
      </c>
      <c r="E2898" s="6" t="s">
        <v>10586</v>
      </c>
      <c r="F2898" s="6" t="s">
        <v>10579</v>
      </c>
      <c r="G2898" s="6" t="s">
        <v>10809</v>
      </c>
      <c r="H2898" s="6">
        <v>115</v>
      </c>
    </row>
    <row r="2899" spans="1:8" x14ac:dyDescent="0.35">
      <c r="A2899" s="6" t="s">
        <v>2781</v>
      </c>
      <c r="B2899" s="6" t="s">
        <v>2919</v>
      </c>
      <c r="C2899" s="6" t="s">
        <v>8204</v>
      </c>
      <c r="D2899" s="6" t="s">
        <v>10597</v>
      </c>
      <c r="E2899" s="6" t="s">
        <v>10586</v>
      </c>
      <c r="F2899" s="6" t="s">
        <v>10584</v>
      </c>
      <c r="G2899" s="6" t="s">
        <v>10809</v>
      </c>
      <c r="H2899" s="6">
        <v>32.990001678466797</v>
      </c>
    </row>
    <row r="2900" spans="1:8" x14ac:dyDescent="0.35">
      <c r="A2900" s="6" t="s">
        <v>2781</v>
      </c>
      <c r="B2900" s="6" t="s">
        <v>2920</v>
      </c>
      <c r="C2900" s="6" t="s">
        <v>8205</v>
      </c>
      <c r="D2900" s="6" t="s">
        <v>10627</v>
      </c>
      <c r="E2900" s="6" t="s">
        <v>10583</v>
      </c>
      <c r="F2900" s="6" t="s">
        <v>10579</v>
      </c>
      <c r="G2900" s="6" t="s">
        <v>10809</v>
      </c>
      <c r="H2900" s="6">
        <v>60</v>
      </c>
    </row>
    <row r="2901" spans="1:8" x14ac:dyDescent="0.35">
      <c r="A2901" s="6" t="s">
        <v>2781</v>
      </c>
      <c r="B2901" s="6" t="s">
        <v>2921</v>
      </c>
      <c r="C2901" s="6" t="s">
        <v>8206</v>
      </c>
      <c r="D2901" s="6" t="s">
        <v>10627</v>
      </c>
      <c r="E2901" s="6" t="s">
        <v>10583</v>
      </c>
      <c r="F2901" s="6" t="s">
        <v>10579</v>
      </c>
      <c r="G2901" s="6" t="s">
        <v>10809</v>
      </c>
      <c r="H2901" s="6">
        <v>65</v>
      </c>
    </row>
    <row r="2902" spans="1:8" x14ac:dyDescent="0.35">
      <c r="A2902" s="6" t="s">
        <v>2781</v>
      </c>
      <c r="B2902" s="6" t="s">
        <v>2922</v>
      </c>
      <c r="C2902" s="6" t="s">
        <v>8207</v>
      </c>
      <c r="D2902" s="6" t="s">
        <v>10597</v>
      </c>
      <c r="E2902" s="6" t="s">
        <v>10586</v>
      </c>
      <c r="F2902" s="6" t="s">
        <v>10579</v>
      </c>
      <c r="G2902" s="6" t="s">
        <v>10809</v>
      </c>
      <c r="H2902" s="6">
        <v>120</v>
      </c>
    </row>
    <row r="2903" spans="1:8" x14ac:dyDescent="0.35">
      <c r="A2903" s="6" t="s">
        <v>2781</v>
      </c>
      <c r="B2903" s="6" t="s">
        <v>2923</v>
      </c>
      <c r="C2903" s="6" t="s">
        <v>8208</v>
      </c>
      <c r="D2903" s="6" t="s">
        <v>10597</v>
      </c>
      <c r="E2903" s="6" t="s">
        <v>10583</v>
      </c>
      <c r="F2903" s="6" t="s">
        <v>10579</v>
      </c>
      <c r="G2903" s="6" t="s">
        <v>10809</v>
      </c>
      <c r="H2903" s="6">
        <v>115</v>
      </c>
    </row>
    <row r="2904" spans="1:8" x14ac:dyDescent="0.35">
      <c r="A2904" s="6" t="s">
        <v>2781</v>
      </c>
      <c r="B2904" s="6" t="s">
        <v>2924</v>
      </c>
      <c r="C2904" s="6" t="s">
        <v>8209</v>
      </c>
      <c r="D2904" s="6" t="s">
        <v>10627</v>
      </c>
      <c r="E2904" s="6" t="s">
        <v>10583</v>
      </c>
      <c r="F2904" s="6" t="s">
        <v>10579</v>
      </c>
      <c r="G2904" s="6" t="s">
        <v>10809</v>
      </c>
      <c r="H2904" s="6">
        <v>70</v>
      </c>
    </row>
    <row r="2905" spans="1:8" x14ac:dyDescent="0.35">
      <c r="A2905" s="6" t="s">
        <v>2781</v>
      </c>
      <c r="B2905" s="6" t="s">
        <v>2925</v>
      </c>
      <c r="C2905" s="6" t="s">
        <v>8210</v>
      </c>
      <c r="D2905" s="6" t="s">
        <v>10577</v>
      </c>
      <c r="E2905" s="6" t="s">
        <v>10583</v>
      </c>
      <c r="F2905" s="6" t="s">
        <v>10581</v>
      </c>
      <c r="G2905" s="6" t="s">
        <v>10808</v>
      </c>
      <c r="H2905" s="6">
        <v>44.990001678466797</v>
      </c>
    </row>
    <row r="2906" spans="1:8" x14ac:dyDescent="0.35">
      <c r="A2906" s="6" t="s">
        <v>2781</v>
      </c>
      <c r="B2906" s="6" t="s">
        <v>2926</v>
      </c>
      <c r="C2906" s="6" t="s">
        <v>8211</v>
      </c>
      <c r="D2906" s="6" t="s">
        <v>10627</v>
      </c>
      <c r="E2906" s="6" t="s">
        <v>10586</v>
      </c>
      <c r="F2906" s="6" t="s">
        <v>10579</v>
      </c>
      <c r="G2906" s="6" t="s">
        <v>10809</v>
      </c>
      <c r="H2906" s="6">
        <v>47.990001678466797</v>
      </c>
    </row>
    <row r="2907" spans="1:8" x14ac:dyDescent="0.35">
      <c r="A2907" s="6" t="s">
        <v>2781</v>
      </c>
      <c r="B2907" s="6" t="s">
        <v>2927</v>
      </c>
      <c r="C2907" s="6" t="s">
        <v>8212</v>
      </c>
      <c r="D2907" s="6" t="s">
        <v>10718</v>
      </c>
      <c r="E2907" s="6" t="s">
        <v>10578</v>
      </c>
      <c r="F2907" s="6" t="s">
        <v>10579</v>
      </c>
      <c r="G2907" s="6" t="s">
        <v>10809</v>
      </c>
      <c r="H2907" s="6">
        <v>85</v>
      </c>
    </row>
    <row r="2908" spans="1:8" x14ac:dyDescent="0.35">
      <c r="A2908" s="6" t="s">
        <v>2781</v>
      </c>
      <c r="B2908" s="6" t="s">
        <v>2928</v>
      </c>
      <c r="C2908" s="6" t="s">
        <v>8213</v>
      </c>
      <c r="D2908" s="6" t="s">
        <v>10577</v>
      </c>
      <c r="E2908" s="6" t="s">
        <v>10586</v>
      </c>
      <c r="F2908" s="6" t="s">
        <v>10579</v>
      </c>
      <c r="G2908" s="6" t="s">
        <v>10808</v>
      </c>
      <c r="H2908" s="6">
        <v>99.989997863769503</v>
      </c>
    </row>
    <row r="2909" spans="1:8" x14ac:dyDescent="0.35">
      <c r="A2909" s="6" t="s">
        <v>2781</v>
      </c>
      <c r="B2909" s="6" t="s">
        <v>2929</v>
      </c>
      <c r="C2909" s="6" t="s">
        <v>8214</v>
      </c>
      <c r="D2909" s="6" t="s">
        <v>10597</v>
      </c>
      <c r="E2909" s="6" t="s">
        <v>10578</v>
      </c>
      <c r="F2909" s="6" t="s">
        <v>10579</v>
      </c>
      <c r="G2909" s="6" t="s">
        <v>10809</v>
      </c>
      <c r="H2909" s="6">
        <v>105</v>
      </c>
    </row>
    <row r="2910" spans="1:8" x14ac:dyDescent="0.35">
      <c r="A2910" s="6" t="s">
        <v>2781</v>
      </c>
      <c r="B2910" s="6" t="s">
        <v>2930</v>
      </c>
      <c r="C2910" s="6" t="s">
        <v>8215</v>
      </c>
      <c r="D2910" s="6" t="s">
        <v>10597</v>
      </c>
      <c r="E2910" s="6" t="s">
        <v>10583</v>
      </c>
      <c r="F2910" s="6" t="s">
        <v>10579</v>
      </c>
      <c r="G2910" s="6" t="s">
        <v>10809</v>
      </c>
      <c r="H2910" s="6">
        <v>115</v>
      </c>
    </row>
    <row r="2911" spans="1:8" x14ac:dyDescent="0.35">
      <c r="A2911" s="6" t="s">
        <v>2781</v>
      </c>
      <c r="B2911" s="6" t="s">
        <v>2931</v>
      </c>
      <c r="C2911" s="6" t="s">
        <v>8216</v>
      </c>
      <c r="D2911" s="6" t="s">
        <v>10597</v>
      </c>
      <c r="E2911" s="6" t="s">
        <v>10586</v>
      </c>
      <c r="F2911" s="6" t="s">
        <v>10579</v>
      </c>
      <c r="G2911" s="6" t="s">
        <v>10809</v>
      </c>
      <c r="H2911" s="6">
        <v>120</v>
      </c>
    </row>
    <row r="2912" spans="1:8" x14ac:dyDescent="0.35">
      <c r="A2912" s="6" t="s">
        <v>2781</v>
      </c>
      <c r="B2912" s="6" t="s">
        <v>2932</v>
      </c>
      <c r="C2912" s="6" t="s">
        <v>8217</v>
      </c>
      <c r="D2912" s="6" t="s">
        <v>10597</v>
      </c>
      <c r="E2912" s="6" t="s">
        <v>10586</v>
      </c>
      <c r="F2912" s="6" t="s">
        <v>10579</v>
      </c>
      <c r="G2912" s="6" t="s">
        <v>10809</v>
      </c>
      <c r="H2912" s="6">
        <v>36.990001678466797</v>
      </c>
    </row>
    <row r="2913" spans="1:8" x14ac:dyDescent="0.35">
      <c r="A2913" s="6" t="s">
        <v>2781</v>
      </c>
      <c r="B2913" s="6" t="s">
        <v>2933</v>
      </c>
      <c r="C2913" s="6" t="s">
        <v>8218</v>
      </c>
      <c r="D2913" s="6" t="s">
        <v>10577</v>
      </c>
      <c r="E2913" s="6" t="s">
        <v>10604</v>
      </c>
      <c r="F2913" s="6" t="s">
        <v>10584</v>
      </c>
      <c r="G2913" s="6" t="s">
        <v>10808</v>
      </c>
      <c r="H2913" s="6">
        <v>153</v>
      </c>
    </row>
    <row r="2914" spans="1:8" x14ac:dyDescent="0.35">
      <c r="A2914" s="6" t="s">
        <v>2781</v>
      </c>
      <c r="B2914" s="6" t="s">
        <v>2934</v>
      </c>
      <c r="C2914" s="6" t="s">
        <v>8219</v>
      </c>
      <c r="D2914" s="6" t="s">
        <v>10577</v>
      </c>
      <c r="E2914" s="6" t="s">
        <v>10578</v>
      </c>
      <c r="F2914" s="6" t="s">
        <v>10579</v>
      </c>
      <c r="G2914" s="6" t="s">
        <v>10808</v>
      </c>
      <c r="H2914" s="6">
        <v>105</v>
      </c>
    </row>
    <row r="2915" spans="1:8" x14ac:dyDescent="0.35">
      <c r="A2915" s="6" t="s">
        <v>2781</v>
      </c>
      <c r="B2915" s="6" t="s">
        <v>2935</v>
      </c>
      <c r="C2915" s="6" t="s">
        <v>8220</v>
      </c>
      <c r="D2915" s="6" t="s">
        <v>10597</v>
      </c>
      <c r="E2915" s="6" t="s">
        <v>10586</v>
      </c>
      <c r="F2915" s="6" t="s">
        <v>10579</v>
      </c>
      <c r="G2915" s="6" t="s">
        <v>10809</v>
      </c>
      <c r="H2915" s="6">
        <v>36.990001678466797</v>
      </c>
    </row>
    <row r="2916" spans="1:8" x14ac:dyDescent="0.35">
      <c r="A2916" s="6" t="s">
        <v>2781</v>
      </c>
      <c r="B2916" s="6" t="s">
        <v>2936</v>
      </c>
      <c r="C2916" s="6" t="s">
        <v>8221</v>
      </c>
      <c r="D2916" s="6" t="s">
        <v>10597</v>
      </c>
      <c r="E2916" s="6" t="s">
        <v>10586</v>
      </c>
      <c r="F2916" s="6" t="s">
        <v>10579</v>
      </c>
      <c r="G2916" s="6" t="s">
        <v>10809</v>
      </c>
      <c r="H2916" s="6">
        <v>39.990001678466797</v>
      </c>
    </row>
    <row r="2917" spans="1:8" x14ac:dyDescent="0.35">
      <c r="A2917" s="6" t="s">
        <v>2781</v>
      </c>
      <c r="B2917" s="6" t="s">
        <v>2937</v>
      </c>
      <c r="C2917" s="6" t="s">
        <v>8222</v>
      </c>
      <c r="D2917" s="6" t="s">
        <v>10577</v>
      </c>
      <c r="E2917" s="6" t="s">
        <v>10586</v>
      </c>
      <c r="F2917" s="6" t="s">
        <v>10579</v>
      </c>
      <c r="G2917" s="6" t="s">
        <v>10808</v>
      </c>
      <c r="H2917" s="6">
        <v>99.989997863769503</v>
      </c>
    </row>
    <row r="2918" spans="1:8" x14ac:dyDescent="0.35">
      <c r="A2918" s="6" t="s">
        <v>2781</v>
      </c>
      <c r="B2918" s="6" t="s">
        <v>2938</v>
      </c>
      <c r="C2918" s="6" t="s">
        <v>8223</v>
      </c>
      <c r="D2918" s="6" t="s">
        <v>10627</v>
      </c>
      <c r="E2918" s="6" t="s">
        <v>10583</v>
      </c>
      <c r="F2918" s="6" t="s">
        <v>10584</v>
      </c>
      <c r="G2918" s="6" t="s">
        <v>10809</v>
      </c>
      <c r="H2918" s="6">
        <v>29.9899997711182</v>
      </c>
    </row>
    <row r="2919" spans="1:8" x14ac:dyDescent="0.35">
      <c r="A2919" s="6" t="s">
        <v>2781</v>
      </c>
      <c r="B2919" s="6" t="s">
        <v>2939</v>
      </c>
      <c r="C2919" s="6" t="s">
        <v>8224</v>
      </c>
      <c r="D2919" s="6" t="s">
        <v>10597</v>
      </c>
      <c r="E2919" s="6" t="s">
        <v>10586</v>
      </c>
      <c r="F2919" s="6" t="s">
        <v>10579</v>
      </c>
      <c r="G2919" s="6" t="s">
        <v>10809</v>
      </c>
      <c r="H2919" s="6">
        <v>120</v>
      </c>
    </row>
    <row r="2920" spans="1:8" x14ac:dyDescent="0.35">
      <c r="A2920" s="6" t="s">
        <v>2781</v>
      </c>
      <c r="B2920" s="6" t="s">
        <v>2940</v>
      </c>
      <c r="C2920" s="6" t="s">
        <v>8225</v>
      </c>
      <c r="D2920" s="6" t="s">
        <v>10597</v>
      </c>
      <c r="E2920" s="6" t="s">
        <v>10583</v>
      </c>
      <c r="F2920" s="6" t="s">
        <v>10579</v>
      </c>
      <c r="G2920" s="6" t="s">
        <v>10809</v>
      </c>
      <c r="H2920" s="6">
        <v>115</v>
      </c>
    </row>
    <row r="2921" spans="1:8" x14ac:dyDescent="0.35">
      <c r="A2921" s="6" t="s">
        <v>2781</v>
      </c>
      <c r="B2921" s="6" t="s">
        <v>2941</v>
      </c>
      <c r="C2921" s="6" t="s">
        <v>8226</v>
      </c>
      <c r="D2921" s="6" t="s">
        <v>10627</v>
      </c>
      <c r="E2921" s="6" t="s">
        <v>10583</v>
      </c>
      <c r="F2921" s="6" t="s">
        <v>10579</v>
      </c>
      <c r="G2921" s="6" t="s">
        <v>10809</v>
      </c>
      <c r="H2921" s="6">
        <v>105</v>
      </c>
    </row>
    <row r="2922" spans="1:8" x14ac:dyDescent="0.35">
      <c r="A2922" s="6" t="s">
        <v>2781</v>
      </c>
      <c r="B2922" s="6" t="s">
        <v>2942</v>
      </c>
      <c r="C2922" s="6" t="s">
        <v>8227</v>
      </c>
      <c r="D2922" s="6" t="s">
        <v>10627</v>
      </c>
      <c r="E2922" s="6" t="s">
        <v>10583</v>
      </c>
      <c r="F2922" s="6" t="s">
        <v>10579</v>
      </c>
      <c r="G2922" s="6" t="s">
        <v>10809</v>
      </c>
      <c r="H2922" s="6">
        <v>70</v>
      </c>
    </row>
    <row r="2923" spans="1:8" x14ac:dyDescent="0.35">
      <c r="A2923" s="6" t="s">
        <v>2781</v>
      </c>
      <c r="B2923" s="6" t="s">
        <v>2943</v>
      </c>
      <c r="C2923" s="6" t="s">
        <v>8228</v>
      </c>
      <c r="D2923" s="6" t="s">
        <v>10577</v>
      </c>
      <c r="E2923" s="6" t="s">
        <v>10583</v>
      </c>
      <c r="F2923" s="6" t="s">
        <v>10579</v>
      </c>
      <c r="G2923" s="6" t="s">
        <v>10808</v>
      </c>
      <c r="H2923" s="6">
        <v>99.989997863769503</v>
      </c>
    </row>
    <row r="2924" spans="1:8" x14ac:dyDescent="0.35">
      <c r="A2924" s="6" t="s">
        <v>2781</v>
      </c>
      <c r="B2924" s="6" t="s">
        <v>2944</v>
      </c>
      <c r="C2924" s="6" t="s">
        <v>8229</v>
      </c>
      <c r="D2924" s="6" t="s">
        <v>10597</v>
      </c>
      <c r="E2924" s="6" t="s">
        <v>10583</v>
      </c>
      <c r="F2924" s="6" t="s">
        <v>10579</v>
      </c>
      <c r="G2924" s="6" t="s">
        <v>10809</v>
      </c>
      <c r="H2924" s="6">
        <v>115</v>
      </c>
    </row>
    <row r="2925" spans="1:8" x14ac:dyDescent="0.35">
      <c r="A2925" s="6" t="s">
        <v>2781</v>
      </c>
      <c r="B2925" s="6" t="s">
        <v>2945</v>
      </c>
      <c r="C2925" s="6" t="s">
        <v>8230</v>
      </c>
      <c r="D2925" s="6" t="s">
        <v>10627</v>
      </c>
      <c r="E2925" s="6" t="s">
        <v>10583</v>
      </c>
      <c r="F2925" s="6" t="s">
        <v>10584</v>
      </c>
      <c r="G2925" s="6" t="s">
        <v>10809</v>
      </c>
      <c r="H2925" s="6">
        <v>24.9899997711182</v>
      </c>
    </row>
    <row r="2926" spans="1:8" x14ac:dyDescent="0.35">
      <c r="A2926" s="6" t="s">
        <v>2781</v>
      </c>
      <c r="B2926" s="6" t="s">
        <v>2946</v>
      </c>
      <c r="C2926" s="6" t="s">
        <v>8231</v>
      </c>
      <c r="D2926" s="6" t="s">
        <v>10597</v>
      </c>
      <c r="E2926" s="6" t="s">
        <v>10586</v>
      </c>
      <c r="F2926" s="6" t="s">
        <v>10579</v>
      </c>
      <c r="G2926" s="6" t="s">
        <v>10809</v>
      </c>
      <c r="H2926" s="6">
        <v>115</v>
      </c>
    </row>
    <row r="2927" spans="1:8" x14ac:dyDescent="0.35">
      <c r="A2927" s="6" t="s">
        <v>2781</v>
      </c>
      <c r="B2927" s="6" t="s">
        <v>2947</v>
      </c>
      <c r="C2927" s="6" t="s">
        <v>8232</v>
      </c>
      <c r="D2927" s="6" t="s">
        <v>10597</v>
      </c>
      <c r="E2927" s="6" t="s">
        <v>10583</v>
      </c>
      <c r="F2927" s="6" t="s">
        <v>10579</v>
      </c>
      <c r="G2927" s="6" t="s">
        <v>10809</v>
      </c>
      <c r="H2927" s="6">
        <v>115</v>
      </c>
    </row>
    <row r="2928" spans="1:8" x14ac:dyDescent="0.35">
      <c r="A2928" s="6" t="s">
        <v>2781</v>
      </c>
      <c r="B2928" s="6" t="s">
        <v>2948</v>
      </c>
      <c r="C2928" s="6" t="s">
        <v>8233</v>
      </c>
      <c r="D2928" s="6" t="s">
        <v>10627</v>
      </c>
      <c r="E2928" s="6" t="s">
        <v>10583</v>
      </c>
      <c r="F2928" s="6" t="s">
        <v>10579</v>
      </c>
      <c r="G2928" s="6" t="s">
        <v>10809</v>
      </c>
      <c r="H2928" s="6">
        <v>65</v>
      </c>
    </row>
    <row r="2929" spans="1:8" x14ac:dyDescent="0.35">
      <c r="A2929" s="6" t="s">
        <v>2781</v>
      </c>
      <c r="B2929" s="6" t="s">
        <v>2949</v>
      </c>
      <c r="C2929" s="6" t="s">
        <v>8234</v>
      </c>
      <c r="D2929" s="6" t="s">
        <v>10627</v>
      </c>
      <c r="E2929" s="6" t="s">
        <v>10583</v>
      </c>
      <c r="F2929" s="6" t="s">
        <v>10579</v>
      </c>
      <c r="G2929" s="6" t="s">
        <v>10809</v>
      </c>
      <c r="H2929" s="6">
        <v>80</v>
      </c>
    </row>
    <row r="2930" spans="1:8" x14ac:dyDescent="0.35">
      <c r="A2930" s="6" t="s">
        <v>2781</v>
      </c>
      <c r="B2930" s="6" t="s">
        <v>2950</v>
      </c>
      <c r="C2930" s="6" t="s">
        <v>8235</v>
      </c>
      <c r="D2930" s="6" t="s">
        <v>10694</v>
      </c>
      <c r="E2930" s="6" t="s">
        <v>10578</v>
      </c>
      <c r="F2930" s="6" t="s">
        <v>10584</v>
      </c>
      <c r="G2930" s="6" t="s">
        <v>10809</v>
      </c>
      <c r="H2930" s="6">
        <v>44.990001678466797</v>
      </c>
    </row>
    <row r="2931" spans="1:8" x14ac:dyDescent="0.35">
      <c r="A2931" s="6" t="s">
        <v>2781</v>
      </c>
      <c r="B2931" s="6" t="s">
        <v>2951</v>
      </c>
      <c r="C2931" s="6" t="s">
        <v>8236</v>
      </c>
      <c r="D2931" s="6" t="s">
        <v>10597</v>
      </c>
      <c r="E2931" s="6" t="s">
        <v>10583</v>
      </c>
      <c r="F2931" s="6" t="s">
        <v>10579</v>
      </c>
      <c r="G2931" s="6" t="s">
        <v>10809</v>
      </c>
      <c r="H2931" s="6">
        <v>115</v>
      </c>
    </row>
    <row r="2932" spans="1:8" x14ac:dyDescent="0.35">
      <c r="A2932" s="6" t="s">
        <v>2781</v>
      </c>
      <c r="B2932" s="6" t="s">
        <v>2952</v>
      </c>
      <c r="C2932" s="6" t="s">
        <v>8237</v>
      </c>
      <c r="D2932" s="6" t="s">
        <v>10627</v>
      </c>
      <c r="E2932" s="6" t="s">
        <v>10586</v>
      </c>
      <c r="F2932" s="6" t="s">
        <v>10579</v>
      </c>
      <c r="G2932" s="6" t="s">
        <v>10809</v>
      </c>
      <c r="H2932" s="6">
        <v>35</v>
      </c>
    </row>
    <row r="2933" spans="1:8" x14ac:dyDescent="0.35">
      <c r="A2933" s="6" t="s">
        <v>2781</v>
      </c>
      <c r="B2933" s="6" t="s">
        <v>2953</v>
      </c>
      <c r="C2933" s="6" t="s">
        <v>8238</v>
      </c>
      <c r="D2933" s="6" t="s">
        <v>10627</v>
      </c>
      <c r="E2933" s="6" t="s">
        <v>10583</v>
      </c>
      <c r="F2933" s="6" t="s">
        <v>10579</v>
      </c>
      <c r="G2933" s="6" t="s">
        <v>10809</v>
      </c>
      <c r="H2933" s="6">
        <v>65</v>
      </c>
    </row>
    <row r="2934" spans="1:8" x14ac:dyDescent="0.35">
      <c r="A2934" s="6" t="s">
        <v>2781</v>
      </c>
      <c r="B2934" s="6" t="s">
        <v>2954</v>
      </c>
      <c r="C2934" s="6" t="s">
        <v>8239</v>
      </c>
      <c r="D2934" s="6" t="s">
        <v>10627</v>
      </c>
      <c r="E2934" s="6" t="s">
        <v>10583</v>
      </c>
      <c r="F2934" s="6" t="s">
        <v>10579</v>
      </c>
      <c r="G2934" s="6" t="s">
        <v>10809</v>
      </c>
      <c r="H2934" s="6">
        <v>35</v>
      </c>
    </row>
    <row r="2935" spans="1:8" x14ac:dyDescent="0.35">
      <c r="A2935" s="6" t="s">
        <v>2781</v>
      </c>
      <c r="B2935" s="6" t="s">
        <v>2955</v>
      </c>
      <c r="C2935" s="6" t="s">
        <v>8240</v>
      </c>
      <c r="D2935" s="6" t="s">
        <v>10627</v>
      </c>
      <c r="E2935" s="6" t="s">
        <v>10583</v>
      </c>
      <c r="F2935" s="6" t="s">
        <v>10579</v>
      </c>
      <c r="G2935" s="6" t="s">
        <v>10809</v>
      </c>
      <c r="H2935" s="6">
        <v>85</v>
      </c>
    </row>
    <row r="2936" spans="1:8" x14ac:dyDescent="0.35">
      <c r="A2936" s="6" t="s">
        <v>2781</v>
      </c>
      <c r="B2936" s="6" t="s">
        <v>2956</v>
      </c>
      <c r="C2936" s="6" t="s">
        <v>8241</v>
      </c>
      <c r="D2936" s="6" t="s">
        <v>10627</v>
      </c>
      <c r="E2936" s="6" t="s">
        <v>10583</v>
      </c>
      <c r="F2936" s="6" t="s">
        <v>10584</v>
      </c>
      <c r="G2936" s="6" t="s">
        <v>10809</v>
      </c>
      <c r="H2936" s="6">
        <v>24.9899997711182</v>
      </c>
    </row>
    <row r="2937" spans="1:8" x14ac:dyDescent="0.35">
      <c r="A2937" s="6" t="s">
        <v>2781</v>
      </c>
      <c r="B2937" s="6" t="s">
        <v>2957</v>
      </c>
      <c r="C2937" s="6" t="s">
        <v>8242</v>
      </c>
      <c r="D2937" s="6" t="s">
        <v>10627</v>
      </c>
      <c r="E2937" s="6" t="s">
        <v>10583</v>
      </c>
      <c r="F2937" s="6" t="s">
        <v>10581</v>
      </c>
      <c r="G2937" s="6" t="s">
        <v>10809</v>
      </c>
      <c r="H2937" s="6">
        <v>70</v>
      </c>
    </row>
    <row r="2938" spans="1:8" x14ac:dyDescent="0.35">
      <c r="A2938" s="6" t="s">
        <v>2781</v>
      </c>
      <c r="B2938" s="6" t="s">
        <v>2958</v>
      </c>
      <c r="C2938" s="6" t="s">
        <v>8243</v>
      </c>
      <c r="D2938" s="6" t="s">
        <v>10653</v>
      </c>
      <c r="E2938" s="6" t="s">
        <v>10578</v>
      </c>
      <c r="F2938" s="6" t="s">
        <v>10579</v>
      </c>
      <c r="G2938" s="6" t="s">
        <v>10808</v>
      </c>
      <c r="H2938" s="6">
        <v>26.950000762939499</v>
      </c>
    </row>
    <row r="2939" spans="1:8" x14ac:dyDescent="0.35">
      <c r="A2939" s="6" t="s">
        <v>2781</v>
      </c>
      <c r="B2939" s="6" t="s">
        <v>2959</v>
      </c>
      <c r="C2939" s="6" t="s">
        <v>8244</v>
      </c>
      <c r="D2939" s="6" t="s">
        <v>10577</v>
      </c>
      <c r="E2939" s="6" t="s">
        <v>10586</v>
      </c>
      <c r="F2939" s="6" t="s">
        <v>10581</v>
      </c>
      <c r="G2939" s="6" t="s">
        <v>10809</v>
      </c>
      <c r="H2939" s="6">
        <v>99.989997863769503</v>
      </c>
    </row>
    <row r="2940" spans="1:8" x14ac:dyDescent="0.35">
      <c r="A2940" s="6" t="s">
        <v>2781</v>
      </c>
      <c r="B2940" s="6" t="s">
        <v>2960</v>
      </c>
      <c r="C2940" s="6" t="s">
        <v>8245</v>
      </c>
      <c r="D2940" s="6" t="s">
        <v>10597</v>
      </c>
      <c r="E2940" s="6" t="s">
        <v>10586</v>
      </c>
      <c r="F2940" s="6" t="s">
        <v>10584</v>
      </c>
      <c r="G2940" s="6" t="s">
        <v>10809</v>
      </c>
      <c r="H2940" s="6">
        <v>34.990001678466797</v>
      </c>
    </row>
    <row r="2941" spans="1:8" x14ac:dyDescent="0.35">
      <c r="A2941" s="6" t="s">
        <v>2781</v>
      </c>
      <c r="B2941" s="6" t="s">
        <v>2961</v>
      </c>
      <c r="C2941" s="6" t="s">
        <v>8246</v>
      </c>
      <c r="D2941" s="6" t="s">
        <v>10741</v>
      </c>
      <c r="E2941" s="6" t="s">
        <v>10578</v>
      </c>
      <c r="F2941" s="6" t="s">
        <v>10579</v>
      </c>
      <c r="G2941" s="6" t="s">
        <v>10809</v>
      </c>
      <c r="H2941" s="6">
        <v>90</v>
      </c>
    </row>
    <row r="2942" spans="1:8" x14ac:dyDescent="0.35">
      <c r="A2942" s="6" t="s">
        <v>2781</v>
      </c>
      <c r="B2942" s="6" t="s">
        <v>2962</v>
      </c>
      <c r="C2942" s="6" t="s">
        <v>8247</v>
      </c>
      <c r="D2942" s="6" t="s">
        <v>10597</v>
      </c>
      <c r="E2942" s="6" t="s">
        <v>10586</v>
      </c>
      <c r="F2942" s="6" t="s">
        <v>10579</v>
      </c>
      <c r="G2942" s="6" t="s">
        <v>10809</v>
      </c>
      <c r="H2942" s="6">
        <v>175</v>
      </c>
    </row>
    <row r="2943" spans="1:8" x14ac:dyDescent="0.35">
      <c r="A2943" s="6" t="s">
        <v>2781</v>
      </c>
      <c r="B2943" s="6" t="s">
        <v>2963</v>
      </c>
      <c r="C2943" s="6" t="s">
        <v>8248</v>
      </c>
      <c r="D2943" s="6" t="s">
        <v>10597</v>
      </c>
      <c r="E2943" s="6" t="s">
        <v>10586</v>
      </c>
      <c r="F2943" s="6" t="s">
        <v>10579</v>
      </c>
      <c r="G2943" s="6" t="s">
        <v>10809</v>
      </c>
      <c r="H2943" s="6">
        <v>190</v>
      </c>
    </row>
    <row r="2944" spans="1:8" x14ac:dyDescent="0.35">
      <c r="A2944" s="6" t="s">
        <v>2781</v>
      </c>
      <c r="B2944" s="6" t="s">
        <v>2964</v>
      </c>
      <c r="C2944" s="6" t="s">
        <v>8249</v>
      </c>
      <c r="D2944" s="6" t="s">
        <v>10627</v>
      </c>
      <c r="E2944" s="6" t="s">
        <v>10583</v>
      </c>
      <c r="F2944" s="6" t="s">
        <v>10579</v>
      </c>
      <c r="G2944" s="6" t="s">
        <v>10809</v>
      </c>
      <c r="H2944" s="6">
        <v>85</v>
      </c>
    </row>
    <row r="2945" spans="1:8" x14ac:dyDescent="0.35">
      <c r="A2945" s="6" t="s">
        <v>2781</v>
      </c>
      <c r="B2945" s="6" t="s">
        <v>2965</v>
      </c>
      <c r="C2945" s="6" t="s">
        <v>8250</v>
      </c>
      <c r="D2945" s="6" t="s">
        <v>10597</v>
      </c>
      <c r="E2945" s="6" t="s">
        <v>10583</v>
      </c>
      <c r="F2945" s="6" t="s">
        <v>10584</v>
      </c>
      <c r="G2945" s="6" t="s">
        <v>10809</v>
      </c>
      <c r="H2945" s="6">
        <v>36.990001678466797</v>
      </c>
    </row>
    <row r="2946" spans="1:8" x14ac:dyDescent="0.35">
      <c r="A2946" s="6" t="s">
        <v>2781</v>
      </c>
      <c r="B2946" s="6" t="s">
        <v>2966</v>
      </c>
      <c r="C2946" s="6" t="s">
        <v>8251</v>
      </c>
      <c r="D2946" s="6" t="s">
        <v>10597</v>
      </c>
      <c r="E2946" s="6" t="s">
        <v>10586</v>
      </c>
      <c r="F2946" s="6" t="s">
        <v>10579</v>
      </c>
      <c r="G2946" s="6" t="s">
        <v>10809</v>
      </c>
      <c r="H2946" s="6">
        <v>120</v>
      </c>
    </row>
    <row r="2947" spans="1:8" x14ac:dyDescent="0.35">
      <c r="A2947" s="6" t="s">
        <v>2781</v>
      </c>
      <c r="B2947" s="6" t="s">
        <v>2967</v>
      </c>
      <c r="C2947" s="6" t="s">
        <v>8252</v>
      </c>
      <c r="D2947" s="6" t="s">
        <v>10597</v>
      </c>
      <c r="E2947" s="6" t="s">
        <v>10586</v>
      </c>
      <c r="F2947" s="6" t="s">
        <v>10584</v>
      </c>
      <c r="G2947" s="6" t="s">
        <v>10809</v>
      </c>
      <c r="H2947" s="6">
        <v>36.990001678466797</v>
      </c>
    </row>
    <row r="2948" spans="1:8" x14ac:dyDescent="0.35">
      <c r="A2948" s="6" t="s">
        <v>2781</v>
      </c>
      <c r="B2948" s="6" t="s">
        <v>2968</v>
      </c>
      <c r="C2948" s="6" t="s">
        <v>8253</v>
      </c>
      <c r="D2948" s="6" t="s">
        <v>10627</v>
      </c>
      <c r="E2948" s="6" t="s">
        <v>10583</v>
      </c>
      <c r="F2948" s="6" t="s">
        <v>10579</v>
      </c>
      <c r="G2948" s="6" t="s">
        <v>10809</v>
      </c>
      <c r="H2948" s="6">
        <v>30</v>
      </c>
    </row>
    <row r="2949" spans="1:8" x14ac:dyDescent="0.35">
      <c r="A2949" s="6" t="s">
        <v>2781</v>
      </c>
      <c r="B2949" s="6" t="s">
        <v>2969</v>
      </c>
      <c r="C2949" s="6" t="s">
        <v>8254</v>
      </c>
      <c r="D2949" s="6" t="s">
        <v>10627</v>
      </c>
      <c r="E2949" s="6" t="s">
        <v>10583</v>
      </c>
      <c r="F2949" s="6" t="s">
        <v>10579</v>
      </c>
      <c r="G2949" s="6" t="s">
        <v>10809</v>
      </c>
      <c r="H2949" s="6">
        <v>22.9899997711182</v>
      </c>
    </row>
    <row r="2950" spans="1:8" x14ac:dyDescent="0.35">
      <c r="A2950" s="6" t="s">
        <v>2781</v>
      </c>
      <c r="B2950" s="6" t="s">
        <v>2970</v>
      </c>
      <c r="C2950" s="6" t="s">
        <v>8255</v>
      </c>
      <c r="D2950" s="6" t="s">
        <v>10627</v>
      </c>
      <c r="E2950" s="6" t="s">
        <v>10583</v>
      </c>
      <c r="F2950" s="6" t="s">
        <v>10579</v>
      </c>
      <c r="G2950" s="6" t="s">
        <v>10809</v>
      </c>
      <c r="H2950" s="6">
        <v>64</v>
      </c>
    </row>
    <row r="2951" spans="1:8" x14ac:dyDescent="0.35">
      <c r="A2951" s="6" t="s">
        <v>2781</v>
      </c>
      <c r="B2951" s="6" t="s">
        <v>2971</v>
      </c>
      <c r="C2951" s="6" t="s">
        <v>8256</v>
      </c>
      <c r="D2951" s="6" t="s">
        <v>10627</v>
      </c>
      <c r="E2951" s="6" t="s">
        <v>10583</v>
      </c>
      <c r="F2951" s="6" t="s">
        <v>10579</v>
      </c>
      <c r="G2951" s="6" t="s">
        <v>10809</v>
      </c>
      <c r="H2951" s="6">
        <v>22.9899997711182</v>
      </c>
    </row>
    <row r="2952" spans="1:8" x14ac:dyDescent="0.35">
      <c r="A2952" s="6" t="s">
        <v>2781</v>
      </c>
      <c r="B2952" s="6" t="s">
        <v>2972</v>
      </c>
      <c r="C2952" s="6" t="s">
        <v>8257</v>
      </c>
      <c r="D2952" s="6" t="s">
        <v>10627</v>
      </c>
      <c r="E2952" s="6" t="s">
        <v>10583</v>
      </c>
      <c r="F2952" s="6" t="s">
        <v>10579</v>
      </c>
      <c r="G2952" s="6" t="s">
        <v>10809</v>
      </c>
      <c r="H2952" s="6">
        <v>65</v>
      </c>
    </row>
    <row r="2953" spans="1:8" x14ac:dyDescent="0.35">
      <c r="A2953" s="6" t="s">
        <v>2781</v>
      </c>
      <c r="B2953" s="6" t="s">
        <v>2973</v>
      </c>
      <c r="C2953" s="6" t="s">
        <v>8258</v>
      </c>
      <c r="D2953" s="6" t="s">
        <v>10577</v>
      </c>
      <c r="E2953" s="6" t="s">
        <v>10583</v>
      </c>
      <c r="F2953" s="6" t="s">
        <v>10581</v>
      </c>
      <c r="G2953" s="6" t="s">
        <v>10808</v>
      </c>
      <c r="H2953" s="6">
        <v>99.989997863769503</v>
      </c>
    </row>
    <row r="2954" spans="1:8" x14ac:dyDescent="0.35">
      <c r="A2954" s="6" t="s">
        <v>2781</v>
      </c>
      <c r="B2954" s="6" t="s">
        <v>2974</v>
      </c>
      <c r="C2954" s="6" t="s">
        <v>8259</v>
      </c>
      <c r="D2954" s="6" t="s">
        <v>10748</v>
      </c>
      <c r="E2954" s="6" t="s">
        <v>10583</v>
      </c>
      <c r="F2954" s="6" t="s">
        <v>10581</v>
      </c>
      <c r="G2954" s="6" t="s">
        <v>10812</v>
      </c>
      <c r="H2954" s="6">
        <v>85</v>
      </c>
    </row>
    <row r="2955" spans="1:8" x14ac:dyDescent="0.35">
      <c r="A2955" s="6" t="s">
        <v>2781</v>
      </c>
      <c r="B2955" s="6" t="s">
        <v>2975</v>
      </c>
      <c r="C2955" s="6" t="s">
        <v>8260</v>
      </c>
      <c r="D2955" s="6" t="s">
        <v>10688</v>
      </c>
      <c r="E2955" s="6" t="s">
        <v>10578</v>
      </c>
      <c r="F2955" s="6" t="s">
        <v>10596</v>
      </c>
      <c r="G2955" s="6" t="s">
        <v>10811</v>
      </c>
      <c r="H2955" s="6">
        <v>24.950000762939499</v>
      </c>
    </row>
    <row r="2956" spans="1:8" x14ac:dyDescent="0.35">
      <c r="A2956" s="6" t="s">
        <v>2781</v>
      </c>
      <c r="B2956" s="6" t="s">
        <v>2976</v>
      </c>
      <c r="C2956" s="6" t="s">
        <v>8261</v>
      </c>
      <c r="D2956" s="6" t="s">
        <v>10577</v>
      </c>
      <c r="E2956" s="6" t="s">
        <v>10583</v>
      </c>
      <c r="F2956" s="6" t="s">
        <v>10581</v>
      </c>
      <c r="G2956" s="6" t="s">
        <v>10808</v>
      </c>
      <c r="H2956" s="6">
        <v>99.989997863769503</v>
      </c>
    </row>
    <row r="2957" spans="1:8" x14ac:dyDescent="0.35">
      <c r="A2957" s="6" t="s">
        <v>2781</v>
      </c>
      <c r="B2957" s="6" t="s">
        <v>2977</v>
      </c>
      <c r="C2957" s="6" t="s">
        <v>8262</v>
      </c>
      <c r="D2957" s="6" t="s">
        <v>10749</v>
      </c>
      <c r="E2957" s="6" t="s">
        <v>10588</v>
      </c>
      <c r="F2957" s="6" t="s">
        <v>10584</v>
      </c>
      <c r="G2957" s="6" t="s">
        <v>10809</v>
      </c>
      <c r="H2957" s="6">
        <v>49.5</v>
      </c>
    </row>
    <row r="2958" spans="1:8" x14ac:dyDescent="0.35">
      <c r="A2958" s="6" t="s">
        <v>2781</v>
      </c>
      <c r="B2958" s="6" t="s">
        <v>2978</v>
      </c>
      <c r="C2958" s="6" t="s">
        <v>8263</v>
      </c>
      <c r="D2958" s="6" t="s">
        <v>10750</v>
      </c>
      <c r="E2958" s="6" t="s">
        <v>10604</v>
      </c>
      <c r="F2958" s="6" t="s">
        <v>10581</v>
      </c>
      <c r="G2958" s="6" t="s">
        <v>10809</v>
      </c>
      <c r="H2958" s="6">
        <v>39.950000762939503</v>
      </c>
    </row>
    <row r="2959" spans="1:8" x14ac:dyDescent="0.35">
      <c r="A2959" s="6" t="s">
        <v>2781</v>
      </c>
      <c r="B2959" s="6" t="s">
        <v>2979</v>
      </c>
      <c r="C2959" s="6" t="s">
        <v>8264</v>
      </c>
      <c r="D2959" s="6" t="s">
        <v>10577</v>
      </c>
      <c r="E2959" s="6" t="s">
        <v>10583</v>
      </c>
      <c r="F2959" s="6" t="s">
        <v>10579</v>
      </c>
      <c r="G2959" s="6" t="s">
        <v>10808</v>
      </c>
      <c r="H2959" s="6">
        <v>89.989997863769503</v>
      </c>
    </row>
    <row r="2960" spans="1:8" x14ac:dyDescent="0.35">
      <c r="A2960" s="6" t="s">
        <v>2781</v>
      </c>
      <c r="B2960" s="6" t="s">
        <v>2980</v>
      </c>
      <c r="C2960" s="6" t="s">
        <v>8265</v>
      </c>
      <c r="D2960" s="6" t="s">
        <v>10606</v>
      </c>
      <c r="E2960" s="6" t="s">
        <v>10578</v>
      </c>
      <c r="F2960" s="6" t="s">
        <v>10579</v>
      </c>
      <c r="G2960" s="6" t="s">
        <v>10809</v>
      </c>
      <c r="H2960" s="6">
        <v>24.950000762939499</v>
      </c>
    </row>
    <row r="2961" spans="1:8" x14ac:dyDescent="0.35">
      <c r="A2961" s="6" t="s">
        <v>2781</v>
      </c>
      <c r="B2961" s="6" t="s">
        <v>2981</v>
      </c>
      <c r="C2961" s="6" t="s">
        <v>8266</v>
      </c>
      <c r="D2961" s="6" t="s">
        <v>10597</v>
      </c>
      <c r="E2961" s="6" t="s">
        <v>10586</v>
      </c>
      <c r="F2961" s="6" t="s">
        <v>10579</v>
      </c>
      <c r="G2961" s="6" t="s">
        <v>10809</v>
      </c>
      <c r="H2961" s="6">
        <v>36.990001678466797</v>
      </c>
    </row>
    <row r="2962" spans="1:8" x14ac:dyDescent="0.35">
      <c r="A2962" s="6" t="s">
        <v>2781</v>
      </c>
      <c r="B2962" s="6" t="s">
        <v>2982</v>
      </c>
      <c r="C2962" s="6" t="s">
        <v>8267</v>
      </c>
      <c r="D2962" s="6" t="s">
        <v>10627</v>
      </c>
      <c r="E2962" s="6" t="s">
        <v>10583</v>
      </c>
      <c r="F2962" s="6" t="s">
        <v>10579</v>
      </c>
      <c r="G2962" s="6" t="s">
        <v>10809</v>
      </c>
      <c r="H2962" s="6">
        <v>22.9899997711182</v>
      </c>
    </row>
    <row r="2963" spans="1:8" x14ac:dyDescent="0.35">
      <c r="A2963" s="6" t="s">
        <v>2781</v>
      </c>
      <c r="B2963" s="6" t="s">
        <v>2983</v>
      </c>
      <c r="C2963" s="6" t="s">
        <v>8268</v>
      </c>
      <c r="D2963" s="6" t="s">
        <v>10627</v>
      </c>
      <c r="E2963" s="6" t="s">
        <v>10583</v>
      </c>
      <c r="F2963" s="6" t="s">
        <v>10579</v>
      </c>
      <c r="G2963" s="6" t="s">
        <v>10809</v>
      </c>
      <c r="H2963" s="6">
        <v>25.9899997711182</v>
      </c>
    </row>
    <row r="2964" spans="1:8" x14ac:dyDescent="0.35">
      <c r="A2964" s="6" t="s">
        <v>2781</v>
      </c>
      <c r="B2964" s="6" t="s">
        <v>2984</v>
      </c>
      <c r="C2964" s="6" t="s">
        <v>8269</v>
      </c>
      <c r="D2964" s="6" t="s">
        <v>10751</v>
      </c>
      <c r="E2964" s="6" t="s">
        <v>10578</v>
      </c>
      <c r="F2964" s="6" t="s">
        <v>10584</v>
      </c>
      <c r="G2964" s="6" t="s">
        <v>10809</v>
      </c>
      <c r="H2964" s="6">
        <v>39.990001678466797</v>
      </c>
    </row>
    <row r="2965" spans="1:8" x14ac:dyDescent="0.35">
      <c r="A2965" s="6" t="s">
        <v>2781</v>
      </c>
      <c r="B2965" s="6" t="s">
        <v>2985</v>
      </c>
      <c r="C2965" s="6" t="s">
        <v>8270</v>
      </c>
      <c r="D2965" s="6" t="s">
        <v>10597</v>
      </c>
      <c r="E2965" s="6" t="s">
        <v>10583</v>
      </c>
      <c r="F2965" s="6" t="s">
        <v>10579</v>
      </c>
      <c r="G2965" s="6" t="s">
        <v>10809</v>
      </c>
      <c r="H2965" s="6">
        <v>115</v>
      </c>
    </row>
    <row r="2966" spans="1:8" x14ac:dyDescent="0.35">
      <c r="A2966" s="6" t="s">
        <v>2781</v>
      </c>
      <c r="B2966" s="6" t="s">
        <v>2986</v>
      </c>
      <c r="C2966" s="6" t="s">
        <v>8271</v>
      </c>
      <c r="D2966" s="6" t="s">
        <v>10627</v>
      </c>
      <c r="E2966" s="6" t="s">
        <v>10583</v>
      </c>
      <c r="F2966" s="6" t="s">
        <v>10579</v>
      </c>
      <c r="G2966" s="6" t="s">
        <v>10809</v>
      </c>
      <c r="H2966" s="6">
        <v>47.990001678466797</v>
      </c>
    </row>
    <row r="2967" spans="1:8" x14ac:dyDescent="0.35">
      <c r="A2967" s="6" t="s">
        <v>2781</v>
      </c>
      <c r="B2967" s="6" t="s">
        <v>2987</v>
      </c>
      <c r="C2967" s="6" t="s">
        <v>8272</v>
      </c>
      <c r="D2967" s="6" t="s">
        <v>10597</v>
      </c>
      <c r="E2967" s="6" t="s">
        <v>10583</v>
      </c>
      <c r="F2967" s="6" t="s">
        <v>10579</v>
      </c>
      <c r="G2967" s="6" t="s">
        <v>10809</v>
      </c>
      <c r="H2967" s="6">
        <v>110</v>
      </c>
    </row>
    <row r="2968" spans="1:8" x14ac:dyDescent="0.35">
      <c r="A2968" s="6" t="s">
        <v>2781</v>
      </c>
      <c r="B2968" s="6" t="s">
        <v>2988</v>
      </c>
      <c r="C2968" s="6" t="s">
        <v>8273</v>
      </c>
      <c r="D2968" s="6" t="s">
        <v>10627</v>
      </c>
      <c r="E2968" s="6" t="s">
        <v>10583</v>
      </c>
      <c r="F2968" s="6" t="s">
        <v>10579</v>
      </c>
      <c r="G2968" s="6" t="s">
        <v>10809</v>
      </c>
      <c r="H2968" s="6">
        <v>47.990001678466797</v>
      </c>
    </row>
    <row r="2969" spans="1:8" x14ac:dyDescent="0.35">
      <c r="A2969" s="6" t="s">
        <v>2781</v>
      </c>
      <c r="B2969" s="6" t="s">
        <v>2989</v>
      </c>
      <c r="C2969" s="6" t="s">
        <v>8274</v>
      </c>
      <c r="D2969" s="6" t="s">
        <v>10694</v>
      </c>
      <c r="E2969" s="6" t="s">
        <v>10590</v>
      </c>
      <c r="F2969" s="6" t="s">
        <v>10579</v>
      </c>
      <c r="G2969" s="6" t="s">
        <v>10809</v>
      </c>
      <c r="H2969" s="6">
        <v>95</v>
      </c>
    </row>
    <row r="2970" spans="1:8" x14ac:dyDescent="0.35">
      <c r="A2970" s="6" t="s">
        <v>2781</v>
      </c>
      <c r="B2970" s="6" t="s">
        <v>2990</v>
      </c>
      <c r="C2970" s="6" t="s">
        <v>8275</v>
      </c>
      <c r="D2970" s="6" t="s">
        <v>10627</v>
      </c>
      <c r="E2970" s="6" t="s">
        <v>10586</v>
      </c>
      <c r="F2970" s="6" t="s">
        <v>10579</v>
      </c>
      <c r="G2970" s="6" t="s">
        <v>10809</v>
      </c>
      <c r="H2970" s="6">
        <v>75</v>
      </c>
    </row>
    <row r="2971" spans="1:8" x14ac:dyDescent="0.35">
      <c r="A2971" s="6" t="s">
        <v>2781</v>
      </c>
      <c r="B2971" s="6" t="s">
        <v>2991</v>
      </c>
      <c r="C2971" s="6" t="s">
        <v>8276</v>
      </c>
      <c r="D2971" s="6" t="s">
        <v>10597</v>
      </c>
      <c r="E2971" s="6" t="s">
        <v>10586</v>
      </c>
      <c r="F2971" s="6" t="s">
        <v>10579</v>
      </c>
      <c r="G2971" s="6" t="s">
        <v>10809</v>
      </c>
      <c r="H2971" s="6">
        <v>29</v>
      </c>
    </row>
    <row r="2972" spans="1:8" x14ac:dyDescent="0.35">
      <c r="A2972" s="6" t="s">
        <v>2781</v>
      </c>
      <c r="B2972" s="6" t="s">
        <v>2992</v>
      </c>
      <c r="C2972" s="6" t="s">
        <v>8277</v>
      </c>
      <c r="D2972" s="6" t="s">
        <v>10653</v>
      </c>
      <c r="E2972" s="6" t="s">
        <v>10583</v>
      </c>
      <c r="F2972" s="6" t="s">
        <v>10579</v>
      </c>
      <c r="G2972" s="6" t="s">
        <v>10808</v>
      </c>
      <c r="H2972" s="6">
        <v>35</v>
      </c>
    </row>
    <row r="2973" spans="1:8" x14ac:dyDescent="0.35">
      <c r="A2973" s="6" t="s">
        <v>2781</v>
      </c>
      <c r="B2973" s="6" t="s">
        <v>2993</v>
      </c>
      <c r="C2973" s="6" t="s">
        <v>8278</v>
      </c>
      <c r="D2973" s="6" t="s">
        <v>10597</v>
      </c>
      <c r="E2973" s="6" t="s">
        <v>10583</v>
      </c>
      <c r="F2973" s="6" t="s">
        <v>10579</v>
      </c>
      <c r="G2973" s="6" t="s">
        <v>10809</v>
      </c>
      <c r="H2973" s="6">
        <v>110</v>
      </c>
    </row>
    <row r="2974" spans="1:8" x14ac:dyDescent="0.35">
      <c r="A2974" s="6" t="s">
        <v>2781</v>
      </c>
      <c r="B2974" s="6" t="s">
        <v>2994</v>
      </c>
      <c r="C2974" s="6" t="s">
        <v>8279</v>
      </c>
      <c r="D2974" s="6" t="s">
        <v>10627</v>
      </c>
      <c r="E2974" s="6" t="s">
        <v>10583</v>
      </c>
      <c r="F2974" s="6" t="s">
        <v>10579</v>
      </c>
      <c r="G2974" s="6" t="s">
        <v>10809</v>
      </c>
      <c r="H2974" s="6">
        <v>22.9899997711182</v>
      </c>
    </row>
    <row r="2975" spans="1:8" x14ac:dyDescent="0.35">
      <c r="A2975" s="6" t="s">
        <v>2781</v>
      </c>
      <c r="B2975" s="6" t="s">
        <v>2995</v>
      </c>
      <c r="C2975" s="6" t="s">
        <v>8280</v>
      </c>
      <c r="D2975" s="6" t="s">
        <v>10597</v>
      </c>
      <c r="E2975" s="6" t="s">
        <v>10583</v>
      </c>
      <c r="F2975" s="6" t="s">
        <v>10579</v>
      </c>
      <c r="G2975" s="6" t="s">
        <v>10809</v>
      </c>
      <c r="H2975" s="6">
        <v>110</v>
      </c>
    </row>
    <row r="2976" spans="1:8" x14ac:dyDescent="0.35">
      <c r="A2976" s="6" t="s">
        <v>2781</v>
      </c>
      <c r="B2976" s="6" t="s">
        <v>2996</v>
      </c>
      <c r="C2976" s="6" t="s">
        <v>8281</v>
      </c>
      <c r="D2976" s="6" t="s">
        <v>10627</v>
      </c>
      <c r="E2976" s="6" t="s">
        <v>10583</v>
      </c>
      <c r="F2976" s="6" t="s">
        <v>10579</v>
      </c>
      <c r="G2976" s="6" t="s">
        <v>10809</v>
      </c>
      <c r="H2976" s="6">
        <v>22.9899997711182</v>
      </c>
    </row>
    <row r="2977" spans="1:8" x14ac:dyDescent="0.35">
      <c r="A2977" s="6" t="s">
        <v>2781</v>
      </c>
      <c r="B2977" s="6" t="s">
        <v>2997</v>
      </c>
      <c r="C2977" s="6" t="s">
        <v>8282</v>
      </c>
      <c r="D2977" s="6" t="s">
        <v>10694</v>
      </c>
      <c r="E2977" s="6" t="s">
        <v>10583</v>
      </c>
      <c r="F2977" s="6" t="s">
        <v>10579</v>
      </c>
      <c r="G2977" s="6" t="s">
        <v>10809</v>
      </c>
      <c r="H2977" s="6">
        <v>115</v>
      </c>
    </row>
    <row r="2978" spans="1:8" x14ac:dyDescent="0.35">
      <c r="A2978" s="6" t="s">
        <v>2781</v>
      </c>
      <c r="B2978" s="6" t="s">
        <v>2998</v>
      </c>
      <c r="C2978" s="6" t="s">
        <v>8283</v>
      </c>
      <c r="D2978" s="6" t="s">
        <v>10577</v>
      </c>
      <c r="E2978" s="6" t="s">
        <v>10578</v>
      </c>
      <c r="F2978" s="6" t="s">
        <v>10584</v>
      </c>
      <c r="G2978" s="6" t="s">
        <v>10808</v>
      </c>
      <c r="H2978" s="6">
        <v>49</v>
      </c>
    </row>
    <row r="2979" spans="1:8" x14ac:dyDescent="0.35">
      <c r="A2979" s="6" t="s">
        <v>2781</v>
      </c>
      <c r="B2979" s="6" t="s">
        <v>2999</v>
      </c>
      <c r="C2979" s="6" t="s">
        <v>8284</v>
      </c>
      <c r="D2979" s="6" t="s">
        <v>10577</v>
      </c>
      <c r="E2979" s="6" t="s">
        <v>10583</v>
      </c>
      <c r="F2979" s="6" t="s">
        <v>10584</v>
      </c>
      <c r="G2979" s="6" t="s">
        <v>10809</v>
      </c>
      <c r="H2979" s="6">
        <v>34.990001678466797</v>
      </c>
    </row>
    <row r="2980" spans="1:8" x14ac:dyDescent="0.35">
      <c r="A2980" s="6" t="s">
        <v>2781</v>
      </c>
      <c r="B2980" s="6" t="s">
        <v>3000</v>
      </c>
      <c r="C2980" s="6" t="s">
        <v>8285</v>
      </c>
      <c r="D2980" s="6" t="s">
        <v>10597</v>
      </c>
      <c r="E2980" s="6" t="s">
        <v>10586</v>
      </c>
      <c r="F2980" s="6" t="s">
        <v>10579</v>
      </c>
      <c r="G2980" s="6" t="s">
        <v>10809</v>
      </c>
      <c r="H2980" s="6">
        <v>120</v>
      </c>
    </row>
    <row r="2981" spans="1:8" x14ac:dyDescent="0.35">
      <c r="A2981" s="6" t="s">
        <v>2781</v>
      </c>
      <c r="B2981" s="6" t="s">
        <v>3001</v>
      </c>
      <c r="C2981" s="6" t="s">
        <v>8286</v>
      </c>
      <c r="D2981" s="6" t="s">
        <v>10597</v>
      </c>
      <c r="E2981" s="6" t="s">
        <v>10583</v>
      </c>
      <c r="F2981" s="6" t="s">
        <v>10579</v>
      </c>
      <c r="G2981" s="6" t="s">
        <v>10809</v>
      </c>
      <c r="H2981" s="6">
        <v>105</v>
      </c>
    </row>
    <row r="2982" spans="1:8" x14ac:dyDescent="0.35">
      <c r="A2982" s="6" t="s">
        <v>2781</v>
      </c>
      <c r="B2982" s="6" t="s">
        <v>3002</v>
      </c>
      <c r="C2982" s="6" t="s">
        <v>8287</v>
      </c>
      <c r="D2982" s="6" t="s">
        <v>10597</v>
      </c>
      <c r="E2982" s="6" t="s">
        <v>10578</v>
      </c>
      <c r="F2982" s="6" t="s">
        <v>10579</v>
      </c>
      <c r="G2982" s="6" t="s">
        <v>10809</v>
      </c>
      <c r="H2982" s="6">
        <v>110</v>
      </c>
    </row>
    <row r="2983" spans="1:8" x14ac:dyDescent="0.35">
      <c r="A2983" s="6" t="s">
        <v>2781</v>
      </c>
      <c r="B2983" s="6" t="s">
        <v>3003</v>
      </c>
      <c r="C2983" s="6" t="s">
        <v>8288</v>
      </c>
      <c r="D2983" s="6" t="s">
        <v>10577</v>
      </c>
      <c r="E2983" s="6" t="s">
        <v>10586</v>
      </c>
      <c r="F2983" s="6" t="s">
        <v>10581</v>
      </c>
      <c r="G2983" s="6" t="s">
        <v>10809</v>
      </c>
      <c r="H2983" s="6">
        <v>120</v>
      </c>
    </row>
    <row r="2984" spans="1:8" x14ac:dyDescent="0.35">
      <c r="A2984" s="6" t="s">
        <v>2781</v>
      </c>
      <c r="B2984" s="6" t="s">
        <v>3004</v>
      </c>
      <c r="C2984" s="6" t="s">
        <v>8289</v>
      </c>
      <c r="D2984" s="6" t="s">
        <v>10627</v>
      </c>
      <c r="E2984" s="6" t="s">
        <v>10586</v>
      </c>
      <c r="F2984" s="6" t="s">
        <v>10581</v>
      </c>
      <c r="G2984" s="6" t="s">
        <v>10809</v>
      </c>
      <c r="H2984" s="6">
        <v>64</v>
      </c>
    </row>
    <row r="2985" spans="1:8" x14ac:dyDescent="0.35">
      <c r="A2985" s="6" t="s">
        <v>2781</v>
      </c>
      <c r="B2985" s="6" t="s">
        <v>3005</v>
      </c>
      <c r="C2985" s="6" t="s">
        <v>8290</v>
      </c>
      <c r="D2985" s="6" t="s">
        <v>10652</v>
      </c>
      <c r="E2985" s="6" t="s">
        <v>10586</v>
      </c>
      <c r="F2985" s="6" t="s">
        <v>10584</v>
      </c>
      <c r="G2985" s="6" t="s">
        <v>10808</v>
      </c>
      <c r="H2985" s="6">
        <v>31.53</v>
      </c>
    </row>
    <row r="2986" spans="1:8" x14ac:dyDescent="0.35">
      <c r="A2986" s="6" t="s">
        <v>2781</v>
      </c>
      <c r="B2986" s="6" t="s">
        <v>3006</v>
      </c>
      <c r="C2986" s="6" t="s">
        <v>8291</v>
      </c>
      <c r="D2986" s="6" t="s">
        <v>10577</v>
      </c>
      <c r="E2986" s="6" t="s">
        <v>10586</v>
      </c>
      <c r="F2986" s="6" t="s">
        <v>10581</v>
      </c>
      <c r="G2986" s="6" t="s">
        <v>10808</v>
      </c>
      <c r="H2986" s="6">
        <v>49.990001678466797</v>
      </c>
    </row>
    <row r="2987" spans="1:8" x14ac:dyDescent="0.35">
      <c r="A2987" s="6" t="s">
        <v>2781</v>
      </c>
      <c r="B2987" s="6" t="s">
        <v>3007</v>
      </c>
      <c r="C2987" s="6" t="s">
        <v>8292</v>
      </c>
      <c r="D2987" s="6" t="s">
        <v>10730</v>
      </c>
      <c r="E2987" s="6" t="s">
        <v>10604</v>
      </c>
      <c r="F2987" s="6" t="s">
        <v>10584</v>
      </c>
      <c r="G2987" s="6" t="s">
        <v>10812</v>
      </c>
      <c r="H2987" s="6">
        <v>148.03999328613301</v>
      </c>
    </row>
    <row r="2988" spans="1:8" x14ac:dyDescent="0.35">
      <c r="A2988" s="6" t="s">
        <v>2781</v>
      </c>
      <c r="B2988" s="6" t="s">
        <v>3008</v>
      </c>
      <c r="C2988" s="6" t="s">
        <v>8293</v>
      </c>
      <c r="D2988" s="6" t="s">
        <v>10577</v>
      </c>
      <c r="E2988" s="6" t="s">
        <v>10586</v>
      </c>
      <c r="F2988" s="6" t="s">
        <v>10581</v>
      </c>
      <c r="G2988" s="6" t="s">
        <v>10808</v>
      </c>
      <c r="H2988" s="6">
        <v>120</v>
      </c>
    </row>
    <row r="2989" spans="1:8" x14ac:dyDescent="0.35">
      <c r="A2989" s="6" t="s">
        <v>2781</v>
      </c>
      <c r="B2989" s="6" t="s">
        <v>3009</v>
      </c>
      <c r="C2989" s="6" t="s">
        <v>8294</v>
      </c>
      <c r="D2989" s="6" t="s">
        <v>10627</v>
      </c>
      <c r="E2989" s="6" t="s">
        <v>10578</v>
      </c>
      <c r="F2989" s="6" t="s">
        <v>10579</v>
      </c>
      <c r="G2989" s="6" t="s">
        <v>10809</v>
      </c>
      <c r="H2989" s="6">
        <v>71</v>
      </c>
    </row>
    <row r="2990" spans="1:8" x14ac:dyDescent="0.35">
      <c r="A2990" s="6" t="s">
        <v>2781</v>
      </c>
      <c r="B2990" s="6" t="s">
        <v>3010</v>
      </c>
      <c r="C2990" s="6" t="s">
        <v>8295</v>
      </c>
      <c r="D2990" s="6" t="s">
        <v>10627</v>
      </c>
      <c r="E2990" s="6" t="s">
        <v>10586</v>
      </c>
      <c r="F2990" s="6" t="s">
        <v>10581</v>
      </c>
      <c r="G2990" s="6" t="s">
        <v>10809</v>
      </c>
      <c r="H2990" s="6">
        <v>97</v>
      </c>
    </row>
    <row r="2991" spans="1:8" x14ac:dyDescent="0.35">
      <c r="A2991" s="6" t="s">
        <v>2781</v>
      </c>
      <c r="B2991" s="6" t="s">
        <v>3011</v>
      </c>
      <c r="C2991" s="6" t="s">
        <v>8296</v>
      </c>
      <c r="D2991" s="6" t="s">
        <v>10597</v>
      </c>
      <c r="E2991" s="6" t="s">
        <v>10586</v>
      </c>
      <c r="F2991" s="6" t="s">
        <v>10579</v>
      </c>
      <c r="G2991" s="6" t="s">
        <v>10809</v>
      </c>
      <c r="H2991" s="6">
        <v>175</v>
      </c>
    </row>
    <row r="2992" spans="1:8" x14ac:dyDescent="0.35">
      <c r="A2992" s="6" t="s">
        <v>2781</v>
      </c>
      <c r="B2992" s="6" t="s">
        <v>3012</v>
      </c>
      <c r="C2992" s="6" t="s">
        <v>8297</v>
      </c>
      <c r="D2992" s="6" t="s">
        <v>10631</v>
      </c>
      <c r="E2992" s="6" t="s">
        <v>10578</v>
      </c>
      <c r="F2992" s="6" t="s">
        <v>10579</v>
      </c>
      <c r="G2992" s="6" t="s">
        <v>10808</v>
      </c>
      <c r="H2992" s="6">
        <v>135</v>
      </c>
    </row>
    <row r="2993" spans="1:8" x14ac:dyDescent="0.35">
      <c r="A2993" s="6" t="s">
        <v>2781</v>
      </c>
      <c r="B2993" s="6" t="s">
        <v>3013</v>
      </c>
      <c r="C2993" s="6" t="s">
        <v>8298</v>
      </c>
      <c r="D2993" s="6" t="s">
        <v>10606</v>
      </c>
      <c r="E2993" s="6" t="s">
        <v>10578</v>
      </c>
      <c r="F2993" s="6" t="s">
        <v>10579</v>
      </c>
      <c r="G2993" s="6" t="s">
        <v>10809</v>
      </c>
      <c r="H2993" s="6">
        <v>24.950000762939499</v>
      </c>
    </row>
    <row r="2994" spans="1:8" x14ac:dyDescent="0.35">
      <c r="A2994" s="6" t="s">
        <v>2781</v>
      </c>
      <c r="B2994" s="6" t="s">
        <v>3014</v>
      </c>
      <c r="C2994" s="6" t="s">
        <v>8299</v>
      </c>
      <c r="D2994" s="6" t="s">
        <v>10599</v>
      </c>
      <c r="E2994" s="6" t="s">
        <v>10578</v>
      </c>
      <c r="F2994" s="6" t="s">
        <v>10579</v>
      </c>
      <c r="G2994" s="6" t="s">
        <v>10809</v>
      </c>
      <c r="H2994" s="6">
        <v>115</v>
      </c>
    </row>
    <row r="2995" spans="1:8" x14ac:dyDescent="0.35">
      <c r="A2995" s="6" t="s">
        <v>2781</v>
      </c>
      <c r="B2995" s="6" t="s">
        <v>3015</v>
      </c>
      <c r="C2995" s="6" t="s">
        <v>8300</v>
      </c>
      <c r="D2995" s="6" t="s">
        <v>10627</v>
      </c>
      <c r="E2995" s="6" t="s">
        <v>10604</v>
      </c>
      <c r="F2995" s="6" t="s">
        <v>10579</v>
      </c>
      <c r="G2995" s="6" t="s">
        <v>10809</v>
      </c>
      <c r="H2995" s="6">
        <v>120</v>
      </c>
    </row>
    <row r="2996" spans="1:8" x14ac:dyDescent="0.35">
      <c r="A2996" s="6" t="s">
        <v>2781</v>
      </c>
      <c r="B2996" s="6" t="s">
        <v>3016</v>
      </c>
      <c r="C2996" s="6" t="s">
        <v>8301</v>
      </c>
      <c r="D2996" s="6" t="s">
        <v>10577</v>
      </c>
      <c r="E2996" s="6" t="s">
        <v>10590</v>
      </c>
      <c r="F2996" s="6" t="s">
        <v>10579</v>
      </c>
      <c r="G2996" s="6" t="s">
        <v>10808</v>
      </c>
      <c r="H2996" s="6">
        <v>120</v>
      </c>
    </row>
    <row r="2997" spans="1:8" x14ac:dyDescent="0.35">
      <c r="A2997" s="6" t="s">
        <v>2781</v>
      </c>
      <c r="B2997" s="6" t="s">
        <v>3017</v>
      </c>
      <c r="C2997" s="6" t="s">
        <v>8302</v>
      </c>
      <c r="D2997" s="6" t="s">
        <v>10597</v>
      </c>
      <c r="E2997" s="6" t="s">
        <v>10586</v>
      </c>
      <c r="F2997" s="6" t="s">
        <v>10584</v>
      </c>
      <c r="G2997" s="6" t="s">
        <v>10809</v>
      </c>
      <c r="H2997" s="6">
        <v>34.990001678466797</v>
      </c>
    </row>
    <row r="2998" spans="1:8" x14ac:dyDescent="0.35">
      <c r="A2998" s="6" t="s">
        <v>2781</v>
      </c>
      <c r="B2998" s="6" t="s">
        <v>3018</v>
      </c>
      <c r="C2998" s="6" t="s">
        <v>8303</v>
      </c>
      <c r="D2998" s="6" t="s">
        <v>10577</v>
      </c>
      <c r="E2998" s="6" t="s">
        <v>10578</v>
      </c>
      <c r="F2998" s="6" t="s">
        <v>10579</v>
      </c>
      <c r="G2998" s="6" t="s">
        <v>10808</v>
      </c>
      <c r="H2998" s="6">
        <v>125</v>
      </c>
    </row>
    <row r="2999" spans="1:8" x14ac:dyDescent="0.35">
      <c r="A2999" s="6" t="s">
        <v>2781</v>
      </c>
      <c r="B2999" s="6" t="s">
        <v>3019</v>
      </c>
      <c r="C2999" s="6" t="s">
        <v>8304</v>
      </c>
      <c r="D2999" s="6" t="s">
        <v>10577</v>
      </c>
      <c r="E2999" s="6" t="s">
        <v>10583</v>
      </c>
      <c r="F2999" s="6" t="s">
        <v>10579</v>
      </c>
      <c r="G2999" s="6" t="s">
        <v>10808</v>
      </c>
      <c r="H2999" s="6">
        <v>99</v>
      </c>
    </row>
    <row r="3000" spans="1:8" x14ac:dyDescent="0.35">
      <c r="A3000" s="6" t="s">
        <v>2781</v>
      </c>
      <c r="B3000" s="6" t="s">
        <v>3020</v>
      </c>
      <c r="C3000" s="6" t="s">
        <v>8305</v>
      </c>
      <c r="D3000" s="6" t="s">
        <v>10577</v>
      </c>
      <c r="E3000" s="6" t="s">
        <v>10583</v>
      </c>
      <c r="F3000" s="6" t="s">
        <v>10579</v>
      </c>
      <c r="G3000" s="6" t="s">
        <v>10808</v>
      </c>
      <c r="H3000" s="6">
        <v>115</v>
      </c>
    </row>
    <row r="3001" spans="1:8" x14ac:dyDescent="0.35">
      <c r="A3001" s="6" t="s">
        <v>2781</v>
      </c>
      <c r="B3001" s="6" t="s">
        <v>3021</v>
      </c>
      <c r="C3001" s="6" t="s">
        <v>8306</v>
      </c>
      <c r="D3001" s="6" t="s">
        <v>10627</v>
      </c>
      <c r="E3001" s="6" t="s">
        <v>10586</v>
      </c>
      <c r="F3001" s="6" t="s">
        <v>10579</v>
      </c>
      <c r="G3001" s="6" t="s">
        <v>10809</v>
      </c>
      <c r="H3001" s="6">
        <v>75</v>
      </c>
    </row>
    <row r="3002" spans="1:8" x14ac:dyDescent="0.35">
      <c r="A3002" s="6" t="s">
        <v>2781</v>
      </c>
      <c r="B3002" s="6" t="s">
        <v>3022</v>
      </c>
      <c r="C3002" s="6" t="s">
        <v>8307</v>
      </c>
      <c r="D3002" s="6" t="s">
        <v>10597</v>
      </c>
      <c r="E3002" s="6" t="s">
        <v>10586</v>
      </c>
      <c r="F3002" s="6" t="s">
        <v>10579</v>
      </c>
      <c r="H3002" s="6">
        <v>115</v>
      </c>
    </row>
    <row r="3003" spans="1:8" x14ac:dyDescent="0.35">
      <c r="A3003" s="6" t="s">
        <v>2781</v>
      </c>
      <c r="B3003" s="6" t="s">
        <v>3023</v>
      </c>
      <c r="C3003" s="6" t="s">
        <v>8308</v>
      </c>
      <c r="D3003" s="6" t="s">
        <v>10597</v>
      </c>
      <c r="E3003" s="6" t="s">
        <v>10586</v>
      </c>
      <c r="F3003" s="6" t="s">
        <v>10584</v>
      </c>
      <c r="G3003" s="6" t="s">
        <v>10809</v>
      </c>
      <c r="H3003" s="6">
        <v>29.9899997711182</v>
      </c>
    </row>
    <row r="3004" spans="1:8" x14ac:dyDescent="0.35">
      <c r="A3004" s="6" t="s">
        <v>2781</v>
      </c>
      <c r="B3004" s="6" t="s">
        <v>3024</v>
      </c>
      <c r="C3004" s="6" t="s">
        <v>8309</v>
      </c>
      <c r="D3004" s="6" t="s">
        <v>10577</v>
      </c>
      <c r="E3004" s="6" t="s">
        <v>10578</v>
      </c>
      <c r="F3004" s="6" t="s">
        <v>10579</v>
      </c>
      <c r="G3004" s="6" t="s">
        <v>10808</v>
      </c>
      <c r="H3004" s="6">
        <v>125</v>
      </c>
    </row>
    <row r="3005" spans="1:8" x14ac:dyDescent="0.35">
      <c r="A3005" s="6" t="s">
        <v>2781</v>
      </c>
      <c r="B3005" s="6" t="s">
        <v>3025</v>
      </c>
      <c r="C3005" s="6" t="s">
        <v>8310</v>
      </c>
      <c r="D3005" s="6" t="s">
        <v>10627</v>
      </c>
      <c r="E3005" s="6" t="s">
        <v>10583</v>
      </c>
      <c r="F3005" s="6" t="s">
        <v>10579</v>
      </c>
      <c r="G3005" s="6" t="s">
        <v>10809</v>
      </c>
      <c r="H3005" s="6">
        <v>30</v>
      </c>
    </row>
    <row r="3006" spans="1:8" x14ac:dyDescent="0.35">
      <c r="A3006" s="6" t="s">
        <v>2781</v>
      </c>
      <c r="B3006" s="6" t="s">
        <v>3026</v>
      </c>
      <c r="C3006" s="6" t="s">
        <v>8311</v>
      </c>
      <c r="D3006" s="6" t="s">
        <v>10597</v>
      </c>
      <c r="E3006" s="6" t="s">
        <v>10578</v>
      </c>
      <c r="F3006" s="6" t="s">
        <v>10584</v>
      </c>
      <c r="G3006" s="6" t="s">
        <v>10809</v>
      </c>
      <c r="H3006" s="6">
        <v>34.990001678466797</v>
      </c>
    </row>
    <row r="3007" spans="1:8" x14ac:dyDescent="0.35">
      <c r="A3007" s="6" t="s">
        <v>2781</v>
      </c>
      <c r="B3007" s="6" t="s">
        <v>3027</v>
      </c>
      <c r="C3007" s="6" t="s">
        <v>8312</v>
      </c>
      <c r="D3007" s="6" t="s">
        <v>10627</v>
      </c>
      <c r="E3007" s="6" t="s">
        <v>10583</v>
      </c>
      <c r="F3007" s="6" t="s">
        <v>10579</v>
      </c>
      <c r="G3007" s="6" t="s">
        <v>10809</v>
      </c>
      <c r="H3007" s="6">
        <v>35</v>
      </c>
    </row>
    <row r="3008" spans="1:8" x14ac:dyDescent="0.35">
      <c r="A3008" s="6" t="s">
        <v>2781</v>
      </c>
      <c r="B3008" s="6" t="s">
        <v>3028</v>
      </c>
      <c r="C3008" s="6" t="s">
        <v>8313</v>
      </c>
      <c r="D3008" s="6" t="s">
        <v>10627</v>
      </c>
      <c r="E3008" s="6" t="s">
        <v>10583</v>
      </c>
      <c r="F3008" s="6" t="s">
        <v>10579</v>
      </c>
      <c r="G3008" s="6" t="s">
        <v>10809</v>
      </c>
      <c r="H3008" s="6">
        <v>70</v>
      </c>
    </row>
    <row r="3009" spans="1:8" x14ac:dyDescent="0.35">
      <c r="A3009" s="6" t="s">
        <v>2781</v>
      </c>
      <c r="B3009" s="6" t="s">
        <v>3029</v>
      </c>
      <c r="C3009" s="6" t="s">
        <v>8314</v>
      </c>
      <c r="D3009" s="6" t="s">
        <v>10577</v>
      </c>
      <c r="E3009" s="6" t="s">
        <v>10586</v>
      </c>
      <c r="F3009" s="6" t="s">
        <v>10581</v>
      </c>
      <c r="G3009" s="6" t="s">
        <v>10808</v>
      </c>
      <c r="H3009" s="6">
        <v>99.989997863769503</v>
      </c>
    </row>
    <row r="3010" spans="1:8" x14ac:dyDescent="0.35">
      <c r="A3010" s="6" t="s">
        <v>2781</v>
      </c>
      <c r="B3010" s="6" t="s">
        <v>3030</v>
      </c>
      <c r="C3010" s="6" t="s">
        <v>8315</v>
      </c>
      <c r="D3010" s="6" t="s">
        <v>10597</v>
      </c>
      <c r="E3010" s="6" t="s">
        <v>10583</v>
      </c>
      <c r="F3010" s="6" t="s">
        <v>10579</v>
      </c>
      <c r="G3010" s="6" t="s">
        <v>10809</v>
      </c>
      <c r="H3010" s="6">
        <v>110</v>
      </c>
    </row>
    <row r="3011" spans="1:8" x14ac:dyDescent="0.35">
      <c r="A3011" s="6" t="s">
        <v>2781</v>
      </c>
      <c r="B3011" s="6" t="s">
        <v>3031</v>
      </c>
      <c r="C3011" s="6" t="s">
        <v>8316</v>
      </c>
      <c r="D3011" s="6" t="s">
        <v>10627</v>
      </c>
      <c r="E3011" s="6" t="s">
        <v>10583</v>
      </c>
      <c r="F3011" s="6" t="s">
        <v>10579</v>
      </c>
      <c r="G3011" s="6" t="s">
        <v>10809</v>
      </c>
      <c r="H3011" s="6">
        <v>85</v>
      </c>
    </row>
    <row r="3012" spans="1:8" x14ac:dyDescent="0.35">
      <c r="A3012" s="6" t="s">
        <v>2781</v>
      </c>
      <c r="B3012" s="6" t="s">
        <v>3032</v>
      </c>
      <c r="C3012" s="6" t="s">
        <v>8317</v>
      </c>
      <c r="D3012" s="6" t="s">
        <v>10627</v>
      </c>
      <c r="E3012" s="6" t="s">
        <v>10583</v>
      </c>
      <c r="F3012" s="6" t="s">
        <v>10579</v>
      </c>
      <c r="G3012" s="6" t="s">
        <v>10809</v>
      </c>
      <c r="H3012" s="6">
        <v>20</v>
      </c>
    </row>
    <row r="3013" spans="1:8" x14ac:dyDescent="0.35">
      <c r="A3013" s="6" t="s">
        <v>2781</v>
      </c>
      <c r="B3013" s="6" t="s">
        <v>3033</v>
      </c>
      <c r="C3013" s="6" t="s">
        <v>8318</v>
      </c>
      <c r="D3013" s="6" t="s">
        <v>10627</v>
      </c>
      <c r="E3013" s="6" t="s">
        <v>10583</v>
      </c>
      <c r="F3013" s="6" t="s">
        <v>10579</v>
      </c>
      <c r="G3013" s="6" t="s">
        <v>10809</v>
      </c>
      <c r="H3013" s="6">
        <v>70</v>
      </c>
    </row>
    <row r="3014" spans="1:8" x14ac:dyDescent="0.35">
      <c r="A3014" s="6" t="s">
        <v>2781</v>
      </c>
      <c r="B3014" s="6" t="s">
        <v>3034</v>
      </c>
      <c r="C3014" s="6" t="s">
        <v>8319</v>
      </c>
      <c r="D3014" s="6" t="s">
        <v>10627</v>
      </c>
      <c r="E3014" s="6" t="s">
        <v>10586</v>
      </c>
      <c r="F3014" s="6" t="s">
        <v>10584</v>
      </c>
      <c r="G3014" s="6" t="s">
        <v>10809</v>
      </c>
      <c r="H3014" s="6">
        <v>24.9899997711182</v>
      </c>
    </row>
    <row r="3015" spans="1:8" x14ac:dyDescent="0.35">
      <c r="A3015" s="6" t="s">
        <v>2781</v>
      </c>
      <c r="B3015" s="6" t="s">
        <v>3035</v>
      </c>
      <c r="C3015" s="6" t="s">
        <v>8320</v>
      </c>
      <c r="D3015" s="6" t="s">
        <v>10597</v>
      </c>
      <c r="E3015" s="6" t="s">
        <v>10583</v>
      </c>
      <c r="F3015" s="6" t="s">
        <v>10579</v>
      </c>
      <c r="G3015" s="6" t="s">
        <v>10809</v>
      </c>
      <c r="H3015" s="6">
        <v>115</v>
      </c>
    </row>
    <row r="3016" spans="1:8" x14ac:dyDescent="0.35">
      <c r="A3016" s="6" t="s">
        <v>2781</v>
      </c>
      <c r="B3016" s="6" t="s">
        <v>3036</v>
      </c>
      <c r="C3016" s="6" t="s">
        <v>8321</v>
      </c>
      <c r="D3016" s="6" t="s">
        <v>10627</v>
      </c>
      <c r="E3016" s="6" t="s">
        <v>10586</v>
      </c>
      <c r="F3016" s="6" t="s">
        <v>10579</v>
      </c>
      <c r="G3016" s="6" t="s">
        <v>10809</v>
      </c>
      <c r="H3016" s="6">
        <v>60</v>
      </c>
    </row>
    <row r="3017" spans="1:8" x14ac:dyDescent="0.35">
      <c r="A3017" s="6" t="s">
        <v>2781</v>
      </c>
      <c r="B3017" s="6" t="s">
        <v>3037</v>
      </c>
      <c r="C3017" s="6" t="s">
        <v>8322</v>
      </c>
      <c r="D3017" s="6" t="s">
        <v>10627</v>
      </c>
      <c r="E3017" s="6" t="s">
        <v>10583</v>
      </c>
      <c r="F3017" s="6" t="s">
        <v>10579</v>
      </c>
      <c r="G3017" s="6" t="s">
        <v>10809</v>
      </c>
      <c r="H3017" s="6">
        <v>60</v>
      </c>
    </row>
    <row r="3018" spans="1:8" x14ac:dyDescent="0.35">
      <c r="A3018" s="6" t="s">
        <v>2781</v>
      </c>
      <c r="B3018" s="6" t="s">
        <v>3038</v>
      </c>
      <c r="C3018" s="6" t="s">
        <v>8323</v>
      </c>
      <c r="D3018" s="6" t="s">
        <v>10627</v>
      </c>
      <c r="E3018" s="6" t="s">
        <v>10583</v>
      </c>
      <c r="F3018" s="6" t="s">
        <v>10579</v>
      </c>
      <c r="G3018" s="6" t="s">
        <v>10809</v>
      </c>
      <c r="H3018" s="6">
        <v>75</v>
      </c>
    </row>
    <row r="3019" spans="1:8" x14ac:dyDescent="0.35">
      <c r="A3019" s="6" t="s">
        <v>2781</v>
      </c>
      <c r="B3019" s="6" t="s">
        <v>3039</v>
      </c>
      <c r="C3019" s="6" t="s">
        <v>8324</v>
      </c>
      <c r="D3019" s="6" t="s">
        <v>10627</v>
      </c>
      <c r="E3019" s="6" t="s">
        <v>10583</v>
      </c>
      <c r="F3019" s="6" t="s">
        <v>10579</v>
      </c>
      <c r="G3019" s="6" t="s">
        <v>10809</v>
      </c>
      <c r="H3019" s="6">
        <v>60</v>
      </c>
    </row>
    <row r="3020" spans="1:8" x14ac:dyDescent="0.35">
      <c r="A3020" s="6" t="s">
        <v>2781</v>
      </c>
      <c r="B3020" s="6" t="s">
        <v>3040</v>
      </c>
      <c r="C3020" s="6" t="s">
        <v>8325</v>
      </c>
      <c r="D3020" s="6" t="s">
        <v>10597</v>
      </c>
      <c r="E3020" s="6" t="s">
        <v>10604</v>
      </c>
      <c r="F3020" s="6" t="s">
        <v>10581</v>
      </c>
      <c r="G3020" s="6" t="s">
        <v>10812</v>
      </c>
      <c r="H3020" s="6">
        <v>180</v>
      </c>
    </row>
    <row r="3021" spans="1:8" x14ac:dyDescent="0.35">
      <c r="A3021" s="6" t="s">
        <v>2781</v>
      </c>
      <c r="B3021" s="6" t="s">
        <v>3041</v>
      </c>
      <c r="C3021" s="6" t="s">
        <v>8326</v>
      </c>
      <c r="D3021" s="6" t="s">
        <v>10627</v>
      </c>
      <c r="E3021" s="6" t="s">
        <v>10583</v>
      </c>
      <c r="F3021" s="6" t="s">
        <v>10579</v>
      </c>
      <c r="G3021" s="6" t="s">
        <v>10809</v>
      </c>
      <c r="H3021" s="6">
        <v>25</v>
      </c>
    </row>
    <row r="3022" spans="1:8" x14ac:dyDescent="0.35">
      <c r="A3022" s="6" t="s">
        <v>2781</v>
      </c>
      <c r="B3022" s="6" t="s">
        <v>3042</v>
      </c>
      <c r="C3022" s="6" t="s">
        <v>8327</v>
      </c>
      <c r="D3022" s="6" t="s">
        <v>10627</v>
      </c>
      <c r="E3022" s="6" t="s">
        <v>10583</v>
      </c>
      <c r="F3022" s="6" t="s">
        <v>10584</v>
      </c>
      <c r="G3022" s="6" t="s">
        <v>10809</v>
      </c>
      <c r="H3022" s="6">
        <v>29.9899997711182</v>
      </c>
    </row>
    <row r="3023" spans="1:8" x14ac:dyDescent="0.35">
      <c r="A3023" s="6" t="s">
        <v>2781</v>
      </c>
      <c r="B3023" s="6" t="s">
        <v>3043</v>
      </c>
      <c r="C3023" s="6" t="s">
        <v>8328</v>
      </c>
      <c r="D3023" s="6" t="s">
        <v>10627</v>
      </c>
      <c r="E3023" s="6" t="s">
        <v>10583</v>
      </c>
      <c r="F3023" s="6" t="s">
        <v>10579</v>
      </c>
      <c r="G3023" s="6" t="s">
        <v>10809</v>
      </c>
      <c r="H3023" s="6">
        <v>25</v>
      </c>
    </row>
    <row r="3024" spans="1:8" x14ac:dyDescent="0.35">
      <c r="A3024" s="6" t="s">
        <v>2781</v>
      </c>
      <c r="B3024" s="6" t="s">
        <v>3044</v>
      </c>
      <c r="C3024" s="6" t="s">
        <v>8329</v>
      </c>
      <c r="D3024" s="6" t="s">
        <v>10627</v>
      </c>
      <c r="E3024" s="6" t="s">
        <v>10583</v>
      </c>
      <c r="F3024" s="6" t="s">
        <v>10579</v>
      </c>
      <c r="G3024" s="6" t="s">
        <v>10809</v>
      </c>
      <c r="H3024" s="6">
        <v>65</v>
      </c>
    </row>
    <row r="3025" spans="1:8" x14ac:dyDescent="0.35">
      <c r="A3025" s="6" t="s">
        <v>2781</v>
      </c>
      <c r="B3025" s="6" t="s">
        <v>3045</v>
      </c>
      <c r="C3025" s="6" t="s">
        <v>8330</v>
      </c>
      <c r="D3025" s="6" t="s">
        <v>10627</v>
      </c>
      <c r="E3025" s="6" t="s">
        <v>10583</v>
      </c>
      <c r="F3025" s="6" t="s">
        <v>10581</v>
      </c>
      <c r="G3025" s="6" t="s">
        <v>10809</v>
      </c>
      <c r="H3025" s="6">
        <v>65</v>
      </c>
    </row>
    <row r="3026" spans="1:8" x14ac:dyDescent="0.35">
      <c r="A3026" s="6" t="s">
        <v>2781</v>
      </c>
      <c r="B3026" s="6" t="s">
        <v>3046</v>
      </c>
      <c r="C3026" s="6" t="s">
        <v>8331</v>
      </c>
      <c r="D3026" s="6" t="s">
        <v>10577</v>
      </c>
      <c r="E3026" s="6" t="s">
        <v>10586</v>
      </c>
      <c r="F3026" s="6" t="s">
        <v>10581</v>
      </c>
      <c r="G3026" s="6" t="s">
        <v>10808</v>
      </c>
      <c r="H3026" s="6">
        <v>89.989997863769503</v>
      </c>
    </row>
    <row r="3027" spans="1:8" x14ac:dyDescent="0.35">
      <c r="A3027" s="6" t="s">
        <v>2781</v>
      </c>
      <c r="B3027" s="6" t="s">
        <v>3047</v>
      </c>
      <c r="C3027" s="6" t="s">
        <v>8332</v>
      </c>
      <c r="D3027" s="6" t="s">
        <v>10627</v>
      </c>
      <c r="E3027" s="6" t="s">
        <v>10586</v>
      </c>
      <c r="F3027" s="6" t="s">
        <v>10579</v>
      </c>
      <c r="G3027" s="6" t="s">
        <v>10809</v>
      </c>
      <c r="H3027" s="6">
        <v>65</v>
      </c>
    </row>
    <row r="3028" spans="1:8" x14ac:dyDescent="0.35">
      <c r="A3028" s="6" t="s">
        <v>2781</v>
      </c>
      <c r="B3028" s="6" t="s">
        <v>3048</v>
      </c>
      <c r="C3028" s="6" t="s">
        <v>8333</v>
      </c>
      <c r="D3028" s="6" t="s">
        <v>10597</v>
      </c>
      <c r="E3028" s="6" t="s">
        <v>10583</v>
      </c>
      <c r="F3028" s="6" t="s">
        <v>10579</v>
      </c>
      <c r="G3028" s="6" t="s">
        <v>10809</v>
      </c>
      <c r="H3028" s="6">
        <v>125</v>
      </c>
    </row>
    <row r="3029" spans="1:8" x14ac:dyDescent="0.35">
      <c r="A3029" s="6" t="s">
        <v>2781</v>
      </c>
      <c r="B3029" s="6" t="s">
        <v>3049</v>
      </c>
      <c r="C3029" s="6" t="s">
        <v>8334</v>
      </c>
      <c r="D3029" s="6" t="s">
        <v>10577</v>
      </c>
      <c r="E3029" s="6" t="s">
        <v>10583</v>
      </c>
      <c r="F3029" s="6" t="s">
        <v>10581</v>
      </c>
      <c r="G3029" s="6" t="s">
        <v>10808</v>
      </c>
      <c r="H3029" s="6">
        <v>80</v>
      </c>
    </row>
    <row r="3030" spans="1:8" x14ac:dyDescent="0.35">
      <c r="A3030" s="6" t="s">
        <v>2781</v>
      </c>
      <c r="B3030" s="6" t="s">
        <v>3050</v>
      </c>
      <c r="C3030" s="6" t="s">
        <v>8335</v>
      </c>
      <c r="D3030" s="6" t="s">
        <v>10597</v>
      </c>
      <c r="E3030" s="6" t="s">
        <v>10583</v>
      </c>
      <c r="F3030" s="6" t="s">
        <v>10579</v>
      </c>
      <c r="G3030" s="6" t="s">
        <v>10809</v>
      </c>
      <c r="H3030" s="6">
        <v>115</v>
      </c>
    </row>
    <row r="3031" spans="1:8" x14ac:dyDescent="0.35">
      <c r="A3031" s="6" t="s">
        <v>2781</v>
      </c>
      <c r="B3031" s="6" t="s">
        <v>3051</v>
      </c>
      <c r="C3031" s="6" t="s">
        <v>8336</v>
      </c>
      <c r="D3031" s="6" t="s">
        <v>10597</v>
      </c>
      <c r="E3031" s="6" t="s">
        <v>10583</v>
      </c>
      <c r="F3031" s="6" t="s">
        <v>10579</v>
      </c>
      <c r="G3031" s="6" t="s">
        <v>10809</v>
      </c>
      <c r="H3031" s="6">
        <v>70</v>
      </c>
    </row>
    <row r="3032" spans="1:8" x14ac:dyDescent="0.35">
      <c r="A3032" s="6" t="s">
        <v>2781</v>
      </c>
      <c r="B3032" s="6" t="s">
        <v>3052</v>
      </c>
      <c r="C3032" s="6" t="s">
        <v>8337</v>
      </c>
      <c r="D3032" s="6" t="s">
        <v>10577</v>
      </c>
      <c r="E3032" s="6" t="s">
        <v>10586</v>
      </c>
      <c r="F3032" s="6" t="s">
        <v>10581</v>
      </c>
      <c r="G3032" s="6" t="s">
        <v>10808</v>
      </c>
      <c r="H3032" s="6">
        <v>99.989997863769503</v>
      </c>
    </row>
    <row r="3033" spans="1:8" x14ac:dyDescent="0.35">
      <c r="A3033" s="6" t="s">
        <v>2781</v>
      </c>
      <c r="B3033" s="6" t="s">
        <v>3053</v>
      </c>
      <c r="C3033" s="6" t="s">
        <v>8338</v>
      </c>
      <c r="D3033" s="6" t="s">
        <v>10577</v>
      </c>
      <c r="E3033" s="6" t="s">
        <v>10583</v>
      </c>
      <c r="F3033" s="6" t="s">
        <v>10581</v>
      </c>
      <c r="G3033" s="6" t="s">
        <v>10808</v>
      </c>
      <c r="H3033" s="6">
        <v>120</v>
      </c>
    </row>
    <row r="3034" spans="1:8" x14ac:dyDescent="0.35">
      <c r="A3034" s="6" t="s">
        <v>2781</v>
      </c>
      <c r="B3034" s="6" t="s">
        <v>3054</v>
      </c>
      <c r="C3034" s="6" t="s">
        <v>8339</v>
      </c>
      <c r="D3034" s="6" t="s">
        <v>10577</v>
      </c>
      <c r="E3034" s="6" t="s">
        <v>10586</v>
      </c>
      <c r="F3034" s="6" t="s">
        <v>10581</v>
      </c>
      <c r="G3034" s="6" t="s">
        <v>10808</v>
      </c>
      <c r="H3034" s="6">
        <v>89.989997863769503</v>
      </c>
    </row>
    <row r="3035" spans="1:8" x14ac:dyDescent="0.35">
      <c r="A3035" s="6" t="s">
        <v>2781</v>
      </c>
      <c r="B3035" s="6" t="s">
        <v>3055</v>
      </c>
      <c r="C3035" s="6" t="s">
        <v>8340</v>
      </c>
      <c r="D3035" s="6" t="s">
        <v>10627</v>
      </c>
      <c r="E3035" s="6" t="s">
        <v>10583</v>
      </c>
      <c r="F3035" s="6" t="s">
        <v>10579</v>
      </c>
      <c r="G3035" s="6" t="s">
        <v>10809</v>
      </c>
      <c r="H3035" s="6">
        <v>95</v>
      </c>
    </row>
    <row r="3036" spans="1:8" x14ac:dyDescent="0.35">
      <c r="A3036" s="6" t="s">
        <v>2781</v>
      </c>
      <c r="B3036" s="6" t="s">
        <v>3056</v>
      </c>
      <c r="C3036" s="6" t="s">
        <v>8341</v>
      </c>
      <c r="D3036" s="6" t="s">
        <v>10597</v>
      </c>
      <c r="E3036" s="6" t="s">
        <v>10586</v>
      </c>
      <c r="F3036" s="6" t="s">
        <v>10579</v>
      </c>
      <c r="G3036" s="6" t="s">
        <v>10809</v>
      </c>
      <c r="H3036" s="6">
        <v>120</v>
      </c>
    </row>
    <row r="3037" spans="1:8" x14ac:dyDescent="0.35">
      <c r="A3037" s="6" t="s">
        <v>2781</v>
      </c>
      <c r="B3037" s="6" t="s">
        <v>3057</v>
      </c>
      <c r="C3037" s="6" t="s">
        <v>8342</v>
      </c>
      <c r="D3037" s="6" t="s">
        <v>10597</v>
      </c>
      <c r="E3037" s="6" t="s">
        <v>10586</v>
      </c>
      <c r="F3037" s="6" t="s">
        <v>10579</v>
      </c>
      <c r="G3037" s="6" t="s">
        <v>10809</v>
      </c>
      <c r="H3037" s="6">
        <v>120</v>
      </c>
    </row>
    <row r="3038" spans="1:8" x14ac:dyDescent="0.35">
      <c r="A3038" s="6" t="s">
        <v>2781</v>
      </c>
      <c r="B3038" s="6" t="s">
        <v>3058</v>
      </c>
      <c r="C3038" s="6" t="s">
        <v>8343</v>
      </c>
      <c r="D3038" s="6" t="s">
        <v>10577</v>
      </c>
      <c r="E3038" s="6" t="s">
        <v>10586</v>
      </c>
      <c r="F3038" s="6" t="s">
        <v>10581</v>
      </c>
      <c r="G3038" s="6" t="s">
        <v>10808</v>
      </c>
      <c r="H3038" s="6">
        <v>99.989997863769503</v>
      </c>
    </row>
    <row r="3039" spans="1:8" x14ac:dyDescent="0.35">
      <c r="A3039" s="6" t="s">
        <v>2781</v>
      </c>
      <c r="B3039" s="6" t="s">
        <v>3059</v>
      </c>
      <c r="C3039" s="6" t="s">
        <v>8344</v>
      </c>
      <c r="D3039" s="6" t="s">
        <v>10577</v>
      </c>
      <c r="E3039" s="6" t="s">
        <v>10583</v>
      </c>
      <c r="F3039" s="6" t="s">
        <v>10579</v>
      </c>
      <c r="G3039" s="6" t="s">
        <v>10808</v>
      </c>
      <c r="H3039" s="6">
        <v>105</v>
      </c>
    </row>
    <row r="3040" spans="1:8" x14ac:dyDescent="0.35">
      <c r="A3040" s="6" t="s">
        <v>2781</v>
      </c>
      <c r="B3040" s="6" t="s">
        <v>3060</v>
      </c>
      <c r="C3040" s="6" t="s">
        <v>8345</v>
      </c>
      <c r="D3040" s="6" t="s">
        <v>10577</v>
      </c>
      <c r="E3040" s="6" t="s">
        <v>10583</v>
      </c>
      <c r="F3040" s="6" t="s">
        <v>10579</v>
      </c>
      <c r="G3040" s="6" t="s">
        <v>10808</v>
      </c>
      <c r="H3040" s="6">
        <v>120</v>
      </c>
    </row>
    <row r="3041" spans="1:8" x14ac:dyDescent="0.35">
      <c r="A3041" s="6" t="s">
        <v>2781</v>
      </c>
      <c r="B3041" s="6" t="s">
        <v>3061</v>
      </c>
      <c r="C3041" s="6" t="s">
        <v>8346</v>
      </c>
      <c r="D3041" s="6" t="s">
        <v>10627</v>
      </c>
      <c r="E3041" s="6" t="s">
        <v>10583</v>
      </c>
      <c r="F3041" s="6" t="s">
        <v>10584</v>
      </c>
      <c r="G3041" s="6" t="s">
        <v>10809</v>
      </c>
      <c r="H3041" s="6">
        <v>22.9899997711182</v>
      </c>
    </row>
    <row r="3042" spans="1:8" x14ac:dyDescent="0.35">
      <c r="A3042" s="6" t="s">
        <v>2781</v>
      </c>
      <c r="B3042" s="6" t="s">
        <v>3062</v>
      </c>
      <c r="C3042" s="6" t="s">
        <v>8347</v>
      </c>
      <c r="D3042" s="6" t="s">
        <v>10752</v>
      </c>
      <c r="E3042" s="6" t="s">
        <v>10583</v>
      </c>
      <c r="F3042" s="6" t="s">
        <v>10584</v>
      </c>
      <c r="G3042" s="6" t="s">
        <v>10808</v>
      </c>
      <c r="H3042" s="6">
        <v>26.950000762939499</v>
      </c>
    </row>
    <row r="3043" spans="1:8" x14ac:dyDescent="0.35">
      <c r="A3043" s="6" t="s">
        <v>2781</v>
      </c>
      <c r="B3043" s="6" t="s">
        <v>3063</v>
      </c>
      <c r="C3043" s="6" t="s">
        <v>8348</v>
      </c>
      <c r="D3043" s="6" t="s">
        <v>10597</v>
      </c>
      <c r="E3043" s="6" t="s">
        <v>10604</v>
      </c>
      <c r="F3043" s="6" t="s">
        <v>10584</v>
      </c>
      <c r="G3043" s="6" t="s">
        <v>10809</v>
      </c>
      <c r="H3043" s="6">
        <v>49.950000762939503</v>
      </c>
    </row>
    <row r="3044" spans="1:8" x14ac:dyDescent="0.35">
      <c r="A3044" s="6" t="s">
        <v>2781</v>
      </c>
      <c r="B3044" s="6" t="s">
        <v>3064</v>
      </c>
      <c r="C3044" s="6" t="s">
        <v>8349</v>
      </c>
      <c r="D3044" s="6" t="s">
        <v>10753</v>
      </c>
      <c r="E3044" s="6" t="s">
        <v>10604</v>
      </c>
      <c r="F3044" s="6" t="s">
        <v>10584</v>
      </c>
      <c r="H3044" s="6">
        <v>45</v>
      </c>
    </row>
    <row r="3045" spans="1:8" x14ac:dyDescent="0.35">
      <c r="A3045" s="6" t="s">
        <v>2781</v>
      </c>
      <c r="B3045" s="6" t="s">
        <v>3065</v>
      </c>
      <c r="C3045" s="6" t="s">
        <v>8350</v>
      </c>
      <c r="D3045" s="6" t="s">
        <v>10754</v>
      </c>
      <c r="E3045" s="6" t="s">
        <v>10583</v>
      </c>
      <c r="F3045" s="6" t="s">
        <v>10581</v>
      </c>
      <c r="G3045" s="6" t="s">
        <v>10808</v>
      </c>
      <c r="H3045" s="6">
        <v>70</v>
      </c>
    </row>
    <row r="3046" spans="1:8" x14ac:dyDescent="0.35">
      <c r="A3046" s="6" t="s">
        <v>2781</v>
      </c>
      <c r="B3046" s="6" t="s">
        <v>3066</v>
      </c>
      <c r="C3046" s="6" t="s">
        <v>8351</v>
      </c>
      <c r="D3046" s="6" t="s">
        <v>10755</v>
      </c>
      <c r="E3046" s="6" t="s">
        <v>10583</v>
      </c>
      <c r="F3046" s="6" t="s">
        <v>10581</v>
      </c>
      <c r="G3046" s="6" t="s">
        <v>10808</v>
      </c>
      <c r="H3046" s="6">
        <v>90</v>
      </c>
    </row>
    <row r="3047" spans="1:8" x14ac:dyDescent="0.35">
      <c r="A3047" s="6" t="s">
        <v>2781</v>
      </c>
      <c r="B3047" s="6" t="s">
        <v>3067</v>
      </c>
      <c r="C3047" s="6" t="s">
        <v>8352</v>
      </c>
      <c r="D3047" s="6" t="s">
        <v>10627</v>
      </c>
      <c r="E3047" s="6" t="s">
        <v>10586</v>
      </c>
      <c r="F3047" s="6" t="s">
        <v>10579</v>
      </c>
      <c r="G3047" s="6" t="s">
        <v>10809</v>
      </c>
      <c r="H3047" s="6">
        <v>55</v>
      </c>
    </row>
    <row r="3048" spans="1:8" x14ac:dyDescent="0.35">
      <c r="A3048" s="6" t="s">
        <v>2781</v>
      </c>
      <c r="B3048" s="6" t="s">
        <v>3068</v>
      </c>
      <c r="C3048" s="6" t="s">
        <v>8353</v>
      </c>
      <c r="D3048" s="6" t="s">
        <v>10577</v>
      </c>
      <c r="E3048" s="6" t="s">
        <v>10586</v>
      </c>
      <c r="F3048" s="6" t="s">
        <v>10581</v>
      </c>
      <c r="G3048" s="6" t="s">
        <v>10809</v>
      </c>
      <c r="H3048" s="6">
        <v>99.989997863769503</v>
      </c>
    </row>
    <row r="3049" spans="1:8" x14ac:dyDescent="0.35">
      <c r="A3049" s="6" t="s">
        <v>3069</v>
      </c>
      <c r="B3049" s="6" t="s">
        <v>3070</v>
      </c>
      <c r="C3049" s="6" t="s">
        <v>8354</v>
      </c>
      <c r="D3049" s="6" t="s">
        <v>10684</v>
      </c>
      <c r="E3049" s="6" t="s">
        <v>10578</v>
      </c>
      <c r="F3049" s="6" t="s">
        <v>10579</v>
      </c>
      <c r="G3049" s="6" t="s">
        <v>10808</v>
      </c>
      <c r="H3049" s="6">
        <v>64.949996948242202</v>
      </c>
    </row>
    <row r="3050" spans="1:8" x14ac:dyDescent="0.35">
      <c r="A3050" s="6" t="s">
        <v>3069</v>
      </c>
      <c r="B3050" s="6" t="s">
        <v>3071</v>
      </c>
      <c r="C3050" s="6" t="s">
        <v>8355</v>
      </c>
      <c r="D3050" s="6" t="s">
        <v>10689</v>
      </c>
      <c r="E3050" s="6" t="s">
        <v>10590</v>
      </c>
      <c r="F3050" s="6" t="s">
        <v>10579</v>
      </c>
      <c r="G3050" s="6" t="s">
        <v>10810</v>
      </c>
      <c r="H3050" s="6">
        <v>118</v>
      </c>
    </row>
    <row r="3051" spans="1:8" x14ac:dyDescent="0.35">
      <c r="A3051" s="6" t="s">
        <v>3069</v>
      </c>
      <c r="B3051" s="6" t="s">
        <v>3072</v>
      </c>
      <c r="C3051" s="6" t="s">
        <v>8356</v>
      </c>
      <c r="D3051" s="6" t="s">
        <v>10613</v>
      </c>
      <c r="E3051" s="6" t="s">
        <v>10590</v>
      </c>
      <c r="F3051" s="6" t="s">
        <v>10579</v>
      </c>
      <c r="G3051" s="6" t="s">
        <v>10808</v>
      </c>
      <c r="H3051" s="6">
        <v>275</v>
      </c>
    </row>
    <row r="3052" spans="1:8" x14ac:dyDescent="0.35">
      <c r="A3052" s="6" t="s">
        <v>3069</v>
      </c>
      <c r="B3052" s="6" t="s">
        <v>3073</v>
      </c>
      <c r="C3052" s="6" t="s">
        <v>8357</v>
      </c>
      <c r="D3052" s="6" t="s">
        <v>10585</v>
      </c>
      <c r="E3052" s="6" t="s">
        <v>10604</v>
      </c>
      <c r="F3052" s="6" t="s">
        <v>10579</v>
      </c>
      <c r="G3052" s="6" t="s">
        <v>10812</v>
      </c>
      <c r="H3052" s="6">
        <v>675</v>
      </c>
    </row>
    <row r="3053" spans="1:8" x14ac:dyDescent="0.35">
      <c r="A3053" s="6" t="s">
        <v>3069</v>
      </c>
      <c r="B3053" s="6" t="s">
        <v>3074</v>
      </c>
      <c r="C3053" s="6" t="s">
        <v>8358</v>
      </c>
      <c r="D3053" s="6" t="s">
        <v>10648</v>
      </c>
      <c r="E3053" s="6" t="s">
        <v>10586</v>
      </c>
      <c r="F3053" s="6" t="s">
        <v>10596</v>
      </c>
      <c r="G3053" s="6" t="s">
        <v>10808</v>
      </c>
      <c r="H3053" s="6">
        <v>165</v>
      </c>
    </row>
    <row r="3054" spans="1:8" x14ac:dyDescent="0.35">
      <c r="A3054" s="6" t="s">
        <v>3069</v>
      </c>
      <c r="B3054" s="6" t="s">
        <v>3075</v>
      </c>
      <c r="C3054" s="6" t="s">
        <v>8359</v>
      </c>
      <c r="D3054" s="6" t="s">
        <v>10597</v>
      </c>
      <c r="E3054" s="6" t="s">
        <v>10586</v>
      </c>
      <c r="F3054" s="6" t="s">
        <v>10584</v>
      </c>
      <c r="G3054" s="6" t="s">
        <v>10809</v>
      </c>
      <c r="H3054" s="6">
        <v>34.990001678466797</v>
      </c>
    </row>
    <row r="3055" spans="1:8" x14ac:dyDescent="0.35">
      <c r="A3055" s="6" t="s">
        <v>3069</v>
      </c>
      <c r="B3055" s="6" t="s">
        <v>3076</v>
      </c>
      <c r="C3055" s="6" t="s">
        <v>8360</v>
      </c>
      <c r="D3055" s="6" t="s">
        <v>10609</v>
      </c>
      <c r="E3055" s="6" t="s">
        <v>10604</v>
      </c>
      <c r="F3055" s="6" t="s">
        <v>10579</v>
      </c>
      <c r="G3055" s="6" t="s">
        <v>10808</v>
      </c>
      <c r="H3055" s="6">
        <v>1850</v>
      </c>
    </row>
    <row r="3056" spans="1:8" x14ac:dyDescent="0.35">
      <c r="A3056" s="6" t="s">
        <v>3069</v>
      </c>
      <c r="B3056" s="6" t="s">
        <v>3077</v>
      </c>
      <c r="C3056" s="6" t="s">
        <v>8361</v>
      </c>
      <c r="D3056" s="6" t="s">
        <v>10597</v>
      </c>
      <c r="E3056" s="6" t="s">
        <v>10586</v>
      </c>
      <c r="F3056" s="6" t="s">
        <v>10584</v>
      </c>
      <c r="G3056" s="6" t="s">
        <v>10809</v>
      </c>
      <c r="H3056" s="6">
        <v>120</v>
      </c>
    </row>
    <row r="3057" spans="1:8" x14ac:dyDescent="0.35">
      <c r="A3057" s="6" t="s">
        <v>3069</v>
      </c>
      <c r="B3057" s="6" t="s">
        <v>3078</v>
      </c>
      <c r="C3057" s="6" t="s">
        <v>8362</v>
      </c>
      <c r="D3057" s="6" t="s">
        <v>10577</v>
      </c>
      <c r="E3057" s="6" t="s">
        <v>10583</v>
      </c>
      <c r="F3057" s="6" t="s">
        <v>10584</v>
      </c>
      <c r="G3057" s="6" t="s">
        <v>10809</v>
      </c>
      <c r="H3057" s="6">
        <v>13.9899997711182</v>
      </c>
    </row>
    <row r="3058" spans="1:8" x14ac:dyDescent="0.35">
      <c r="A3058" s="6" t="s">
        <v>3069</v>
      </c>
      <c r="B3058" s="6" t="s">
        <v>3079</v>
      </c>
      <c r="C3058" s="6" t="s">
        <v>8363</v>
      </c>
      <c r="D3058" s="6" t="s">
        <v>10658</v>
      </c>
      <c r="E3058" s="6" t="s">
        <v>10586</v>
      </c>
      <c r="F3058" s="6" t="s">
        <v>10581</v>
      </c>
      <c r="G3058" s="6" t="s">
        <v>10809</v>
      </c>
      <c r="H3058" s="6">
        <v>110</v>
      </c>
    </row>
    <row r="3059" spans="1:8" x14ac:dyDescent="0.35">
      <c r="A3059" s="6" t="s">
        <v>3069</v>
      </c>
      <c r="B3059" s="6" t="s">
        <v>3080</v>
      </c>
      <c r="C3059" s="6" t="s">
        <v>8364</v>
      </c>
      <c r="D3059" s="6" t="s">
        <v>10658</v>
      </c>
      <c r="E3059" s="6" t="s">
        <v>10583</v>
      </c>
      <c r="F3059" s="6" t="s">
        <v>10581</v>
      </c>
      <c r="G3059" s="6" t="s">
        <v>10809</v>
      </c>
      <c r="H3059" s="6">
        <v>100</v>
      </c>
    </row>
    <row r="3060" spans="1:8" x14ac:dyDescent="0.35">
      <c r="A3060" s="6" t="s">
        <v>3069</v>
      </c>
      <c r="B3060" s="6" t="s">
        <v>3081</v>
      </c>
      <c r="C3060" s="6" t="s">
        <v>8365</v>
      </c>
      <c r="D3060" s="6" t="s">
        <v>10585</v>
      </c>
      <c r="E3060" s="6" t="s">
        <v>10586</v>
      </c>
      <c r="F3060" s="6" t="s">
        <v>10581</v>
      </c>
      <c r="G3060" s="6" t="s">
        <v>10808</v>
      </c>
      <c r="H3060" s="6">
        <v>245.7</v>
      </c>
    </row>
    <row r="3061" spans="1:8" x14ac:dyDescent="0.35">
      <c r="A3061" s="6" t="s">
        <v>3069</v>
      </c>
      <c r="B3061" s="6" t="s">
        <v>3082</v>
      </c>
      <c r="C3061" s="6" t="s">
        <v>8366</v>
      </c>
      <c r="D3061" s="6" t="s">
        <v>10613</v>
      </c>
      <c r="E3061" s="6" t="s">
        <v>10588</v>
      </c>
      <c r="F3061" s="6" t="s">
        <v>10581</v>
      </c>
      <c r="G3061" s="6" t="s">
        <v>10808</v>
      </c>
      <c r="H3061" s="6">
        <v>345</v>
      </c>
    </row>
    <row r="3062" spans="1:8" x14ac:dyDescent="0.35">
      <c r="A3062" s="6" t="s">
        <v>3069</v>
      </c>
      <c r="B3062" s="6" t="s">
        <v>3083</v>
      </c>
      <c r="C3062" s="6" t="s">
        <v>8367</v>
      </c>
      <c r="D3062" s="6" t="s">
        <v>10597</v>
      </c>
      <c r="E3062" s="6" t="s">
        <v>10583</v>
      </c>
      <c r="F3062" s="6" t="s">
        <v>10581</v>
      </c>
      <c r="G3062" s="6" t="s">
        <v>10809</v>
      </c>
      <c r="H3062" s="6">
        <v>135</v>
      </c>
    </row>
    <row r="3063" spans="1:8" x14ac:dyDescent="0.35">
      <c r="A3063" s="6" t="s">
        <v>3069</v>
      </c>
      <c r="B3063" s="6" t="s">
        <v>3084</v>
      </c>
      <c r="C3063" s="6" t="s">
        <v>8368</v>
      </c>
      <c r="D3063" s="6" t="s">
        <v>10597</v>
      </c>
      <c r="E3063" s="6" t="s">
        <v>10583</v>
      </c>
      <c r="F3063" s="6" t="s">
        <v>10581</v>
      </c>
      <c r="G3063" s="6" t="s">
        <v>10809</v>
      </c>
      <c r="H3063" s="6">
        <v>150</v>
      </c>
    </row>
    <row r="3064" spans="1:8" x14ac:dyDescent="0.35">
      <c r="A3064" s="6" t="s">
        <v>3069</v>
      </c>
      <c r="B3064" s="6" t="s">
        <v>3085</v>
      </c>
      <c r="C3064" s="6" t="s">
        <v>8369</v>
      </c>
      <c r="D3064" s="6" t="s">
        <v>10613</v>
      </c>
      <c r="E3064" s="6" t="s">
        <v>10586</v>
      </c>
      <c r="F3064" s="6" t="s">
        <v>10596</v>
      </c>
      <c r="G3064" s="6" t="s">
        <v>10808</v>
      </c>
      <c r="H3064" s="6">
        <v>150</v>
      </c>
    </row>
    <row r="3065" spans="1:8" x14ac:dyDescent="0.35">
      <c r="A3065" s="6" t="s">
        <v>3069</v>
      </c>
      <c r="B3065" s="6" t="s">
        <v>3086</v>
      </c>
      <c r="C3065" s="6" t="s">
        <v>8370</v>
      </c>
      <c r="D3065" s="6" t="s">
        <v>10585</v>
      </c>
      <c r="E3065" s="6" t="s">
        <v>10590</v>
      </c>
      <c r="F3065" s="6" t="s">
        <v>10579</v>
      </c>
      <c r="G3065" s="6" t="s">
        <v>10808</v>
      </c>
      <c r="H3065" s="6">
        <v>99.949996948242202</v>
      </c>
    </row>
    <row r="3066" spans="1:8" x14ac:dyDescent="0.35">
      <c r="A3066" s="6" t="s">
        <v>3069</v>
      </c>
      <c r="B3066" s="6" t="s">
        <v>3087</v>
      </c>
      <c r="C3066" s="6" t="s">
        <v>8371</v>
      </c>
      <c r="D3066" s="6" t="s">
        <v>10613</v>
      </c>
      <c r="E3066" s="6" t="s">
        <v>10586</v>
      </c>
      <c r="F3066" s="6" t="s">
        <v>10596</v>
      </c>
      <c r="G3066" s="6" t="s">
        <v>10808</v>
      </c>
      <c r="H3066" s="6">
        <v>150</v>
      </c>
    </row>
    <row r="3067" spans="1:8" x14ac:dyDescent="0.35">
      <c r="A3067" s="6" t="s">
        <v>3069</v>
      </c>
      <c r="B3067" s="6" t="s">
        <v>3088</v>
      </c>
      <c r="C3067" s="6" t="s">
        <v>8372</v>
      </c>
      <c r="D3067" s="6" t="s">
        <v>10613</v>
      </c>
      <c r="E3067" s="6" t="s">
        <v>10586</v>
      </c>
      <c r="F3067" s="6" t="s">
        <v>10596</v>
      </c>
      <c r="G3067" s="6" t="s">
        <v>10808</v>
      </c>
      <c r="H3067" s="6">
        <v>150</v>
      </c>
    </row>
    <row r="3068" spans="1:8" x14ac:dyDescent="0.35">
      <c r="A3068" s="6" t="s">
        <v>3069</v>
      </c>
      <c r="B3068" s="6" t="s">
        <v>3089</v>
      </c>
      <c r="C3068" s="6" t="s">
        <v>8373</v>
      </c>
      <c r="D3068" s="6" t="s">
        <v>10662</v>
      </c>
      <c r="E3068" s="6" t="s">
        <v>10583</v>
      </c>
      <c r="F3068" s="6" t="s">
        <v>10581</v>
      </c>
      <c r="G3068" s="6" t="s">
        <v>10808</v>
      </c>
      <c r="H3068" s="6">
        <v>195</v>
      </c>
    </row>
    <row r="3069" spans="1:8" x14ac:dyDescent="0.35">
      <c r="A3069" s="6" t="s">
        <v>3069</v>
      </c>
      <c r="B3069" s="6" t="s">
        <v>3090</v>
      </c>
      <c r="C3069" s="6" t="s">
        <v>8374</v>
      </c>
      <c r="D3069" s="6" t="s">
        <v>10613</v>
      </c>
      <c r="E3069" s="6" t="s">
        <v>10583</v>
      </c>
      <c r="F3069" s="6" t="s">
        <v>10581</v>
      </c>
      <c r="G3069" s="6" t="s">
        <v>10808</v>
      </c>
      <c r="H3069" s="6">
        <v>275</v>
      </c>
    </row>
    <row r="3070" spans="1:8" x14ac:dyDescent="0.35">
      <c r="A3070" s="6" t="s">
        <v>3069</v>
      </c>
      <c r="B3070" s="6" t="s">
        <v>3091</v>
      </c>
      <c r="C3070" s="6" t="s">
        <v>8375</v>
      </c>
      <c r="D3070" s="6" t="s">
        <v>10613</v>
      </c>
      <c r="E3070" s="6" t="s">
        <v>10583</v>
      </c>
      <c r="F3070" s="6" t="s">
        <v>10581</v>
      </c>
      <c r="G3070" s="6" t="s">
        <v>10808</v>
      </c>
      <c r="H3070" s="6">
        <v>325</v>
      </c>
    </row>
    <row r="3071" spans="1:8" x14ac:dyDescent="0.35">
      <c r="A3071" s="6" t="s">
        <v>3069</v>
      </c>
      <c r="B3071" s="6" t="s">
        <v>3092</v>
      </c>
      <c r="C3071" s="6" t="s">
        <v>8376</v>
      </c>
      <c r="D3071" s="6" t="s">
        <v>10662</v>
      </c>
      <c r="E3071" s="6" t="s">
        <v>10578</v>
      </c>
      <c r="F3071" s="6" t="s">
        <v>10581</v>
      </c>
      <c r="G3071" s="6" t="s">
        <v>10808</v>
      </c>
      <c r="H3071" s="6">
        <v>175</v>
      </c>
    </row>
    <row r="3072" spans="1:8" x14ac:dyDescent="0.35">
      <c r="A3072" s="6" t="s">
        <v>3069</v>
      </c>
      <c r="B3072" s="6" t="s">
        <v>3093</v>
      </c>
      <c r="C3072" s="6" t="s">
        <v>8377</v>
      </c>
      <c r="D3072" s="6" t="s">
        <v>10613</v>
      </c>
      <c r="E3072" s="6" t="s">
        <v>10583</v>
      </c>
      <c r="F3072" s="6" t="s">
        <v>10581</v>
      </c>
      <c r="G3072" s="6" t="s">
        <v>10808</v>
      </c>
      <c r="H3072" s="6">
        <v>195</v>
      </c>
    </row>
    <row r="3073" spans="1:8" x14ac:dyDescent="0.35">
      <c r="A3073" s="6" t="s">
        <v>3069</v>
      </c>
      <c r="B3073" s="6" t="s">
        <v>3094</v>
      </c>
      <c r="C3073" s="6" t="s">
        <v>8378</v>
      </c>
      <c r="D3073" s="6" t="s">
        <v>10651</v>
      </c>
      <c r="E3073" s="6" t="s">
        <v>10590</v>
      </c>
      <c r="F3073" s="6" t="s">
        <v>10596</v>
      </c>
      <c r="G3073" s="6" t="s">
        <v>10811</v>
      </c>
      <c r="H3073" s="6">
        <v>24.950000762939499</v>
      </c>
    </row>
    <row r="3074" spans="1:8" x14ac:dyDescent="0.35">
      <c r="A3074" s="6" t="s">
        <v>3095</v>
      </c>
      <c r="B3074" s="6" t="s">
        <v>3096</v>
      </c>
      <c r="C3074" s="6" t="s">
        <v>8379</v>
      </c>
      <c r="D3074" s="6" t="s">
        <v>10658</v>
      </c>
      <c r="E3074" s="6" t="s">
        <v>10578</v>
      </c>
      <c r="F3074" s="6" t="s">
        <v>10579</v>
      </c>
      <c r="G3074" s="6" t="s">
        <v>10809</v>
      </c>
      <c r="H3074" s="6">
        <v>205</v>
      </c>
    </row>
    <row r="3075" spans="1:8" x14ac:dyDescent="0.35">
      <c r="A3075" s="6" t="s">
        <v>3095</v>
      </c>
      <c r="B3075" s="6" t="s">
        <v>3097</v>
      </c>
      <c r="C3075" s="6" t="s">
        <v>8380</v>
      </c>
      <c r="D3075" s="6" t="s">
        <v>10658</v>
      </c>
      <c r="E3075" s="6" t="s">
        <v>10578</v>
      </c>
      <c r="F3075" s="6" t="s">
        <v>10579</v>
      </c>
      <c r="G3075" s="6" t="s">
        <v>10809</v>
      </c>
      <c r="H3075" s="6">
        <v>180</v>
      </c>
    </row>
    <row r="3076" spans="1:8" x14ac:dyDescent="0.35">
      <c r="A3076" s="6" t="s">
        <v>3095</v>
      </c>
      <c r="B3076" s="6" t="s">
        <v>3098</v>
      </c>
      <c r="C3076" s="6" t="s">
        <v>8381</v>
      </c>
      <c r="D3076" s="6" t="s">
        <v>10666</v>
      </c>
      <c r="E3076" s="6" t="s">
        <v>10583</v>
      </c>
      <c r="F3076" s="6" t="s">
        <v>10579</v>
      </c>
      <c r="G3076" s="6" t="s">
        <v>10808</v>
      </c>
      <c r="H3076" s="6">
        <v>110</v>
      </c>
    </row>
    <row r="3077" spans="1:8" x14ac:dyDescent="0.35">
      <c r="A3077" s="6" t="s">
        <v>3095</v>
      </c>
      <c r="B3077" s="6" t="s">
        <v>3099</v>
      </c>
      <c r="C3077" s="6" t="s">
        <v>8382</v>
      </c>
      <c r="D3077" s="6" t="s">
        <v>10658</v>
      </c>
      <c r="E3077" s="6" t="s">
        <v>10578</v>
      </c>
      <c r="F3077" s="6" t="s">
        <v>10579</v>
      </c>
      <c r="G3077" s="6" t="s">
        <v>10809</v>
      </c>
      <c r="H3077" s="6">
        <v>85</v>
      </c>
    </row>
    <row r="3078" spans="1:8" x14ac:dyDescent="0.35">
      <c r="A3078" s="6" t="s">
        <v>3095</v>
      </c>
      <c r="B3078" s="6" t="s">
        <v>3100</v>
      </c>
      <c r="C3078" s="6" t="s">
        <v>8383</v>
      </c>
      <c r="D3078" s="6" t="s">
        <v>10627</v>
      </c>
      <c r="E3078" s="6" t="s">
        <v>10586</v>
      </c>
      <c r="F3078" s="6" t="s">
        <v>10579</v>
      </c>
      <c r="G3078" s="6" t="s">
        <v>10809</v>
      </c>
      <c r="H3078" s="6">
        <v>125</v>
      </c>
    </row>
    <row r="3079" spans="1:8" x14ac:dyDescent="0.35">
      <c r="A3079" s="6" t="s">
        <v>3095</v>
      </c>
      <c r="B3079" s="6" t="s">
        <v>3101</v>
      </c>
      <c r="C3079" s="6" t="s">
        <v>8384</v>
      </c>
      <c r="D3079" s="6" t="s">
        <v>10658</v>
      </c>
      <c r="E3079" s="6" t="s">
        <v>10583</v>
      </c>
      <c r="F3079" s="6" t="s">
        <v>10581</v>
      </c>
      <c r="G3079" s="6" t="s">
        <v>10809</v>
      </c>
      <c r="H3079" s="6">
        <v>95</v>
      </c>
    </row>
    <row r="3080" spans="1:8" x14ac:dyDescent="0.35">
      <c r="A3080" s="6" t="s">
        <v>3095</v>
      </c>
      <c r="B3080" s="6" t="s">
        <v>3102</v>
      </c>
      <c r="C3080" s="6" t="s">
        <v>8385</v>
      </c>
      <c r="D3080" s="6" t="s">
        <v>10597</v>
      </c>
      <c r="E3080" s="6" t="s">
        <v>10583</v>
      </c>
      <c r="F3080" s="6" t="s">
        <v>10579</v>
      </c>
      <c r="G3080" s="6" t="s">
        <v>10809</v>
      </c>
      <c r="H3080" s="6">
        <v>115</v>
      </c>
    </row>
    <row r="3081" spans="1:8" x14ac:dyDescent="0.35">
      <c r="A3081" s="6" t="s">
        <v>3095</v>
      </c>
      <c r="B3081" s="6" t="s">
        <v>3103</v>
      </c>
      <c r="C3081" s="6" t="s">
        <v>8386</v>
      </c>
      <c r="D3081" s="6" t="s">
        <v>10658</v>
      </c>
      <c r="E3081" s="6" t="s">
        <v>10583</v>
      </c>
      <c r="F3081" s="6" t="s">
        <v>10581</v>
      </c>
      <c r="G3081" s="6" t="s">
        <v>10809</v>
      </c>
      <c r="H3081" s="6">
        <v>100</v>
      </c>
    </row>
    <row r="3082" spans="1:8" x14ac:dyDescent="0.35">
      <c r="A3082" s="6" t="s">
        <v>3095</v>
      </c>
      <c r="B3082" s="6" t="s">
        <v>3104</v>
      </c>
      <c r="C3082" s="6" t="s">
        <v>8387</v>
      </c>
      <c r="D3082" s="6" t="s">
        <v>10597</v>
      </c>
      <c r="E3082" s="6" t="s">
        <v>10583</v>
      </c>
      <c r="F3082" s="6" t="s">
        <v>10579</v>
      </c>
      <c r="G3082" s="6" t="s">
        <v>10809</v>
      </c>
      <c r="H3082" s="6">
        <v>115</v>
      </c>
    </row>
    <row r="3083" spans="1:8" x14ac:dyDescent="0.35">
      <c r="A3083" s="6" t="s">
        <v>3095</v>
      </c>
      <c r="B3083" s="6" t="s">
        <v>3105</v>
      </c>
      <c r="C3083" s="6" t="s">
        <v>8388</v>
      </c>
      <c r="D3083" s="6" t="s">
        <v>10658</v>
      </c>
      <c r="E3083" s="6" t="s">
        <v>10583</v>
      </c>
      <c r="F3083" s="6" t="s">
        <v>10581</v>
      </c>
      <c r="G3083" s="6" t="s">
        <v>10809</v>
      </c>
      <c r="H3083" s="6">
        <v>85</v>
      </c>
    </row>
    <row r="3084" spans="1:8" x14ac:dyDescent="0.35">
      <c r="A3084" s="6" t="s">
        <v>3095</v>
      </c>
      <c r="B3084" s="6" t="s">
        <v>3106</v>
      </c>
      <c r="C3084" s="6" t="s">
        <v>8389</v>
      </c>
      <c r="D3084" s="6" t="s">
        <v>10756</v>
      </c>
      <c r="E3084" s="6" t="s">
        <v>10588</v>
      </c>
      <c r="F3084" s="6" t="s">
        <v>10581</v>
      </c>
      <c r="G3084" s="6" t="s">
        <v>10808</v>
      </c>
      <c r="H3084" s="6">
        <v>263</v>
      </c>
    </row>
    <row r="3085" spans="1:8" x14ac:dyDescent="0.35">
      <c r="A3085" s="6" t="s">
        <v>3095</v>
      </c>
      <c r="B3085" s="6" t="s">
        <v>3107</v>
      </c>
      <c r="C3085" s="6" t="s">
        <v>8390</v>
      </c>
      <c r="D3085" s="6" t="s">
        <v>10658</v>
      </c>
      <c r="E3085" s="6" t="s">
        <v>10583</v>
      </c>
      <c r="F3085" s="6" t="s">
        <v>10581</v>
      </c>
      <c r="G3085" s="6" t="s">
        <v>10809</v>
      </c>
      <c r="H3085" s="6">
        <v>90</v>
      </c>
    </row>
    <row r="3086" spans="1:8" x14ac:dyDescent="0.35">
      <c r="A3086" s="6" t="s">
        <v>3095</v>
      </c>
      <c r="B3086" s="6" t="s">
        <v>3108</v>
      </c>
      <c r="C3086" s="6" t="s">
        <v>8391</v>
      </c>
      <c r="D3086" s="6" t="s">
        <v>10577</v>
      </c>
      <c r="E3086" s="6" t="s">
        <v>10578</v>
      </c>
      <c r="F3086" s="6" t="s">
        <v>10579</v>
      </c>
      <c r="G3086" s="6" t="s">
        <v>10808</v>
      </c>
      <c r="H3086" s="6">
        <v>110</v>
      </c>
    </row>
    <row r="3087" spans="1:8" x14ac:dyDescent="0.35">
      <c r="A3087" s="6" t="s">
        <v>3095</v>
      </c>
      <c r="B3087" s="6" t="s">
        <v>3109</v>
      </c>
      <c r="C3087" s="6" t="s">
        <v>8392</v>
      </c>
      <c r="D3087" s="6" t="s">
        <v>10627</v>
      </c>
      <c r="E3087" s="6" t="s">
        <v>10590</v>
      </c>
      <c r="F3087" s="6" t="s">
        <v>10584</v>
      </c>
      <c r="G3087" s="6" t="s">
        <v>10812</v>
      </c>
      <c r="H3087" s="6">
        <v>31.4899997711182</v>
      </c>
    </row>
    <row r="3088" spans="1:8" x14ac:dyDescent="0.35">
      <c r="A3088" s="6" t="s">
        <v>3095</v>
      </c>
      <c r="B3088" s="6" t="s">
        <v>3110</v>
      </c>
      <c r="C3088" s="6" t="s">
        <v>8393</v>
      </c>
      <c r="D3088" s="6" t="s">
        <v>10757</v>
      </c>
      <c r="E3088" s="6" t="s">
        <v>10578</v>
      </c>
      <c r="F3088" s="6" t="s">
        <v>10581</v>
      </c>
      <c r="H3088" s="6">
        <v>293</v>
      </c>
    </row>
    <row r="3089" spans="1:8" x14ac:dyDescent="0.35">
      <c r="A3089" s="6" t="s">
        <v>3095</v>
      </c>
      <c r="B3089" s="6" t="s">
        <v>3111</v>
      </c>
      <c r="C3089" s="6" t="s">
        <v>8394</v>
      </c>
      <c r="D3089" s="6" t="s">
        <v>10597</v>
      </c>
      <c r="E3089" s="6" t="s">
        <v>10586</v>
      </c>
      <c r="F3089" s="6" t="s">
        <v>10581</v>
      </c>
      <c r="G3089" s="6" t="s">
        <v>10809</v>
      </c>
      <c r="H3089" s="6">
        <v>45</v>
      </c>
    </row>
    <row r="3090" spans="1:8" x14ac:dyDescent="0.35">
      <c r="A3090" s="6" t="s">
        <v>3095</v>
      </c>
      <c r="B3090" s="6" t="s">
        <v>3112</v>
      </c>
      <c r="C3090" s="6" t="s">
        <v>8395</v>
      </c>
      <c r="D3090" s="6" t="s">
        <v>10577</v>
      </c>
      <c r="E3090" s="6" t="s">
        <v>10583</v>
      </c>
      <c r="F3090" s="6" t="s">
        <v>10579</v>
      </c>
      <c r="G3090" s="6" t="s">
        <v>10808</v>
      </c>
      <c r="H3090" s="6">
        <v>110</v>
      </c>
    </row>
    <row r="3091" spans="1:8" x14ac:dyDescent="0.35">
      <c r="A3091" s="6" t="s">
        <v>3095</v>
      </c>
      <c r="B3091" s="6" t="s">
        <v>3113</v>
      </c>
      <c r="C3091" s="6" t="s">
        <v>8396</v>
      </c>
      <c r="D3091" s="6" t="s">
        <v>10756</v>
      </c>
      <c r="E3091" s="6" t="s">
        <v>10583</v>
      </c>
      <c r="F3091" s="6" t="s">
        <v>10584</v>
      </c>
      <c r="G3091" s="6" t="s">
        <v>10814</v>
      </c>
      <c r="H3091" s="6">
        <v>94</v>
      </c>
    </row>
    <row r="3092" spans="1:8" x14ac:dyDescent="0.35">
      <c r="A3092" s="6" t="s">
        <v>3095</v>
      </c>
      <c r="B3092" s="6" t="s">
        <v>3114</v>
      </c>
      <c r="C3092" s="6" t="s">
        <v>8397</v>
      </c>
      <c r="D3092" s="6" t="s">
        <v>10627</v>
      </c>
      <c r="E3092" s="6" t="s">
        <v>10583</v>
      </c>
      <c r="F3092" s="6" t="s">
        <v>10584</v>
      </c>
      <c r="G3092" s="6" t="s">
        <v>10809</v>
      </c>
      <c r="H3092" s="6">
        <v>25.9899997711182</v>
      </c>
    </row>
    <row r="3093" spans="1:8" x14ac:dyDescent="0.35">
      <c r="A3093" s="6" t="s">
        <v>3095</v>
      </c>
      <c r="B3093" s="6" t="s">
        <v>3115</v>
      </c>
      <c r="C3093" s="6" t="s">
        <v>8398</v>
      </c>
      <c r="D3093" s="6" t="s">
        <v>10758</v>
      </c>
      <c r="E3093" s="6" t="s">
        <v>10578</v>
      </c>
      <c r="F3093" s="6" t="s">
        <v>10579</v>
      </c>
      <c r="G3093" s="6" t="s">
        <v>10809</v>
      </c>
      <c r="H3093" s="6">
        <v>70</v>
      </c>
    </row>
    <row r="3094" spans="1:8" x14ac:dyDescent="0.35">
      <c r="A3094" s="6" t="s">
        <v>3095</v>
      </c>
      <c r="B3094" s="6" t="s">
        <v>3116</v>
      </c>
      <c r="C3094" s="6" t="s">
        <v>8399</v>
      </c>
      <c r="D3094" s="6" t="s">
        <v>10666</v>
      </c>
      <c r="E3094" s="6" t="s">
        <v>10583</v>
      </c>
      <c r="F3094" s="6" t="s">
        <v>10579</v>
      </c>
      <c r="G3094" s="6" t="s">
        <v>10808</v>
      </c>
      <c r="H3094" s="6">
        <v>140</v>
      </c>
    </row>
    <row r="3095" spans="1:8" x14ac:dyDescent="0.35">
      <c r="A3095" s="6" t="s">
        <v>3095</v>
      </c>
      <c r="B3095" s="6" t="s">
        <v>3117</v>
      </c>
      <c r="C3095" s="6" t="s">
        <v>8400</v>
      </c>
      <c r="D3095" s="6" t="s">
        <v>10627</v>
      </c>
      <c r="E3095" s="6" t="s">
        <v>10586</v>
      </c>
      <c r="F3095" s="6" t="s">
        <v>10581</v>
      </c>
      <c r="G3095" s="6" t="s">
        <v>10809</v>
      </c>
      <c r="H3095" s="6">
        <v>95</v>
      </c>
    </row>
    <row r="3096" spans="1:8" x14ac:dyDescent="0.35">
      <c r="A3096" s="6" t="s">
        <v>3095</v>
      </c>
      <c r="B3096" s="6" t="s">
        <v>3118</v>
      </c>
      <c r="C3096" s="6" t="s">
        <v>8401</v>
      </c>
      <c r="D3096" s="6" t="s">
        <v>10577</v>
      </c>
      <c r="E3096" s="6" t="s">
        <v>10583</v>
      </c>
      <c r="F3096" s="6" t="s">
        <v>10581</v>
      </c>
      <c r="G3096" s="6" t="s">
        <v>10808</v>
      </c>
      <c r="H3096" s="6">
        <v>110</v>
      </c>
    </row>
    <row r="3097" spans="1:8" x14ac:dyDescent="0.35">
      <c r="A3097" s="6" t="s">
        <v>3095</v>
      </c>
      <c r="B3097" s="6" t="s">
        <v>3119</v>
      </c>
      <c r="C3097" s="6" t="s">
        <v>8402</v>
      </c>
      <c r="D3097" s="6" t="s">
        <v>10658</v>
      </c>
      <c r="E3097" s="6" t="s">
        <v>10583</v>
      </c>
      <c r="F3097" s="6" t="s">
        <v>10581</v>
      </c>
      <c r="G3097" s="6" t="s">
        <v>10809</v>
      </c>
      <c r="H3097" s="6">
        <v>90</v>
      </c>
    </row>
    <row r="3098" spans="1:8" x14ac:dyDescent="0.35">
      <c r="A3098" s="6" t="s">
        <v>3095</v>
      </c>
      <c r="B3098" s="6" t="s">
        <v>3120</v>
      </c>
      <c r="C3098" s="6" t="s">
        <v>8403</v>
      </c>
      <c r="D3098" s="6" t="s">
        <v>10627</v>
      </c>
      <c r="E3098" s="6" t="s">
        <v>10586</v>
      </c>
      <c r="F3098" s="6" t="s">
        <v>10581</v>
      </c>
      <c r="G3098" s="6" t="s">
        <v>10809</v>
      </c>
      <c r="H3098" s="6">
        <v>295</v>
      </c>
    </row>
    <row r="3099" spans="1:8" x14ac:dyDescent="0.35">
      <c r="A3099" s="6" t="s">
        <v>3095</v>
      </c>
      <c r="B3099" s="6" t="s">
        <v>3121</v>
      </c>
      <c r="C3099" s="6" t="s">
        <v>8404</v>
      </c>
      <c r="D3099" s="6" t="s">
        <v>10627</v>
      </c>
      <c r="E3099" s="6" t="s">
        <v>10586</v>
      </c>
      <c r="F3099" s="6" t="s">
        <v>10581</v>
      </c>
      <c r="G3099" s="6" t="s">
        <v>10809</v>
      </c>
      <c r="H3099" s="6">
        <v>80</v>
      </c>
    </row>
    <row r="3100" spans="1:8" x14ac:dyDescent="0.35">
      <c r="A3100" s="6" t="s">
        <v>3095</v>
      </c>
      <c r="B3100" s="6" t="s">
        <v>3122</v>
      </c>
      <c r="C3100" s="6" t="s">
        <v>8405</v>
      </c>
      <c r="D3100" s="6" t="s">
        <v>10627</v>
      </c>
      <c r="E3100" s="6" t="s">
        <v>10586</v>
      </c>
      <c r="F3100" s="6" t="s">
        <v>10581</v>
      </c>
      <c r="G3100" s="6" t="s">
        <v>10809</v>
      </c>
      <c r="H3100" s="6">
        <v>95</v>
      </c>
    </row>
    <row r="3101" spans="1:8" x14ac:dyDescent="0.35">
      <c r="A3101" s="6" t="s">
        <v>3095</v>
      </c>
      <c r="B3101" s="6" t="s">
        <v>3123</v>
      </c>
      <c r="C3101" s="6" t="s">
        <v>8406</v>
      </c>
      <c r="D3101" s="6" t="s">
        <v>10756</v>
      </c>
      <c r="E3101" s="6" t="s">
        <v>10588</v>
      </c>
      <c r="F3101" s="6" t="s">
        <v>10584</v>
      </c>
      <c r="G3101" s="6" t="s">
        <v>10808</v>
      </c>
      <c r="H3101" s="6">
        <v>113</v>
      </c>
    </row>
    <row r="3102" spans="1:8" x14ac:dyDescent="0.35">
      <c r="A3102" s="6" t="s">
        <v>3095</v>
      </c>
      <c r="B3102" s="6" t="s">
        <v>3124</v>
      </c>
      <c r="C3102" s="6" t="s">
        <v>8407</v>
      </c>
      <c r="D3102" s="6" t="s">
        <v>10627</v>
      </c>
      <c r="E3102" s="6" t="s">
        <v>10583</v>
      </c>
      <c r="F3102" s="6" t="s">
        <v>10579</v>
      </c>
      <c r="H3102" s="6">
        <v>60</v>
      </c>
    </row>
    <row r="3103" spans="1:8" x14ac:dyDescent="0.35">
      <c r="A3103" s="6" t="s">
        <v>3095</v>
      </c>
      <c r="B3103" s="6" t="s">
        <v>3125</v>
      </c>
      <c r="C3103" s="6" t="s">
        <v>8408</v>
      </c>
      <c r="D3103" s="6" t="s">
        <v>10627</v>
      </c>
      <c r="E3103" s="6" t="s">
        <v>10583</v>
      </c>
      <c r="F3103" s="6" t="s">
        <v>10584</v>
      </c>
      <c r="G3103" s="6" t="s">
        <v>10809</v>
      </c>
      <c r="H3103" s="6">
        <v>32.990001678466797</v>
      </c>
    </row>
    <row r="3104" spans="1:8" x14ac:dyDescent="0.35">
      <c r="A3104" s="6" t="s">
        <v>3095</v>
      </c>
      <c r="B3104" s="6" t="s">
        <v>3126</v>
      </c>
      <c r="C3104" s="6" t="s">
        <v>8409</v>
      </c>
      <c r="D3104" s="6" t="s">
        <v>10759</v>
      </c>
      <c r="E3104" s="6" t="s">
        <v>10588</v>
      </c>
      <c r="F3104" s="6" t="s">
        <v>10581</v>
      </c>
      <c r="G3104" s="6" t="s">
        <v>10811</v>
      </c>
      <c r="H3104" s="6">
        <v>259</v>
      </c>
    </row>
    <row r="3105" spans="1:8" x14ac:dyDescent="0.35">
      <c r="A3105" s="6" t="s">
        <v>3095</v>
      </c>
      <c r="B3105" s="6" t="s">
        <v>3127</v>
      </c>
      <c r="C3105" s="6" t="s">
        <v>8410</v>
      </c>
      <c r="D3105" s="6" t="s">
        <v>10658</v>
      </c>
      <c r="E3105" s="6" t="s">
        <v>10583</v>
      </c>
      <c r="F3105" s="6" t="s">
        <v>10581</v>
      </c>
      <c r="G3105" s="6" t="s">
        <v>10809</v>
      </c>
      <c r="H3105" s="6">
        <v>125</v>
      </c>
    </row>
    <row r="3106" spans="1:8" x14ac:dyDescent="0.35">
      <c r="A3106" s="6" t="s">
        <v>3095</v>
      </c>
      <c r="B3106" s="6" t="s">
        <v>3128</v>
      </c>
      <c r="C3106" s="6" t="s">
        <v>8411</v>
      </c>
      <c r="D3106" s="6" t="s">
        <v>10597</v>
      </c>
      <c r="E3106" s="6" t="s">
        <v>10586</v>
      </c>
      <c r="F3106" s="6" t="s">
        <v>10581</v>
      </c>
      <c r="G3106" s="6" t="s">
        <v>10809</v>
      </c>
      <c r="H3106" s="6">
        <v>120</v>
      </c>
    </row>
    <row r="3107" spans="1:8" x14ac:dyDescent="0.35">
      <c r="A3107" s="6" t="s">
        <v>3095</v>
      </c>
      <c r="B3107" s="6" t="s">
        <v>3129</v>
      </c>
      <c r="C3107" s="6" t="s">
        <v>8412</v>
      </c>
      <c r="D3107" s="6" t="s">
        <v>10627</v>
      </c>
      <c r="E3107" s="6" t="s">
        <v>10578</v>
      </c>
      <c r="F3107" s="6" t="s">
        <v>10581</v>
      </c>
      <c r="G3107" s="6" t="s">
        <v>10809</v>
      </c>
      <c r="H3107" s="6">
        <v>70</v>
      </c>
    </row>
    <row r="3108" spans="1:8" x14ac:dyDescent="0.35">
      <c r="A3108" s="6" t="s">
        <v>3095</v>
      </c>
      <c r="B3108" s="6" t="s">
        <v>3130</v>
      </c>
      <c r="C3108" s="6" t="s">
        <v>8413</v>
      </c>
      <c r="D3108" s="6" t="s">
        <v>10627</v>
      </c>
      <c r="E3108" s="6" t="s">
        <v>10586</v>
      </c>
      <c r="F3108" s="6" t="s">
        <v>10581</v>
      </c>
      <c r="G3108" s="6" t="s">
        <v>10809</v>
      </c>
      <c r="H3108" s="6">
        <v>22.9899997711182</v>
      </c>
    </row>
    <row r="3109" spans="1:8" x14ac:dyDescent="0.35">
      <c r="A3109" s="6" t="s">
        <v>3095</v>
      </c>
      <c r="B3109" s="6" t="s">
        <v>3131</v>
      </c>
      <c r="C3109" s="6" t="s">
        <v>8414</v>
      </c>
      <c r="D3109" s="6" t="s">
        <v>10597</v>
      </c>
      <c r="E3109" s="6" t="s">
        <v>10583</v>
      </c>
      <c r="F3109" s="6" t="s">
        <v>10579</v>
      </c>
      <c r="G3109" s="6" t="s">
        <v>10809</v>
      </c>
      <c r="H3109" s="6">
        <v>110</v>
      </c>
    </row>
    <row r="3110" spans="1:8" x14ac:dyDescent="0.35">
      <c r="A3110" s="6" t="s">
        <v>3095</v>
      </c>
      <c r="B3110" s="6" t="s">
        <v>3132</v>
      </c>
      <c r="C3110" s="6" t="s">
        <v>8415</v>
      </c>
      <c r="D3110" s="6" t="s">
        <v>10658</v>
      </c>
      <c r="E3110" s="6" t="s">
        <v>10583</v>
      </c>
      <c r="F3110" s="6" t="s">
        <v>10581</v>
      </c>
      <c r="G3110" s="6" t="s">
        <v>10809</v>
      </c>
      <c r="H3110" s="6">
        <v>90</v>
      </c>
    </row>
    <row r="3111" spans="1:8" x14ac:dyDescent="0.35">
      <c r="A3111" s="6" t="s">
        <v>3095</v>
      </c>
      <c r="B3111" s="6" t="s">
        <v>3133</v>
      </c>
      <c r="C3111" s="6" t="s">
        <v>8416</v>
      </c>
      <c r="D3111" s="6" t="s">
        <v>10577</v>
      </c>
      <c r="E3111" s="6" t="s">
        <v>10586</v>
      </c>
      <c r="F3111" s="6" t="s">
        <v>10581</v>
      </c>
      <c r="G3111" s="6" t="s">
        <v>10808</v>
      </c>
      <c r="H3111" s="6">
        <v>155</v>
      </c>
    </row>
    <row r="3112" spans="1:8" x14ac:dyDescent="0.35">
      <c r="A3112" s="6" t="s">
        <v>3095</v>
      </c>
      <c r="B3112" s="6" t="s">
        <v>3134</v>
      </c>
      <c r="C3112" s="6" t="s">
        <v>8417</v>
      </c>
      <c r="D3112" s="6" t="s">
        <v>10658</v>
      </c>
      <c r="E3112" s="6" t="s">
        <v>10583</v>
      </c>
      <c r="F3112" s="6" t="s">
        <v>10581</v>
      </c>
      <c r="G3112" s="6" t="s">
        <v>10809</v>
      </c>
      <c r="H3112" s="6">
        <v>100</v>
      </c>
    </row>
    <row r="3113" spans="1:8" x14ac:dyDescent="0.35">
      <c r="A3113" s="6" t="s">
        <v>3095</v>
      </c>
      <c r="B3113" s="6" t="s">
        <v>3135</v>
      </c>
      <c r="C3113" s="6" t="s">
        <v>8418</v>
      </c>
      <c r="D3113" s="6" t="s">
        <v>10758</v>
      </c>
      <c r="E3113" s="6" t="s">
        <v>10578</v>
      </c>
      <c r="F3113" s="6" t="s">
        <v>10579</v>
      </c>
      <c r="G3113" s="6" t="s">
        <v>10809</v>
      </c>
      <c r="H3113" s="6">
        <v>65</v>
      </c>
    </row>
    <row r="3114" spans="1:8" x14ac:dyDescent="0.35">
      <c r="A3114" s="6" t="s">
        <v>3095</v>
      </c>
      <c r="B3114" s="6" t="s">
        <v>3136</v>
      </c>
      <c r="C3114" s="6" t="s">
        <v>8419</v>
      </c>
      <c r="D3114" s="6" t="s">
        <v>10594</v>
      </c>
      <c r="E3114" s="6" t="s">
        <v>10586</v>
      </c>
      <c r="F3114" s="6" t="s">
        <v>10579</v>
      </c>
      <c r="G3114" s="6" t="s">
        <v>10811</v>
      </c>
      <c r="H3114" s="6">
        <v>84.989997863769503</v>
      </c>
    </row>
    <row r="3115" spans="1:8" x14ac:dyDescent="0.35">
      <c r="A3115" s="6" t="s">
        <v>3095</v>
      </c>
      <c r="B3115" s="6" t="s">
        <v>3137</v>
      </c>
      <c r="C3115" s="6" t="s">
        <v>8420</v>
      </c>
      <c r="D3115" s="6" t="s">
        <v>10627</v>
      </c>
      <c r="E3115" s="6" t="s">
        <v>10586</v>
      </c>
      <c r="F3115" s="6" t="s">
        <v>10584</v>
      </c>
      <c r="G3115" s="6" t="s">
        <v>10809</v>
      </c>
      <c r="H3115" s="6">
        <v>44.990001678466797</v>
      </c>
    </row>
    <row r="3116" spans="1:8" x14ac:dyDescent="0.35">
      <c r="A3116" s="6" t="s">
        <v>3095</v>
      </c>
      <c r="B3116" s="6" t="s">
        <v>3138</v>
      </c>
      <c r="C3116" s="6" t="s">
        <v>8421</v>
      </c>
      <c r="D3116" s="6" t="s">
        <v>10597</v>
      </c>
      <c r="E3116" s="6" t="s">
        <v>10586</v>
      </c>
      <c r="F3116" s="6" t="s">
        <v>10584</v>
      </c>
      <c r="G3116" s="6" t="s">
        <v>10809</v>
      </c>
      <c r="H3116" s="6">
        <v>29.9899997711182</v>
      </c>
    </row>
    <row r="3117" spans="1:8" x14ac:dyDescent="0.35">
      <c r="A3117" s="6" t="s">
        <v>3095</v>
      </c>
      <c r="B3117" s="6" t="s">
        <v>3139</v>
      </c>
      <c r="C3117" s="6" t="s">
        <v>8422</v>
      </c>
      <c r="D3117" s="6" t="s">
        <v>10597</v>
      </c>
      <c r="E3117" s="6" t="s">
        <v>10586</v>
      </c>
      <c r="F3117" s="6" t="s">
        <v>10579</v>
      </c>
      <c r="G3117" s="6" t="s">
        <v>10809</v>
      </c>
      <c r="H3117" s="6">
        <v>120</v>
      </c>
    </row>
    <row r="3118" spans="1:8" x14ac:dyDescent="0.35">
      <c r="A3118" s="6" t="s">
        <v>3095</v>
      </c>
      <c r="B3118" s="6" t="s">
        <v>3140</v>
      </c>
      <c r="C3118" s="6" t="s">
        <v>8423</v>
      </c>
      <c r="D3118" s="6" t="s">
        <v>10597</v>
      </c>
      <c r="E3118" s="6" t="s">
        <v>10586</v>
      </c>
      <c r="F3118" s="6" t="s">
        <v>10581</v>
      </c>
      <c r="G3118" s="6" t="s">
        <v>10809</v>
      </c>
      <c r="H3118" s="6">
        <v>90</v>
      </c>
    </row>
    <row r="3119" spans="1:8" x14ac:dyDescent="0.35">
      <c r="A3119" s="6" t="s">
        <v>3095</v>
      </c>
      <c r="B3119" s="6" t="s">
        <v>3141</v>
      </c>
      <c r="C3119" s="6" t="s">
        <v>8424</v>
      </c>
      <c r="D3119" s="6" t="s">
        <v>10577</v>
      </c>
      <c r="E3119" s="6" t="s">
        <v>10583</v>
      </c>
      <c r="F3119" s="6" t="s">
        <v>10579</v>
      </c>
      <c r="G3119" s="6" t="s">
        <v>10809</v>
      </c>
      <c r="H3119" s="6">
        <v>120</v>
      </c>
    </row>
    <row r="3120" spans="1:8" x14ac:dyDescent="0.35">
      <c r="A3120" s="6" t="s">
        <v>3095</v>
      </c>
      <c r="B3120" s="6" t="s">
        <v>3142</v>
      </c>
      <c r="C3120" s="6" t="s">
        <v>8425</v>
      </c>
      <c r="D3120" s="6" t="s">
        <v>10660</v>
      </c>
      <c r="E3120" s="6" t="s">
        <v>10590</v>
      </c>
      <c r="F3120" s="6" t="s">
        <v>10579</v>
      </c>
      <c r="G3120" s="6" t="s">
        <v>10809</v>
      </c>
      <c r="H3120" s="6">
        <v>415</v>
      </c>
    </row>
    <row r="3121" spans="1:8" x14ac:dyDescent="0.35">
      <c r="A3121" s="6" t="s">
        <v>3095</v>
      </c>
      <c r="B3121" s="6" t="s">
        <v>3143</v>
      </c>
      <c r="C3121" s="6" t="s">
        <v>8426</v>
      </c>
      <c r="D3121" s="6" t="s">
        <v>10627</v>
      </c>
      <c r="E3121" s="6" t="s">
        <v>10586</v>
      </c>
      <c r="F3121" s="6" t="s">
        <v>10579</v>
      </c>
      <c r="G3121" s="6" t="s">
        <v>10809</v>
      </c>
      <c r="H3121" s="6">
        <v>64</v>
      </c>
    </row>
    <row r="3122" spans="1:8" x14ac:dyDescent="0.35">
      <c r="A3122" s="6" t="s">
        <v>3095</v>
      </c>
      <c r="B3122" s="6" t="s">
        <v>3144</v>
      </c>
      <c r="C3122" s="6" t="s">
        <v>8427</v>
      </c>
      <c r="D3122" s="6" t="s">
        <v>10627</v>
      </c>
      <c r="E3122" s="6" t="s">
        <v>10586</v>
      </c>
      <c r="F3122" s="6" t="s">
        <v>10581</v>
      </c>
      <c r="G3122" s="6" t="s">
        <v>10809</v>
      </c>
      <c r="H3122" s="6">
        <v>80</v>
      </c>
    </row>
    <row r="3123" spans="1:8" x14ac:dyDescent="0.35">
      <c r="A3123" s="6" t="s">
        <v>3095</v>
      </c>
      <c r="B3123" s="6" t="s">
        <v>3145</v>
      </c>
      <c r="C3123" s="6" t="s">
        <v>8428</v>
      </c>
      <c r="D3123" s="6" t="s">
        <v>10658</v>
      </c>
      <c r="E3123" s="6" t="s">
        <v>10583</v>
      </c>
      <c r="F3123" s="6" t="s">
        <v>10581</v>
      </c>
      <c r="G3123" s="6" t="s">
        <v>10809</v>
      </c>
      <c r="H3123" s="6">
        <v>195</v>
      </c>
    </row>
    <row r="3124" spans="1:8" x14ac:dyDescent="0.35">
      <c r="A3124" s="6" t="s">
        <v>3095</v>
      </c>
      <c r="B3124" s="6" t="s">
        <v>3146</v>
      </c>
      <c r="C3124" s="6" t="s">
        <v>8429</v>
      </c>
      <c r="D3124" s="6" t="s">
        <v>10627</v>
      </c>
      <c r="E3124" s="6" t="s">
        <v>10586</v>
      </c>
      <c r="F3124" s="6" t="s">
        <v>10581</v>
      </c>
      <c r="G3124" s="6" t="s">
        <v>10809</v>
      </c>
      <c r="H3124" s="6">
        <v>80</v>
      </c>
    </row>
    <row r="3125" spans="1:8" x14ac:dyDescent="0.35">
      <c r="A3125" s="6" t="s">
        <v>3095</v>
      </c>
      <c r="B3125" s="6" t="s">
        <v>3147</v>
      </c>
      <c r="C3125" s="6" t="s">
        <v>8430</v>
      </c>
      <c r="D3125" s="6" t="s">
        <v>10577</v>
      </c>
      <c r="E3125" s="6" t="s">
        <v>10583</v>
      </c>
      <c r="F3125" s="6" t="s">
        <v>10581</v>
      </c>
      <c r="G3125" s="6" t="s">
        <v>10808</v>
      </c>
      <c r="H3125" s="6">
        <v>140</v>
      </c>
    </row>
    <row r="3126" spans="1:8" x14ac:dyDescent="0.35">
      <c r="A3126" s="6" t="s">
        <v>3095</v>
      </c>
      <c r="B3126" s="6" t="s">
        <v>3148</v>
      </c>
      <c r="C3126" s="6" t="s">
        <v>8431</v>
      </c>
      <c r="D3126" s="6" t="s">
        <v>10577</v>
      </c>
      <c r="E3126" s="6" t="s">
        <v>10586</v>
      </c>
      <c r="F3126" s="6" t="s">
        <v>10581</v>
      </c>
      <c r="G3126" s="6" t="s">
        <v>10809</v>
      </c>
      <c r="H3126" s="6">
        <v>39.990001678466797</v>
      </c>
    </row>
    <row r="3127" spans="1:8" x14ac:dyDescent="0.35">
      <c r="A3127" s="6" t="s">
        <v>3095</v>
      </c>
      <c r="B3127" s="6" t="s">
        <v>3149</v>
      </c>
      <c r="C3127" s="6" t="s">
        <v>8432</v>
      </c>
      <c r="D3127" s="6" t="s">
        <v>10699</v>
      </c>
      <c r="E3127" s="6" t="s">
        <v>10583</v>
      </c>
      <c r="F3127" s="6" t="s">
        <v>10581</v>
      </c>
      <c r="G3127" s="6" t="s">
        <v>10809</v>
      </c>
      <c r="H3127" s="6">
        <v>99.949996948242202</v>
      </c>
    </row>
    <row r="3128" spans="1:8" x14ac:dyDescent="0.35">
      <c r="A3128" s="6" t="s">
        <v>3095</v>
      </c>
      <c r="B3128" s="6" t="s">
        <v>3150</v>
      </c>
      <c r="C3128" s="6" t="s">
        <v>8433</v>
      </c>
      <c r="D3128" s="6" t="s">
        <v>10658</v>
      </c>
      <c r="E3128" s="6" t="s">
        <v>10583</v>
      </c>
      <c r="F3128" s="6" t="s">
        <v>10581</v>
      </c>
      <c r="G3128" s="6" t="s">
        <v>10809</v>
      </c>
      <c r="H3128" s="6">
        <v>130</v>
      </c>
    </row>
    <row r="3129" spans="1:8" x14ac:dyDescent="0.35">
      <c r="A3129" s="6" t="s">
        <v>3095</v>
      </c>
      <c r="B3129" s="6" t="s">
        <v>3151</v>
      </c>
      <c r="C3129" s="6" t="s">
        <v>8434</v>
      </c>
      <c r="D3129" s="6" t="s">
        <v>10658</v>
      </c>
      <c r="E3129" s="6" t="s">
        <v>10586</v>
      </c>
      <c r="F3129" s="6" t="s">
        <v>10581</v>
      </c>
      <c r="G3129" s="6" t="s">
        <v>10809</v>
      </c>
      <c r="H3129" s="6">
        <v>85</v>
      </c>
    </row>
    <row r="3130" spans="1:8" x14ac:dyDescent="0.35">
      <c r="A3130" s="6" t="s">
        <v>3095</v>
      </c>
      <c r="B3130" s="6" t="s">
        <v>3152</v>
      </c>
      <c r="C3130" s="6" t="s">
        <v>8435</v>
      </c>
      <c r="D3130" s="6" t="s">
        <v>10658</v>
      </c>
      <c r="E3130" s="6" t="s">
        <v>10583</v>
      </c>
      <c r="F3130" s="6" t="s">
        <v>10581</v>
      </c>
      <c r="G3130" s="6" t="s">
        <v>10809</v>
      </c>
      <c r="H3130" s="6">
        <v>95</v>
      </c>
    </row>
    <row r="3131" spans="1:8" x14ac:dyDescent="0.35">
      <c r="A3131" s="6" t="s">
        <v>3095</v>
      </c>
      <c r="B3131" s="6" t="s">
        <v>3153</v>
      </c>
      <c r="C3131" s="6" t="s">
        <v>8436</v>
      </c>
      <c r="D3131" s="6" t="s">
        <v>10658</v>
      </c>
      <c r="E3131" s="6" t="s">
        <v>10583</v>
      </c>
      <c r="F3131" s="6" t="s">
        <v>10581</v>
      </c>
      <c r="G3131" s="6" t="s">
        <v>10809</v>
      </c>
      <c r="H3131" s="6">
        <v>90</v>
      </c>
    </row>
    <row r="3132" spans="1:8" x14ac:dyDescent="0.35">
      <c r="A3132" s="6" t="s">
        <v>3095</v>
      </c>
      <c r="B3132" s="6" t="s">
        <v>3154</v>
      </c>
      <c r="C3132" s="6" t="s">
        <v>8437</v>
      </c>
      <c r="D3132" s="6" t="s">
        <v>10627</v>
      </c>
      <c r="E3132" s="6" t="s">
        <v>10586</v>
      </c>
      <c r="F3132" s="6" t="s">
        <v>10581</v>
      </c>
      <c r="G3132" s="6" t="s">
        <v>10809</v>
      </c>
      <c r="H3132" s="6">
        <v>64</v>
      </c>
    </row>
    <row r="3133" spans="1:8" x14ac:dyDescent="0.35">
      <c r="A3133" s="6" t="s">
        <v>3095</v>
      </c>
      <c r="B3133" s="6" t="s">
        <v>3155</v>
      </c>
      <c r="C3133" s="6" t="s">
        <v>8438</v>
      </c>
      <c r="D3133" s="6" t="s">
        <v>10658</v>
      </c>
      <c r="E3133" s="6" t="s">
        <v>10586</v>
      </c>
      <c r="F3133" s="6" t="s">
        <v>10581</v>
      </c>
      <c r="G3133" s="6" t="s">
        <v>10809</v>
      </c>
      <c r="H3133" s="6">
        <v>205</v>
      </c>
    </row>
    <row r="3134" spans="1:8" x14ac:dyDescent="0.35">
      <c r="A3134" s="6" t="s">
        <v>3095</v>
      </c>
      <c r="B3134" s="6" t="s">
        <v>3156</v>
      </c>
      <c r="C3134" s="6" t="s">
        <v>8439</v>
      </c>
      <c r="D3134" s="6" t="s">
        <v>10658</v>
      </c>
      <c r="E3134" s="6" t="s">
        <v>10583</v>
      </c>
      <c r="F3134" s="6" t="s">
        <v>10581</v>
      </c>
      <c r="G3134" s="6" t="s">
        <v>10809</v>
      </c>
      <c r="H3134" s="6">
        <v>205</v>
      </c>
    </row>
    <row r="3135" spans="1:8" x14ac:dyDescent="0.35">
      <c r="A3135" s="6" t="s">
        <v>3095</v>
      </c>
      <c r="B3135" s="6" t="s">
        <v>3157</v>
      </c>
      <c r="C3135" s="6" t="s">
        <v>8440</v>
      </c>
      <c r="D3135" s="6" t="s">
        <v>10658</v>
      </c>
      <c r="E3135" s="6" t="s">
        <v>10583</v>
      </c>
      <c r="F3135" s="6" t="s">
        <v>10581</v>
      </c>
      <c r="G3135" s="6" t="s">
        <v>10809</v>
      </c>
      <c r="H3135" s="6">
        <v>170</v>
      </c>
    </row>
    <row r="3136" spans="1:8" x14ac:dyDescent="0.35">
      <c r="A3136" s="6" t="s">
        <v>3095</v>
      </c>
      <c r="B3136" s="6" t="s">
        <v>3158</v>
      </c>
      <c r="C3136" s="6" t="s">
        <v>8441</v>
      </c>
      <c r="D3136" s="6" t="s">
        <v>10658</v>
      </c>
      <c r="E3136" s="6" t="s">
        <v>10586</v>
      </c>
      <c r="F3136" s="6" t="s">
        <v>10581</v>
      </c>
      <c r="G3136" s="6" t="s">
        <v>10809</v>
      </c>
      <c r="H3136" s="6">
        <v>225</v>
      </c>
    </row>
    <row r="3137" spans="1:8" x14ac:dyDescent="0.35">
      <c r="A3137" s="6" t="s">
        <v>3095</v>
      </c>
      <c r="B3137" s="6" t="s">
        <v>3159</v>
      </c>
      <c r="C3137" s="6" t="s">
        <v>8442</v>
      </c>
      <c r="D3137" s="6" t="s">
        <v>10658</v>
      </c>
      <c r="E3137" s="6" t="s">
        <v>10583</v>
      </c>
      <c r="F3137" s="6" t="s">
        <v>10581</v>
      </c>
      <c r="G3137" s="6" t="s">
        <v>10809</v>
      </c>
      <c r="H3137" s="6">
        <v>205</v>
      </c>
    </row>
    <row r="3138" spans="1:8" x14ac:dyDescent="0.35">
      <c r="A3138" s="6" t="s">
        <v>3095</v>
      </c>
      <c r="B3138" s="6" t="s">
        <v>3160</v>
      </c>
      <c r="C3138" s="6" t="s">
        <v>8443</v>
      </c>
      <c r="D3138" s="6" t="s">
        <v>10658</v>
      </c>
      <c r="E3138" s="6" t="s">
        <v>10583</v>
      </c>
      <c r="F3138" s="6" t="s">
        <v>10581</v>
      </c>
      <c r="G3138" s="6" t="s">
        <v>10809</v>
      </c>
      <c r="H3138" s="6">
        <v>160</v>
      </c>
    </row>
    <row r="3139" spans="1:8" x14ac:dyDescent="0.35">
      <c r="A3139" s="6" t="s">
        <v>3095</v>
      </c>
      <c r="B3139" s="6" t="s">
        <v>3161</v>
      </c>
      <c r="C3139" s="6" t="s">
        <v>8444</v>
      </c>
      <c r="D3139" s="6" t="s">
        <v>10658</v>
      </c>
      <c r="E3139" s="6" t="s">
        <v>10583</v>
      </c>
      <c r="F3139" s="6" t="s">
        <v>10581</v>
      </c>
      <c r="G3139" s="6" t="s">
        <v>10809</v>
      </c>
      <c r="H3139" s="6">
        <v>205</v>
      </c>
    </row>
    <row r="3140" spans="1:8" x14ac:dyDescent="0.35">
      <c r="A3140" s="6" t="s">
        <v>3095</v>
      </c>
      <c r="B3140" s="6" t="s">
        <v>3162</v>
      </c>
      <c r="C3140" s="6" t="s">
        <v>8445</v>
      </c>
      <c r="D3140" s="6" t="s">
        <v>10658</v>
      </c>
      <c r="E3140" s="6" t="s">
        <v>10583</v>
      </c>
      <c r="F3140" s="6" t="s">
        <v>10581</v>
      </c>
      <c r="G3140" s="6" t="s">
        <v>10809</v>
      </c>
      <c r="H3140" s="6">
        <v>180</v>
      </c>
    </row>
    <row r="3141" spans="1:8" x14ac:dyDescent="0.35">
      <c r="A3141" s="6" t="s">
        <v>3095</v>
      </c>
      <c r="B3141" s="6" t="s">
        <v>3163</v>
      </c>
      <c r="C3141" s="6" t="s">
        <v>8446</v>
      </c>
      <c r="D3141" s="6" t="s">
        <v>10658</v>
      </c>
      <c r="E3141" s="6" t="s">
        <v>10583</v>
      </c>
      <c r="F3141" s="6" t="s">
        <v>10581</v>
      </c>
      <c r="G3141" s="6" t="s">
        <v>10809</v>
      </c>
      <c r="H3141" s="6">
        <v>205</v>
      </c>
    </row>
    <row r="3142" spans="1:8" x14ac:dyDescent="0.35">
      <c r="A3142" s="6" t="s">
        <v>3095</v>
      </c>
      <c r="B3142" s="6" t="s">
        <v>3164</v>
      </c>
      <c r="C3142" s="6" t="s">
        <v>8447</v>
      </c>
      <c r="D3142" s="6" t="s">
        <v>10658</v>
      </c>
      <c r="E3142" s="6" t="s">
        <v>10583</v>
      </c>
      <c r="F3142" s="6" t="s">
        <v>10581</v>
      </c>
      <c r="G3142" s="6" t="s">
        <v>10809</v>
      </c>
      <c r="H3142" s="6">
        <v>190</v>
      </c>
    </row>
    <row r="3143" spans="1:8" x14ac:dyDescent="0.35">
      <c r="A3143" s="6" t="s">
        <v>3095</v>
      </c>
      <c r="B3143" s="6" t="s">
        <v>3165</v>
      </c>
      <c r="C3143" s="6" t="s">
        <v>8448</v>
      </c>
      <c r="D3143" s="6" t="s">
        <v>10658</v>
      </c>
      <c r="E3143" s="6" t="s">
        <v>10583</v>
      </c>
      <c r="F3143" s="6" t="s">
        <v>10581</v>
      </c>
      <c r="G3143" s="6" t="s">
        <v>10809</v>
      </c>
      <c r="H3143" s="6">
        <v>180</v>
      </c>
    </row>
    <row r="3144" spans="1:8" x14ac:dyDescent="0.35">
      <c r="A3144" s="6" t="s">
        <v>3095</v>
      </c>
      <c r="B3144" s="6" t="s">
        <v>3166</v>
      </c>
      <c r="C3144" s="6" t="s">
        <v>8449</v>
      </c>
      <c r="D3144" s="6" t="s">
        <v>10658</v>
      </c>
      <c r="E3144" s="6" t="s">
        <v>10583</v>
      </c>
      <c r="F3144" s="6" t="s">
        <v>10581</v>
      </c>
      <c r="G3144" s="6" t="s">
        <v>10809</v>
      </c>
      <c r="H3144" s="6">
        <v>195</v>
      </c>
    </row>
    <row r="3145" spans="1:8" x14ac:dyDescent="0.35">
      <c r="A3145" s="6" t="s">
        <v>3095</v>
      </c>
      <c r="B3145" s="6" t="s">
        <v>3167</v>
      </c>
      <c r="C3145" s="6" t="s">
        <v>8450</v>
      </c>
      <c r="D3145" s="6" t="s">
        <v>10658</v>
      </c>
      <c r="E3145" s="6" t="s">
        <v>10586</v>
      </c>
      <c r="F3145" s="6" t="s">
        <v>10581</v>
      </c>
      <c r="G3145" s="6" t="s">
        <v>10809</v>
      </c>
      <c r="H3145" s="6">
        <v>165</v>
      </c>
    </row>
    <row r="3146" spans="1:8" x14ac:dyDescent="0.35">
      <c r="A3146" s="6" t="s">
        <v>3095</v>
      </c>
      <c r="B3146" s="6" t="s">
        <v>3168</v>
      </c>
      <c r="C3146" s="6" t="s">
        <v>8451</v>
      </c>
      <c r="D3146" s="6" t="s">
        <v>10658</v>
      </c>
      <c r="E3146" s="6" t="s">
        <v>10583</v>
      </c>
      <c r="F3146" s="6" t="s">
        <v>10581</v>
      </c>
      <c r="G3146" s="6" t="s">
        <v>10809</v>
      </c>
      <c r="H3146" s="6">
        <v>230</v>
      </c>
    </row>
    <row r="3147" spans="1:8" x14ac:dyDescent="0.35">
      <c r="A3147" s="6" t="s">
        <v>3095</v>
      </c>
      <c r="B3147" s="6" t="s">
        <v>3169</v>
      </c>
      <c r="C3147" s="6" t="s">
        <v>8452</v>
      </c>
      <c r="D3147" s="6" t="s">
        <v>10658</v>
      </c>
      <c r="E3147" s="6" t="s">
        <v>10583</v>
      </c>
      <c r="F3147" s="6" t="s">
        <v>10581</v>
      </c>
      <c r="G3147" s="6" t="s">
        <v>10809</v>
      </c>
      <c r="H3147" s="6">
        <v>195</v>
      </c>
    </row>
    <row r="3148" spans="1:8" x14ac:dyDescent="0.35">
      <c r="A3148" s="6" t="s">
        <v>3095</v>
      </c>
      <c r="B3148" s="6" t="s">
        <v>3170</v>
      </c>
      <c r="C3148" s="6" t="s">
        <v>8453</v>
      </c>
      <c r="D3148" s="6" t="s">
        <v>10627</v>
      </c>
      <c r="E3148" s="6" t="s">
        <v>10583</v>
      </c>
      <c r="F3148" s="6" t="s">
        <v>10579</v>
      </c>
      <c r="G3148" s="6" t="s">
        <v>10809</v>
      </c>
      <c r="H3148" s="6">
        <v>80</v>
      </c>
    </row>
    <row r="3149" spans="1:8" x14ac:dyDescent="0.35">
      <c r="A3149" s="6" t="s">
        <v>3095</v>
      </c>
      <c r="B3149" s="6" t="s">
        <v>3171</v>
      </c>
      <c r="C3149" s="6" t="s">
        <v>8454</v>
      </c>
      <c r="D3149" s="6" t="s">
        <v>10627</v>
      </c>
      <c r="E3149" s="6" t="s">
        <v>10586</v>
      </c>
      <c r="F3149" s="6" t="s">
        <v>10579</v>
      </c>
      <c r="G3149" s="6" t="s">
        <v>10809</v>
      </c>
      <c r="H3149" s="6">
        <v>80</v>
      </c>
    </row>
    <row r="3150" spans="1:8" x14ac:dyDescent="0.35">
      <c r="A3150" s="6" t="s">
        <v>3095</v>
      </c>
      <c r="B3150" s="6" t="s">
        <v>3172</v>
      </c>
      <c r="C3150" s="6" t="s">
        <v>8455</v>
      </c>
      <c r="D3150" s="6" t="s">
        <v>10758</v>
      </c>
      <c r="E3150" s="6" t="s">
        <v>10578</v>
      </c>
      <c r="F3150" s="6" t="s">
        <v>10584</v>
      </c>
      <c r="G3150" s="6" t="s">
        <v>10809</v>
      </c>
      <c r="H3150" s="6">
        <v>32.990001678466797</v>
      </c>
    </row>
    <row r="3151" spans="1:8" x14ac:dyDescent="0.35">
      <c r="A3151" s="6" t="s">
        <v>3095</v>
      </c>
      <c r="B3151" s="6" t="s">
        <v>3173</v>
      </c>
      <c r="C3151" s="6" t="s">
        <v>8456</v>
      </c>
      <c r="D3151" s="6" t="s">
        <v>10577</v>
      </c>
      <c r="E3151" s="6" t="s">
        <v>10586</v>
      </c>
      <c r="F3151" s="6" t="s">
        <v>10581</v>
      </c>
      <c r="G3151" s="6" t="s">
        <v>10809</v>
      </c>
      <c r="H3151" s="6">
        <v>125</v>
      </c>
    </row>
    <row r="3152" spans="1:8" x14ac:dyDescent="0.35">
      <c r="A3152" s="6" t="s">
        <v>3095</v>
      </c>
      <c r="B3152" s="6" t="s">
        <v>3174</v>
      </c>
      <c r="C3152" s="6" t="s">
        <v>8457</v>
      </c>
      <c r="D3152" s="6" t="s">
        <v>10658</v>
      </c>
      <c r="E3152" s="6" t="s">
        <v>10586</v>
      </c>
      <c r="F3152" s="6" t="s">
        <v>10581</v>
      </c>
      <c r="G3152" s="6" t="s">
        <v>10809</v>
      </c>
      <c r="H3152" s="6">
        <v>90</v>
      </c>
    </row>
    <row r="3153" spans="1:8" x14ac:dyDescent="0.35">
      <c r="A3153" s="6" t="s">
        <v>3095</v>
      </c>
      <c r="B3153" s="6" t="s">
        <v>3175</v>
      </c>
      <c r="C3153" s="6" t="s">
        <v>8458</v>
      </c>
      <c r="D3153" s="6" t="s">
        <v>10627</v>
      </c>
      <c r="E3153" s="6" t="s">
        <v>10583</v>
      </c>
      <c r="F3153" s="6" t="s">
        <v>10579</v>
      </c>
      <c r="G3153" s="6" t="s">
        <v>10809</v>
      </c>
      <c r="H3153" s="6">
        <v>80</v>
      </c>
    </row>
    <row r="3154" spans="1:8" x14ac:dyDescent="0.35">
      <c r="A3154" s="6" t="s">
        <v>3095</v>
      </c>
      <c r="B3154" s="6" t="s">
        <v>3176</v>
      </c>
      <c r="C3154" s="6" t="s">
        <v>8459</v>
      </c>
      <c r="D3154" s="6" t="s">
        <v>10658</v>
      </c>
      <c r="E3154" s="6" t="s">
        <v>10588</v>
      </c>
      <c r="F3154" s="6" t="s">
        <v>10579</v>
      </c>
      <c r="G3154" s="6" t="s">
        <v>10809</v>
      </c>
      <c r="H3154" s="6">
        <v>145</v>
      </c>
    </row>
    <row r="3155" spans="1:8" x14ac:dyDescent="0.35">
      <c r="A3155" s="6" t="s">
        <v>3095</v>
      </c>
      <c r="B3155" s="6" t="s">
        <v>3177</v>
      </c>
      <c r="C3155" s="6" t="s">
        <v>8460</v>
      </c>
      <c r="D3155" s="6" t="s">
        <v>10627</v>
      </c>
      <c r="E3155" s="6" t="s">
        <v>10586</v>
      </c>
      <c r="F3155" s="6" t="s">
        <v>10581</v>
      </c>
      <c r="G3155" s="6" t="s">
        <v>10809</v>
      </c>
      <c r="H3155" s="6">
        <v>25.9899997711182</v>
      </c>
    </row>
    <row r="3156" spans="1:8" x14ac:dyDescent="0.35">
      <c r="A3156" s="6" t="s">
        <v>3095</v>
      </c>
      <c r="B3156" s="6" t="s">
        <v>3178</v>
      </c>
      <c r="C3156" s="6" t="s">
        <v>8461</v>
      </c>
      <c r="D3156" s="6" t="s">
        <v>10577</v>
      </c>
      <c r="E3156" s="6" t="s">
        <v>10583</v>
      </c>
      <c r="F3156" s="6" t="s">
        <v>10581</v>
      </c>
      <c r="G3156" s="6" t="s">
        <v>10808</v>
      </c>
      <c r="H3156" s="6">
        <v>195</v>
      </c>
    </row>
    <row r="3157" spans="1:8" x14ac:dyDescent="0.35">
      <c r="A3157" s="6" t="s">
        <v>3095</v>
      </c>
      <c r="B3157" s="6" t="s">
        <v>3179</v>
      </c>
      <c r="C3157" s="6" t="s">
        <v>8462</v>
      </c>
      <c r="D3157" s="6" t="s">
        <v>10658</v>
      </c>
      <c r="E3157" s="6" t="s">
        <v>10578</v>
      </c>
      <c r="F3157" s="6" t="s">
        <v>10579</v>
      </c>
      <c r="G3157" s="6" t="s">
        <v>10809</v>
      </c>
      <c r="H3157" s="6">
        <v>110</v>
      </c>
    </row>
    <row r="3158" spans="1:8" x14ac:dyDescent="0.35">
      <c r="A3158" s="6" t="s">
        <v>3095</v>
      </c>
      <c r="B3158" s="6" t="s">
        <v>3180</v>
      </c>
      <c r="C3158" s="6" t="s">
        <v>8463</v>
      </c>
      <c r="D3158" s="6" t="s">
        <v>10658</v>
      </c>
      <c r="E3158" s="6" t="s">
        <v>10583</v>
      </c>
      <c r="F3158" s="6" t="s">
        <v>10581</v>
      </c>
      <c r="G3158" s="6" t="s">
        <v>10809</v>
      </c>
      <c r="H3158" s="6">
        <v>100</v>
      </c>
    </row>
    <row r="3159" spans="1:8" x14ac:dyDescent="0.35">
      <c r="A3159" s="6" t="s">
        <v>3095</v>
      </c>
      <c r="B3159" s="6" t="s">
        <v>3181</v>
      </c>
      <c r="C3159" s="6" t="s">
        <v>8464</v>
      </c>
      <c r="D3159" s="6" t="s">
        <v>10658</v>
      </c>
      <c r="E3159" s="6" t="s">
        <v>10583</v>
      </c>
      <c r="F3159" s="6" t="s">
        <v>10581</v>
      </c>
      <c r="G3159" s="6" t="s">
        <v>10809</v>
      </c>
      <c r="H3159" s="6">
        <v>100</v>
      </c>
    </row>
    <row r="3160" spans="1:8" x14ac:dyDescent="0.35">
      <c r="A3160" s="6" t="s">
        <v>3095</v>
      </c>
      <c r="B3160" s="6" t="s">
        <v>3182</v>
      </c>
      <c r="C3160" s="6" t="s">
        <v>8465</v>
      </c>
      <c r="D3160" s="6" t="s">
        <v>10627</v>
      </c>
      <c r="E3160" s="6" t="s">
        <v>10583</v>
      </c>
      <c r="F3160" s="6" t="s">
        <v>10579</v>
      </c>
      <c r="G3160" s="6" t="s">
        <v>10809</v>
      </c>
      <c r="H3160" s="6">
        <v>55</v>
      </c>
    </row>
    <row r="3161" spans="1:8" x14ac:dyDescent="0.35">
      <c r="A3161" s="6" t="s">
        <v>3095</v>
      </c>
      <c r="B3161" s="6" t="s">
        <v>3183</v>
      </c>
      <c r="C3161" s="6" t="s">
        <v>8466</v>
      </c>
      <c r="D3161" s="6" t="s">
        <v>10660</v>
      </c>
      <c r="E3161" s="6" t="s">
        <v>10578</v>
      </c>
      <c r="F3161" s="6" t="s">
        <v>10579</v>
      </c>
      <c r="G3161" s="6" t="s">
        <v>10809</v>
      </c>
      <c r="H3161" s="6">
        <v>160</v>
      </c>
    </row>
    <row r="3162" spans="1:8" x14ac:dyDescent="0.35">
      <c r="A3162" s="6" t="s">
        <v>3095</v>
      </c>
      <c r="B3162" s="6" t="s">
        <v>3184</v>
      </c>
      <c r="C3162" s="6" t="s">
        <v>8467</v>
      </c>
      <c r="D3162" s="6" t="s">
        <v>10658</v>
      </c>
      <c r="E3162" s="6" t="s">
        <v>10583</v>
      </c>
      <c r="F3162" s="6" t="s">
        <v>10581</v>
      </c>
      <c r="G3162" s="6" t="s">
        <v>10809</v>
      </c>
      <c r="H3162" s="6">
        <v>90</v>
      </c>
    </row>
    <row r="3163" spans="1:8" x14ac:dyDescent="0.35">
      <c r="A3163" s="6" t="s">
        <v>3095</v>
      </c>
      <c r="B3163" s="6" t="s">
        <v>3185</v>
      </c>
      <c r="C3163" s="6" t="s">
        <v>8468</v>
      </c>
      <c r="D3163" s="6" t="s">
        <v>10597</v>
      </c>
      <c r="E3163" s="6" t="s">
        <v>10583</v>
      </c>
      <c r="F3163" s="6" t="s">
        <v>10579</v>
      </c>
      <c r="G3163" s="6" t="s">
        <v>10809</v>
      </c>
      <c r="H3163" s="6">
        <v>115</v>
      </c>
    </row>
    <row r="3164" spans="1:8" x14ac:dyDescent="0.35">
      <c r="A3164" s="6" t="s">
        <v>3095</v>
      </c>
      <c r="B3164" s="6" t="s">
        <v>3186</v>
      </c>
      <c r="C3164" s="6" t="s">
        <v>8469</v>
      </c>
      <c r="D3164" s="6" t="s">
        <v>10627</v>
      </c>
      <c r="E3164" s="6" t="s">
        <v>10583</v>
      </c>
      <c r="F3164" s="6" t="s">
        <v>10579</v>
      </c>
      <c r="G3164" s="6" t="s">
        <v>10809</v>
      </c>
      <c r="H3164" s="6">
        <v>64</v>
      </c>
    </row>
    <row r="3165" spans="1:8" x14ac:dyDescent="0.35">
      <c r="A3165" s="6" t="s">
        <v>3095</v>
      </c>
      <c r="B3165" s="6" t="s">
        <v>3187</v>
      </c>
      <c r="C3165" s="6" t="s">
        <v>8470</v>
      </c>
      <c r="D3165" s="6" t="s">
        <v>10577</v>
      </c>
      <c r="E3165" s="6" t="s">
        <v>10578</v>
      </c>
      <c r="F3165" s="6" t="s">
        <v>10584</v>
      </c>
      <c r="G3165" s="6" t="s">
        <v>10812</v>
      </c>
      <c r="H3165" s="6">
        <v>34.990001678466797</v>
      </c>
    </row>
    <row r="3166" spans="1:8" x14ac:dyDescent="0.35">
      <c r="A3166" s="6" t="s">
        <v>3095</v>
      </c>
      <c r="B3166" s="6" t="s">
        <v>3188</v>
      </c>
      <c r="C3166" s="6" t="s">
        <v>8471</v>
      </c>
      <c r="D3166" s="6" t="s">
        <v>10577</v>
      </c>
      <c r="E3166" s="6" t="s">
        <v>10583</v>
      </c>
      <c r="F3166" s="6" t="s">
        <v>10581</v>
      </c>
      <c r="G3166" s="6" t="s">
        <v>10808</v>
      </c>
      <c r="H3166" s="6">
        <v>170</v>
      </c>
    </row>
    <row r="3167" spans="1:8" x14ac:dyDescent="0.35">
      <c r="A3167" s="6" t="s">
        <v>3095</v>
      </c>
      <c r="B3167" s="6" t="s">
        <v>3189</v>
      </c>
      <c r="C3167" s="6" t="s">
        <v>8472</v>
      </c>
      <c r="D3167" s="6" t="s">
        <v>10627</v>
      </c>
      <c r="E3167" s="6" t="s">
        <v>10586</v>
      </c>
      <c r="F3167" s="6" t="s">
        <v>10579</v>
      </c>
      <c r="G3167" s="6" t="s">
        <v>10809</v>
      </c>
      <c r="H3167" s="6">
        <v>95</v>
      </c>
    </row>
    <row r="3168" spans="1:8" x14ac:dyDescent="0.35">
      <c r="A3168" s="6" t="s">
        <v>3095</v>
      </c>
      <c r="B3168" s="6" t="s">
        <v>3190</v>
      </c>
      <c r="C3168" s="6" t="s">
        <v>8473</v>
      </c>
      <c r="D3168" s="6" t="s">
        <v>10658</v>
      </c>
      <c r="E3168" s="6" t="s">
        <v>10583</v>
      </c>
      <c r="F3168" s="6" t="s">
        <v>10581</v>
      </c>
      <c r="G3168" s="6" t="s">
        <v>10809</v>
      </c>
      <c r="H3168" s="6">
        <v>105</v>
      </c>
    </row>
    <row r="3169" spans="1:8" x14ac:dyDescent="0.35">
      <c r="A3169" s="6" t="s">
        <v>3095</v>
      </c>
      <c r="B3169" s="6" t="s">
        <v>3191</v>
      </c>
      <c r="C3169" s="6" t="s">
        <v>8474</v>
      </c>
      <c r="D3169" s="6" t="s">
        <v>10577</v>
      </c>
      <c r="E3169" s="6" t="s">
        <v>10583</v>
      </c>
      <c r="F3169" s="6" t="s">
        <v>10581</v>
      </c>
      <c r="G3169" s="6" t="s">
        <v>10808</v>
      </c>
      <c r="H3169" s="6">
        <v>140</v>
      </c>
    </row>
    <row r="3170" spans="1:8" x14ac:dyDescent="0.35">
      <c r="A3170" s="6" t="s">
        <v>3095</v>
      </c>
      <c r="B3170" s="6" t="s">
        <v>3192</v>
      </c>
      <c r="C3170" s="6" t="s">
        <v>8475</v>
      </c>
      <c r="D3170" s="6" t="s">
        <v>10627</v>
      </c>
      <c r="E3170" s="6" t="s">
        <v>10583</v>
      </c>
      <c r="F3170" s="6" t="s">
        <v>10579</v>
      </c>
      <c r="G3170" s="6" t="s">
        <v>10809</v>
      </c>
      <c r="H3170" s="6">
        <v>97</v>
      </c>
    </row>
    <row r="3171" spans="1:8" x14ac:dyDescent="0.35">
      <c r="A3171" s="6" t="s">
        <v>3095</v>
      </c>
      <c r="B3171" s="6" t="s">
        <v>3193</v>
      </c>
      <c r="C3171" s="6" t="s">
        <v>8476</v>
      </c>
      <c r="D3171" s="6" t="s">
        <v>10627</v>
      </c>
      <c r="E3171" s="6" t="s">
        <v>10583</v>
      </c>
      <c r="F3171" s="6" t="s">
        <v>10579</v>
      </c>
      <c r="G3171" s="6" t="s">
        <v>10809</v>
      </c>
      <c r="H3171" s="6">
        <v>145</v>
      </c>
    </row>
    <row r="3172" spans="1:8" x14ac:dyDescent="0.35">
      <c r="A3172" s="6" t="s">
        <v>3095</v>
      </c>
      <c r="B3172" s="6" t="s">
        <v>3194</v>
      </c>
      <c r="C3172" s="6" t="s">
        <v>8477</v>
      </c>
      <c r="D3172" s="6" t="s">
        <v>10627</v>
      </c>
      <c r="E3172" s="6" t="s">
        <v>10588</v>
      </c>
      <c r="F3172" s="6" t="s">
        <v>10581</v>
      </c>
      <c r="G3172" s="6" t="s">
        <v>10809</v>
      </c>
      <c r="H3172" s="6">
        <v>235</v>
      </c>
    </row>
    <row r="3173" spans="1:8" x14ac:dyDescent="0.35">
      <c r="A3173" s="6" t="s">
        <v>3095</v>
      </c>
      <c r="B3173" s="6" t="s">
        <v>3195</v>
      </c>
      <c r="C3173" s="6" t="s">
        <v>8478</v>
      </c>
      <c r="D3173" s="6" t="s">
        <v>10594</v>
      </c>
      <c r="E3173" s="6" t="s">
        <v>10588</v>
      </c>
      <c r="F3173" s="6" t="s">
        <v>10581</v>
      </c>
      <c r="G3173" s="6" t="s">
        <v>10811</v>
      </c>
      <c r="H3173" s="6">
        <v>179.99000549316401</v>
      </c>
    </row>
    <row r="3174" spans="1:8" x14ac:dyDescent="0.35">
      <c r="A3174" s="6" t="s">
        <v>3095</v>
      </c>
      <c r="B3174" s="6" t="s">
        <v>3196</v>
      </c>
      <c r="C3174" s="6" t="s">
        <v>8479</v>
      </c>
      <c r="D3174" s="6" t="s">
        <v>10577</v>
      </c>
      <c r="E3174" s="6" t="s">
        <v>10583</v>
      </c>
      <c r="F3174" s="6" t="s">
        <v>10579</v>
      </c>
      <c r="G3174" s="6" t="s">
        <v>10809</v>
      </c>
      <c r="H3174" s="6">
        <v>130</v>
      </c>
    </row>
    <row r="3175" spans="1:8" x14ac:dyDescent="0.35">
      <c r="A3175" s="6" t="s">
        <v>3095</v>
      </c>
      <c r="B3175" s="6" t="s">
        <v>3197</v>
      </c>
      <c r="C3175" s="6" t="s">
        <v>8480</v>
      </c>
      <c r="D3175" s="6" t="s">
        <v>10658</v>
      </c>
      <c r="E3175" s="6" t="s">
        <v>10583</v>
      </c>
      <c r="F3175" s="6" t="s">
        <v>10581</v>
      </c>
      <c r="G3175" s="6" t="s">
        <v>10809</v>
      </c>
      <c r="H3175" s="6">
        <v>195</v>
      </c>
    </row>
    <row r="3176" spans="1:8" x14ac:dyDescent="0.35">
      <c r="A3176" s="6" t="s">
        <v>3095</v>
      </c>
      <c r="B3176" s="6" t="s">
        <v>3198</v>
      </c>
      <c r="C3176" s="6" t="s">
        <v>8481</v>
      </c>
      <c r="D3176" s="6" t="s">
        <v>10577</v>
      </c>
      <c r="E3176" s="6" t="s">
        <v>10586</v>
      </c>
      <c r="F3176" s="6" t="s">
        <v>10581</v>
      </c>
      <c r="G3176" s="6" t="s">
        <v>10809</v>
      </c>
      <c r="H3176" s="6">
        <v>110</v>
      </c>
    </row>
    <row r="3177" spans="1:8" x14ac:dyDescent="0.35">
      <c r="A3177" s="6" t="s">
        <v>3095</v>
      </c>
      <c r="B3177" s="6" t="s">
        <v>3199</v>
      </c>
      <c r="C3177" s="6" t="s">
        <v>8482</v>
      </c>
      <c r="D3177" s="6" t="s">
        <v>10627</v>
      </c>
      <c r="E3177" s="6" t="s">
        <v>10583</v>
      </c>
      <c r="F3177" s="6" t="s">
        <v>10579</v>
      </c>
      <c r="G3177" s="6" t="s">
        <v>10809</v>
      </c>
      <c r="H3177" s="6">
        <v>80</v>
      </c>
    </row>
    <row r="3178" spans="1:8" x14ac:dyDescent="0.35">
      <c r="A3178" s="6" t="s">
        <v>3095</v>
      </c>
      <c r="B3178" s="6" t="s">
        <v>3200</v>
      </c>
      <c r="C3178" s="6" t="s">
        <v>8483</v>
      </c>
      <c r="D3178" s="6" t="s">
        <v>10658</v>
      </c>
      <c r="E3178" s="6" t="s">
        <v>10583</v>
      </c>
      <c r="F3178" s="6" t="s">
        <v>10581</v>
      </c>
      <c r="G3178" s="6" t="s">
        <v>10809</v>
      </c>
      <c r="H3178" s="6">
        <v>95</v>
      </c>
    </row>
    <row r="3179" spans="1:8" x14ac:dyDescent="0.35">
      <c r="A3179" s="6" t="s">
        <v>3095</v>
      </c>
      <c r="B3179" s="6" t="s">
        <v>3201</v>
      </c>
      <c r="C3179" s="6" t="s">
        <v>8484</v>
      </c>
      <c r="D3179" s="6" t="s">
        <v>10756</v>
      </c>
      <c r="E3179" s="6" t="s">
        <v>10578</v>
      </c>
      <c r="F3179" s="6" t="s">
        <v>10581</v>
      </c>
      <c r="G3179" s="6" t="s">
        <v>10808</v>
      </c>
      <c r="H3179" s="6">
        <v>370</v>
      </c>
    </row>
    <row r="3180" spans="1:8" x14ac:dyDescent="0.35">
      <c r="A3180" s="6" t="s">
        <v>3095</v>
      </c>
      <c r="B3180" s="6" t="s">
        <v>3202</v>
      </c>
      <c r="C3180" s="6" t="s">
        <v>8485</v>
      </c>
      <c r="D3180" s="6" t="s">
        <v>10658</v>
      </c>
      <c r="E3180" s="6" t="s">
        <v>10604</v>
      </c>
      <c r="F3180" s="6" t="s">
        <v>10579</v>
      </c>
      <c r="G3180" s="6" t="s">
        <v>10809</v>
      </c>
      <c r="H3180" s="6">
        <v>99.949996948242202</v>
      </c>
    </row>
    <row r="3181" spans="1:8" x14ac:dyDescent="0.35">
      <c r="A3181" s="6" t="s">
        <v>3095</v>
      </c>
      <c r="B3181" s="6" t="s">
        <v>3203</v>
      </c>
      <c r="C3181" s="6" t="s">
        <v>8486</v>
      </c>
      <c r="D3181" s="6" t="s">
        <v>10658</v>
      </c>
      <c r="E3181" s="6" t="s">
        <v>10583</v>
      </c>
      <c r="F3181" s="6" t="s">
        <v>10579</v>
      </c>
      <c r="G3181" s="6" t="s">
        <v>10809</v>
      </c>
      <c r="H3181" s="6">
        <v>90</v>
      </c>
    </row>
    <row r="3182" spans="1:8" x14ac:dyDescent="0.35">
      <c r="A3182" s="6" t="s">
        <v>3095</v>
      </c>
      <c r="B3182" s="6" t="s">
        <v>3204</v>
      </c>
      <c r="C3182" s="6" t="s">
        <v>8487</v>
      </c>
      <c r="D3182" s="6" t="s">
        <v>10658</v>
      </c>
      <c r="E3182" s="6" t="s">
        <v>10583</v>
      </c>
      <c r="F3182" s="6" t="s">
        <v>10581</v>
      </c>
      <c r="G3182" s="6" t="s">
        <v>10809</v>
      </c>
      <c r="H3182" s="6">
        <v>80</v>
      </c>
    </row>
    <row r="3183" spans="1:8" x14ac:dyDescent="0.35">
      <c r="A3183" s="6" t="s">
        <v>3095</v>
      </c>
      <c r="B3183" s="6" t="s">
        <v>3205</v>
      </c>
      <c r="C3183" s="6" t="s">
        <v>8488</v>
      </c>
      <c r="D3183" s="6" t="s">
        <v>10658</v>
      </c>
      <c r="E3183" s="6" t="s">
        <v>10604</v>
      </c>
      <c r="F3183" s="6" t="s">
        <v>10579</v>
      </c>
      <c r="G3183" s="6" t="s">
        <v>10809</v>
      </c>
      <c r="H3183" s="6">
        <v>135</v>
      </c>
    </row>
    <row r="3184" spans="1:8" x14ac:dyDescent="0.35">
      <c r="A3184" s="6" t="s">
        <v>3095</v>
      </c>
      <c r="B3184" s="6" t="s">
        <v>3206</v>
      </c>
      <c r="C3184" s="6" t="s">
        <v>8489</v>
      </c>
      <c r="D3184" s="6" t="s">
        <v>10594</v>
      </c>
      <c r="E3184" s="6" t="s">
        <v>10583</v>
      </c>
      <c r="F3184" s="6" t="s">
        <v>10579</v>
      </c>
      <c r="G3184" s="6" t="s">
        <v>10811</v>
      </c>
      <c r="H3184" s="6">
        <v>89.989997863769503</v>
      </c>
    </row>
    <row r="3185" spans="1:8" x14ac:dyDescent="0.35">
      <c r="A3185" s="6" t="s">
        <v>3095</v>
      </c>
      <c r="B3185" s="6" t="s">
        <v>3207</v>
      </c>
      <c r="C3185" s="6" t="s">
        <v>8490</v>
      </c>
      <c r="D3185" s="6" t="s">
        <v>10627</v>
      </c>
      <c r="E3185" s="6" t="s">
        <v>10583</v>
      </c>
      <c r="F3185" s="6" t="s">
        <v>10579</v>
      </c>
      <c r="G3185" s="6" t="s">
        <v>10809</v>
      </c>
      <c r="H3185" s="6">
        <v>97</v>
      </c>
    </row>
    <row r="3186" spans="1:8" x14ac:dyDescent="0.35">
      <c r="A3186" s="6" t="s">
        <v>3095</v>
      </c>
      <c r="B3186" s="6" t="s">
        <v>3208</v>
      </c>
      <c r="C3186" s="6" t="s">
        <v>8491</v>
      </c>
      <c r="D3186" s="6" t="s">
        <v>10627</v>
      </c>
      <c r="E3186" s="6" t="s">
        <v>10583</v>
      </c>
      <c r="F3186" s="6" t="s">
        <v>10584</v>
      </c>
      <c r="G3186" s="6" t="s">
        <v>10809</v>
      </c>
      <c r="H3186" s="6">
        <v>42.990001678466797</v>
      </c>
    </row>
    <row r="3187" spans="1:8" x14ac:dyDescent="0.35">
      <c r="A3187" s="6" t="s">
        <v>3095</v>
      </c>
      <c r="B3187" s="6" t="s">
        <v>3209</v>
      </c>
      <c r="C3187" s="6" t="s">
        <v>8492</v>
      </c>
      <c r="D3187" s="6" t="s">
        <v>10627</v>
      </c>
      <c r="E3187" s="6" t="s">
        <v>10583</v>
      </c>
      <c r="F3187" s="6" t="s">
        <v>10584</v>
      </c>
      <c r="G3187" s="6" t="s">
        <v>10809</v>
      </c>
      <c r="H3187" s="6">
        <v>37.990001678466797</v>
      </c>
    </row>
    <row r="3188" spans="1:8" x14ac:dyDescent="0.35">
      <c r="A3188" s="6" t="s">
        <v>3095</v>
      </c>
      <c r="B3188" s="6" t="s">
        <v>3210</v>
      </c>
      <c r="C3188" s="6" t="s">
        <v>8493</v>
      </c>
      <c r="D3188" s="6" t="s">
        <v>10577</v>
      </c>
      <c r="E3188" s="6" t="s">
        <v>10586</v>
      </c>
      <c r="F3188" s="6" t="s">
        <v>10581</v>
      </c>
      <c r="G3188" s="6" t="s">
        <v>10809</v>
      </c>
      <c r="H3188" s="6">
        <v>125</v>
      </c>
    </row>
    <row r="3189" spans="1:8" x14ac:dyDescent="0.35">
      <c r="A3189" s="6" t="s">
        <v>3095</v>
      </c>
      <c r="B3189" s="6" t="s">
        <v>3211</v>
      </c>
      <c r="C3189" s="6" t="s">
        <v>8494</v>
      </c>
      <c r="D3189" s="6" t="s">
        <v>10627</v>
      </c>
      <c r="E3189" s="6" t="s">
        <v>10583</v>
      </c>
      <c r="F3189" s="6" t="s">
        <v>10579</v>
      </c>
      <c r="G3189" s="6" t="s">
        <v>10809</v>
      </c>
      <c r="H3189" s="6">
        <v>125</v>
      </c>
    </row>
    <row r="3190" spans="1:8" x14ac:dyDescent="0.35">
      <c r="A3190" s="6" t="s">
        <v>3095</v>
      </c>
      <c r="B3190" s="6" t="s">
        <v>3212</v>
      </c>
      <c r="C3190" s="6" t="s">
        <v>8495</v>
      </c>
      <c r="D3190" s="6" t="s">
        <v>10760</v>
      </c>
      <c r="E3190" s="6" t="s">
        <v>10590</v>
      </c>
      <c r="G3190" s="6" t="s">
        <v>10812</v>
      </c>
      <c r="H3190" s="6">
        <v>0</v>
      </c>
    </row>
    <row r="3191" spans="1:8" x14ac:dyDescent="0.35">
      <c r="A3191" s="6" t="s">
        <v>3095</v>
      </c>
      <c r="B3191" s="6" t="s">
        <v>3213</v>
      </c>
      <c r="C3191" s="6" t="s">
        <v>8496</v>
      </c>
      <c r="D3191" s="6" t="s">
        <v>10660</v>
      </c>
      <c r="E3191" s="6" t="s">
        <v>10590</v>
      </c>
      <c r="F3191" s="6" t="s">
        <v>10579</v>
      </c>
      <c r="G3191" s="6" t="s">
        <v>10809</v>
      </c>
      <c r="H3191" s="6">
        <v>170</v>
      </c>
    </row>
    <row r="3192" spans="1:8" x14ac:dyDescent="0.35">
      <c r="A3192" s="6" t="s">
        <v>3095</v>
      </c>
      <c r="B3192" s="6" t="s">
        <v>3214</v>
      </c>
      <c r="C3192" s="6" t="s">
        <v>8497</v>
      </c>
      <c r="D3192" s="6" t="s">
        <v>10660</v>
      </c>
      <c r="E3192" s="6" t="s">
        <v>10590</v>
      </c>
      <c r="F3192" s="6" t="s">
        <v>10579</v>
      </c>
      <c r="G3192" s="6" t="s">
        <v>10809</v>
      </c>
      <c r="H3192" s="6">
        <v>180</v>
      </c>
    </row>
    <row r="3193" spans="1:8" x14ac:dyDescent="0.35">
      <c r="A3193" s="6" t="s">
        <v>3095</v>
      </c>
      <c r="B3193" s="6" t="s">
        <v>3215</v>
      </c>
      <c r="C3193" s="6" t="s">
        <v>8498</v>
      </c>
      <c r="D3193" s="6" t="s">
        <v>10658</v>
      </c>
      <c r="E3193" s="6" t="s">
        <v>10583</v>
      </c>
      <c r="F3193" s="6" t="s">
        <v>10581</v>
      </c>
      <c r="H3193" s="6">
        <v>395</v>
      </c>
    </row>
    <row r="3194" spans="1:8" x14ac:dyDescent="0.35">
      <c r="A3194" s="6" t="s">
        <v>3095</v>
      </c>
      <c r="B3194" s="6" t="s">
        <v>3216</v>
      </c>
      <c r="C3194" s="6" t="s">
        <v>8499</v>
      </c>
      <c r="D3194" s="6" t="s">
        <v>10658</v>
      </c>
      <c r="E3194" s="6" t="s">
        <v>10583</v>
      </c>
      <c r="F3194" s="6" t="s">
        <v>10581</v>
      </c>
      <c r="G3194" s="6" t="s">
        <v>10809</v>
      </c>
      <c r="H3194" s="6">
        <v>90</v>
      </c>
    </row>
    <row r="3195" spans="1:8" x14ac:dyDescent="0.35">
      <c r="A3195" s="6" t="s">
        <v>3095</v>
      </c>
      <c r="B3195" s="6" t="s">
        <v>3217</v>
      </c>
      <c r="C3195" s="6" t="s">
        <v>8500</v>
      </c>
      <c r="D3195" s="6" t="s">
        <v>10658</v>
      </c>
      <c r="E3195" s="6" t="s">
        <v>10583</v>
      </c>
      <c r="F3195" s="6" t="s">
        <v>10581</v>
      </c>
      <c r="G3195" s="6" t="s">
        <v>10809</v>
      </c>
      <c r="H3195" s="6">
        <v>85</v>
      </c>
    </row>
    <row r="3196" spans="1:8" x14ac:dyDescent="0.35">
      <c r="A3196" s="6" t="s">
        <v>3095</v>
      </c>
      <c r="B3196" s="6" t="s">
        <v>3218</v>
      </c>
      <c r="C3196" s="6" t="s">
        <v>8501</v>
      </c>
      <c r="D3196" s="6" t="s">
        <v>10761</v>
      </c>
      <c r="E3196" s="6" t="s">
        <v>10588</v>
      </c>
      <c r="F3196" s="6" t="s">
        <v>10579</v>
      </c>
      <c r="G3196" s="6" t="s">
        <v>10813</v>
      </c>
      <c r="H3196" s="6">
        <v>3082.97998046875</v>
      </c>
    </row>
    <row r="3197" spans="1:8" x14ac:dyDescent="0.35">
      <c r="A3197" s="6" t="s">
        <v>3095</v>
      </c>
      <c r="B3197" s="6" t="s">
        <v>3219</v>
      </c>
      <c r="C3197" s="6" t="s">
        <v>8502</v>
      </c>
      <c r="D3197" s="6" t="s">
        <v>10658</v>
      </c>
      <c r="E3197" s="6" t="s">
        <v>10604</v>
      </c>
      <c r="F3197" s="6" t="s">
        <v>10579</v>
      </c>
      <c r="G3197" s="6" t="s">
        <v>10812</v>
      </c>
      <c r="H3197" s="6">
        <v>710</v>
      </c>
    </row>
    <row r="3198" spans="1:8" x14ac:dyDescent="0.35">
      <c r="A3198" s="6" t="s">
        <v>3095</v>
      </c>
      <c r="B3198" s="6" t="s">
        <v>3220</v>
      </c>
      <c r="C3198" s="6" t="s">
        <v>8503</v>
      </c>
      <c r="D3198" s="6" t="s">
        <v>10577</v>
      </c>
      <c r="E3198" s="6" t="s">
        <v>10583</v>
      </c>
      <c r="F3198" s="6" t="s">
        <v>10579</v>
      </c>
      <c r="H3198" s="6">
        <v>125</v>
      </c>
    </row>
    <row r="3199" spans="1:8" x14ac:dyDescent="0.35">
      <c r="A3199" s="6" t="s">
        <v>3095</v>
      </c>
      <c r="B3199" s="6" t="s">
        <v>3221</v>
      </c>
      <c r="C3199" s="6" t="s">
        <v>8504</v>
      </c>
      <c r="D3199" s="6" t="s">
        <v>10658</v>
      </c>
      <c r="E3199" s="6" t="s">
        <v>10583</v>
      </c>
      <c r="F3199" s="6" t="s">
        <v>10581</v>
      </c>
      <c r="G3199" s="6" t="s">
        <v>10809</v>
      </c>
      <c r="H3199" s="6">
        <v>90</v>
      </c>
    </row>
    <row r="3200" spans="1:8" x14ac:dyDescent="0.35">
      <c r="A3200" s="6" t="s">
        <v>3095</v>
      </c>
      <c r="B3200" s="6" t="s">
        <v>3222</v>
      </c>
      <c r="C3200" s="6" t="s">
        <v>8505</v>
      </c>
      <c r="D3200" s="6" t="s">
        <v>10658</v>
      </c>
      <c r="E3200" s="6" t="s">
        <v>10583</v>
      </c>
      <c r="F3200" s="6" t="s">
        <v>10581</v>
      </c>
      <c r="G3200" s="6" t="s">
        <v>10809</v>
      </c>
      <c r="H3200" s="6">
        <v>100</v>
      </c>
    </row>
    <row r="3201" spans="1:8" x14ac:dyDescent="0.35">
      <c r="A3201" s="6" t="s">
        <v>3095</v>
      </c>
      <c r="B3201" s="6" t="s">
        <v>3223</v>
      </c>
      <c r="C3201" s="6" t="s">
        <v>8506</v>
      </c>
      <c r="D3201" s="6" t="s">
        <v>10658</v>
      </c>
      <c r="E3201" s="6" t="s">
        <v>10583</v>
      </c>
      <c r="F3201" s="6" t="s">
        <v>10581</v>
      </c>
      <c r="G3201" s="6" t="s">
        <v>10809</v>
      </c>
      <c r="H3201" s="6">
        <v>90</v>
      </c>
    </row>
    <row r="3202" spans="1:8" x14ac:dyDescent="0.35">
      <c r="A3202" s="6" t="s">
        <v>3095</v>
      </c>
      <c r="B3202" s="6" t="s">
        <v>3224</v>
      </c>
      <c r="C3202" s="6" t="s">
        <v>8507</v>
      </c>
      <c r="D3202" s="6" t="s">
        <v>10658</v>
      </c>
      <c r="E3202" s="6" t="s">
        <v>10583</v>
      </c>
      <c r="F3202" s="6" t="s">
        <v>10581</v>
      </c>
      <c r="G3202" s="6" t="s">
        <v>10809</v>
      </c>
      <c r="H3202" s="6">
        <v>75</v>
      </c>
    </row>
    <row r="3203" spans="1:8" x14ac:dyDescent="0.35">
      <c r="A3203" s="6" t="s">
        <v>3095</v>
      </c>
      <c r="B3203" s="6" t="s">
        <v>3225</v>
      </c>
      <c r="C3203" s="6" t="s">
        <v>8508</v>
      </c>
      <c r="D3203" s="6" t="s">
        <v>10658</v>
      </c>
      <c r="E3203" s="6" t="s">
        <v>10583</v>
      </c>
      <c r="F3203" s="6" t="s">
        <v>10581</v>
      </c>
      <c r="G3203" s="6" t="s">
        <v>10809</v>
      </c>
      <c r="H3203" s="6">
        <v>195</v>
      </c>
    </row>
    <row r="3204" spans="1:8" x14ac:dyDescent="0.35">
      <c r="A3204" s="6" t="s">
        <v>3095</v>
      </c>
      <c r="B3204" s="6" t="s">
        <v>3226</v>
      </c>
      <c r="C3204" s="6" t="s">
        <v>8509</v>
      </c>
      <c r="D3204" s="6" t="s">
        <v>10658</v>
      </c>
      <c r="E3204" s="6" t="s">
        <v>10583</v>
      </c>
      <c r="F3204" s="6" t="s">
        <v>10581</v>
      </c>
      <c r="G3204" s="6" t="s">
        <v>10809</v>
      </c>
      <c r="H3204" s="6">
        <v>125</v>
      </c>
    </row>
    <row r="3205" spans="1:8" x14ac:dyDescent="0.35">
      <c r="A3205" s="6" t="s">
        <v>3095</v>
      </c>
      <c r="B3205" s="6" t="s">
        <v>3227</v>
      </c>
      <c r="C3205" s="6" t="s">
        <v>8510</v>
      </c>
      <c r="D3205" s="6" t="s">
        <v>10762</v>
      </c>
      <c r="E3205" s="6" t="s">
        <v>10588</v>
      </c>
      <c r="F3205" s="6" t="s">
        <v>10579</v>
      </c>
      <c r="G3205" s="6" t="s">
        <v>10812</v>
      </c>
      <c r="H3205" s="6">
        <v>207.63999938964801</v>
      </c>
    </row>
    <row r="3206" spans="1:8" x14ac:dyDescent="0.35">
      <c r="A3206" s="6" t="s">
        <v>3095</v>
      </c>
      <c r="B3206" s="6" t="s">
        <v>3228</v>
      </c>
      <c r="C3206" s="6" t="s">
        <v>8511</v>
      </c>
      <c r="D3206" s="6" t="s">
        <v>10658</v>
      </c>
      <c r="E3206" s="6" t="s">
        <v>10583</v>
      </c>
      <c r="F3206" s="6" t="s">
        <v>10581</v>
      </c>
      <c r="G3206" s="6" t="s">
        <v>10809</v>
      </c>
      <c r="H3206" s="6">
        <v>145</v>
      </c>
    </row>
    <row r="3207" spans="1:8" x14ac:dyDescent="0.35">
      <c r="A3207" s="6" t="s">
        <v>3095</v>
      </c>
      <c r="B3207" s="6" t="s">
        <v>3229</v>
      </c>
      <c r="C3207" s="6" t="s">
        <v>8512</v>
      </c>
      <c r="D3207" s="6" t="s">
        <v>10658</v>
      </c>
      <c r="E3207" s="6" t="s">
        <v>10583</v>
      </c>
      <c r="F3207" s="6" t="s">
        <v>10581</v>
      </c>
      <c r="G3207" s="6" t="s">
        <v>10809</v>
      </c>
      <c r="H3207" s="6">
        <v>185</v>
      </c>
    </row>
    <row r="3208" spans="1:8" x14ac:dyDescent="0.35">
      <c r="A3208" s="6" t="s">
        <v>3095</v>
      </c>
      <c r="B3208" s="6" t="s">
        <v>3230</v>
      </c>
      <c r="C3208" s="6" t="s">
        <v>8513</v>
      </c>
      <c r="D3208" s="6" t="s">
        <v>10658</v>
      </c>
      <c r="E3208" s="6" t="s">
        <v>10583</v>
      </c>
      <c r="F3208" s="6" t="s">
        <v>10581</v>
      </c>
      <c r="G3208" s="6" t="s">
        <v>10809</v>
      </c>
      <c r="H3208" s="6">
        <v>180</v>
      </c>
    </row>
    <row r="3209" spans="1:8" x14ac:dyDescent="0.35">
      <c r="A3209" s="6" t="s">
        <v>3095</v>
      </c>
      <c r="B3209" s="6" t="s">
        <v>3231</v>
      </c>
      <c r="C3209" s="6" t="s">
        <v>8514</v>
      </c>
      <c r="D3209" s="6" t="s">
        <v>10763</v>
      </c>
      <c r="E3209" s="6" t="s">
        <v>10604</v>
      </c>
      <c r="F3209" s="6" t="s">
        <v>10584</v>
      </c>
      <c r="G3209" s="6" t="s">
        <v>10808</v>
      </c>
      <c r="H3209" s="6">
        <v>158</v>
      </c>
    </row>
    <row r="3210" spans="1:8" x14ac:dyDescent="0.35">
      <c r="A3210" s="6" t="s">
        <v>3095</v>
      </c>
      <c r="B3210" s="6" t="s">
        <v>3232</v>
      </c>
      <c r="C3210" s="6" t="s">
        <v>8515</v>
      </c>
      <c r="D3210" s="6" t="s">
        <v>10658</v>
      </c>
      <c r="E3210" s="6" t="s">
        <v>10583</v>
      </c>
      <c r="F3210" s="6" t="s">
        <v>10581</v>
      </c>
      <c r="G3210" s="6" t="s">
        <v>10809</v>
      </c>
      <c r="H3210" s="6">
        <v>195</v>
      </c>
    </row>
    <row r="3211" spans="1:8" x14ac:dyDescent="0.35">
      <c r="A3211" s="6" t="s">
        <v>3095</v>
      </c>
      <c r="B3211" s="6" t="s">
        <v>3233</v>
      </c>
      <c r="C3211" s="6" t="s">
        <v>8516</v>
      </c>
      <c r="D3211" s="6" t="s">
        <v>10658</v>
      </c>
      <c r="E3211" s="6" t="s">
        <v>10583</v>
      </c>
      <c r="F3211" s="6" t="s">
        <v>10581</v>
      </c>
      <c r="G3211" s="6" t="s">
        <v>10809</v>
      </c>
      <c r="H3211" s="6">
        <v>100</v>
      </c>
    </row>
    <row r="3212" spans="1:8" x14ac:dyDescent="0.35">
      <c r="A3212" s="6" t="s">
        <v>3095</v>
      </c>
      <c r="B3212" s="6" t="s">
        <v>3234</v>
      </c>
      <c r="C3212" s="6" t="s">
        <v>8517</v>
      </c>
      <c r="D3212" s="6" t="s">
        <v>10658</v>
      </c>
      <c r="E3212" s="6" t="s">
        <v>10583</v>
      </c>
      <c r="F3212" s="6" t="s">
        <v>10581</v>
      </c>
      <c r="G3212" s="6" t="s">
        <v>10809</v>
      </c>
      <c r="H3212" s="6">
        <v>120</v>
      </c>
    </row>
    <row r="3213" spans="1:8" x14ac:dyDescent="0.35">
      <c r="A3213" s="6" t="s">
        <v>3095</v>
      </c>
      <c r="B3213" s="6" t="s">
        <v>3235</v>
      </c>
      <c r="C3213" s="6" t="s">
        <v>8518</v>
      </c>
      <c r="D3213" s="6" t="s">
        <v>10658</v>
      </c>
      <c r="E3213" s="6" t="s">
        <v>10583</v>
      </c>
      <c r="F3213" s="6" t="s">
        <v>10581</v>
      </c>
      <c r="G3213" s="6" t="s">
        <v>10809</v>
      </c>
      <c r="H3213" s="6">
        <v>105</v>
      </c>
    </row>
    <row r="3214" spans="1:8" x14ac:dyDescent="0.35">
      <c r="A3214" s="6" t="s">
        <v>3095</v>
      </c>
      <c r="B3214" s="6" t="s">
        <v>3236</v>
      </c>
      <c r="C3214" s="6" t="s">
        <v>8519</v>
      </c>
      <c r="D3214" s="6" t="s">
        <v>10764</v>
      </c>
      <c r="E3214" s="6" t="s">
        <v>10604</v>
      </c>
      <c r="F3214" s="6" t="s">
        <v>10584</v>
      </c>
      <c r="G3214" s="6" t="s">
        <v>10812</v>
      </c>
      <c r="H3214" s="6">
        <v>379</v>
      </c>
    </row>
    <row r="3215" spans="1:8" x14ac:dyDescent="0.35">
      <c r="A3215" s="6" t="s">
        <v>3095</v>
      </c>
      <c r="B3215" s="6" t="s">
        <v>3237</v>
      </c>
      <c r="C3215" s="6" t="s">
        <v>8520</v>
      </c>
      <c r="D3215" s="6" t="s">
        <v>10582</v>
      </c>
      <c r="E3215" s="6" t="s">
        <v>10583</v>
      </c>
      <c r="F3215" s="6" t="s">
        <v>10584</v>
      </c>
      <c r="G3215" s="6" t="s">
        <v>10808</v>
      </c>
      <c r="H3215" s="6">
        <v>175</v>
      </c>
    </row>
    <row r="3216" spans="1:8" x14ac:dyDescent="0.35">
      <c r="A3216" s="6" t="s">
        <v>3095</v>
      </c>
      <c r="B3216" s="6" t="s">
        <v>3238</v>
      </c>
      <c r="C3216" s="6" t="s">
        <v>8521</v>
      </c>
      <c r="D3216" s="6" t="s">
        <v>10627</v>
      </c>
      <c r="E3216" s="6" t="s">
        <v>10586</v>
      </c>
      <c r="F3216" s="6" t="s">
        <v>10579</v>
      </c>
      <c r="G3216" s="6" t="s">
        <v>10809</v>
      </c>
      <c r="H3216" s="6">
        <v>80</v>
      </c>
    </row>
    <row r="3217" spans="1:8" x14ac:dyDescent="0.35">
      <c r="A3217" s="6" t="s">
        <v>3095</v>
      </c>
      <c r="B3217" s="6" t="s">
        <v>3239</v>
      </c>
      <c r="C3217" s="6" t="s">
        <v>8522</v>
      </c>
      <c r="D3217" s="6" t="s">
        <v>10597</v>
      </c>
      <c r="E3217" s="6" t="s">
        <v>10583</v>
      </c>
      <c r="F3217" s="6" t="s">
        <v>10584</v>
      </c>
      <c r="G3217" s="6" t="s">
        <v>10809</v>
      </c>
      <c r="H3217" s="6">
        <v>120</v>
      </c>
    </row>
    <row r="3218" spans="1:8" x14ac:dyDescent="0.35">
      <c r="A3218" s="6" t="s">
        <v>3095</v>
      </c>
      <c r="B3218" s="6" t="s">
        <v>3240</v>
      </c>
      <c r="C3218" s="6" t="s">
        <v>8523</v>
      </c>
      <c r="D3218" s="6" t="s">
        <v>10627</v>
      </c>
      <c r="E3218" s="6" t="s">
        <v>10586</v>
      </c>
      <c r="F3218" s="6" t="s">
        <v>10579</v>
      </c>
      <c r="G3218" s="6" t="s">
        <v>10809</v>
      </c>
      <c r="H3218" s="6">
        <v>64</v>
      </c>
    </row>
    <row r="3219" spans="1:8" x14ac:dyDescent="0.35">
      <c r="A3219" s="6" t="s">
        <v>3241</v>
      </c>
      <c r="B3219" s="6" t="s">
        <v>3242</v>
      </c>
      <c r="C3219" s="6" t="s">
        <v>8524</v>
      </c>
      <c r="D3219" s="6" t="s">
        <v>10597</v>
      </c>
      <c r="E3219" s="6" t="s">
        <v>10583</v>
      </c>
      <c r="F3219" s="6" t="s">
        <v>10584</v>
      </c>
      <c r="G3219" s="6" t="s">
        <v>10809</v>
      </c>
      <c r="H3219" s="6">
        <v>40</v>
      </c>
    </row>
    <row r="3220" spans="1:8" x14ac:dyDescent="0.35">
      <c r="A3220" s="6" t="s">
        <v>3241</v>
      </c>
      <c r="B3220" s="6" t="s">
        <v>3243</v>
      </c>
      <c r="C3220" s="6" t="s">
        <v>8525</v>
      </c>
      <c r="D3220" s="6" t="s">
        <v>10585</v>
      </c>
      <c r="E3220" s="6" t="s">
        <v>10588</v>
      </c>
      <c r="F3220" s="6" t="s">
        <v>10584</v>
      </c>
      <c r="G3220" s="6" t="s">
        <v>10812</v>
      </c>
      <c r="H3220" s="6">
        <v>70.230003356933594</v>
      </c>
    </row>
    <row r="3221" spans="1:8" x14ac:dyDescent="0.35">
      <c r="A3221" s="6" t="s">
        <v>3241</v>
      </c>
      <c r="B3221" s="6" t="s">
        <v>3244</v>
      </c>
      <c r="C3221" s="6" t="s">
        <v>8526</v>
      </c>
      <c r="D3221" s="6" t="s">
        <v>10627</v>
      </c>
      <c r="E3221" s="6" t="s">
        <v>10590</v>
      </c>
      <c r="F3221" s="6" t="s">
        <v>10579</v>
      </c>
      <c r="G3221" s="6" t="s">
        <v>10809</v>
      </c>
      <c r="H3221" s="6">
        <v>145</v>
      </c>
    </row>
    <row r="3222" spans="1:8" x14ac:dyDescent="0.35">
      <c r="A3222" s="6" t="s">
        <v>3241</v>
      </c>
      <c r="B3222" s="6" t="s">
        <v>3245</v>
      </c>
      <c r="C3222" s="6" t="s">
        <v>8527</v>
      </c>
      <c r="D3222" s="6" t="s">
        <v>10728</v>
      </c>
      <c r="E3222" s="6" t="s">
        <v>10578</v>
      </c>
      <c r="F3222" s="6" t="s">
        <v>10579</v>
      </c>
      <c r="G3222" s="6" t="s">
        <v>10811</v>
      </c>
      <c r="H3222" s="6">
        <v>95</v>
      </c>
    </row>
    <row r="3223" spans="1:8" x14ac:dyDescent="0.35">
      <c r="A3223" s="6" t="s">
        <v>3241</v>
      </c>
      <c r="B3223" s="6" t="s">
        <v>3246</v>
      </c>
      <c r="C3223" s="6" t="s">
        <v>8528</v>
      </c>
      <c r="D3223" s="6" t="s">
        <v>10728</v>
      </c>
      <c r="E3223" s="6" t="s">
        <v>10578</v>
      </c>
      <c r="F3223" s="6" t="s">
        <v>10579</v>
      </c>
      <c r="G3223" s="6" t="s">
        <v>10811</v>
      </c>
      <c r="H3223" s="6">
        <v>95</v>
      </c>
    </row>
    <row r="3224" spans="1:8" x14ac:dyDescent="0.35">
      <c r="A3224" s="6" t="s">
        <v>3241</v>
      </c>
      <c r="B3224" s="6" t="s">
        <v>3247</v>
      </c>
      <c r="C3224" s="6" t="s">
        <v>8529</v>
      </c>
      <c r="D3224" s="6" t="s">
        <v>10728</v>
      </c>
      <c r="E3224" s="6" t="s">
        <v>10604</v>
      </c>
      <c r="F3224" s="6" t="s">
        <v>10579</v>
      </c>
      <c r="G3224" s="6" t="s">
        <v>10811</v>
      </c>
      <c r="H3224" s="6">
        <v>99</v>
      </c>
    </row>
    <row r="3225" spans="1:8" x14ac:dyDescent="0.35">
      <c r="A3225" s="6" t="s">
        <v>3241</v>
      </c>
      <c r="B3225" s="6" t="s">
        <v>3248</v>
      </c>
      <c r="C3225" s="6" t="s">
        <v>8530</v>
      </c>
      <c r="D3225" s="6" t="s">
        <v>10728</v>
      </c>
      <c r="E3225" s="6" t="s">
        <v>10578</v>
      </c>
      <c r="F3225" s="6" t="s">
        <v>10579</v>
      </c>
      <c r="G3225" s="6" t="s">
        <v>10811</v>
      </c>
      <c r="H3225" s="6">
        <v>99</v>
      </c>
    </row>
    <row r="3226" spans="1:8" x14ac:dyDescent="0.35">
      <c r="A3226" s="6" t="s">
        <v>3241</v>
      </c>
      <c r="B3226" s="6" t="s">
        <v>3249</v>
      </c>
      <c r="C3226" s="6" t="s">
        <v>8531</v>
      </c>
      <c r="D3226" s="6" t="s">
        <v>10728</v>
      </c>
      <c r="E3226" s="6" t="s">
        <v>10578</v>
      </c>
      <c r="F3226" s="6" t="s">
        <v>10579</v>
      </c>
      <c r="G3226" s="6" t="s">
        <v>10811</v>
      </c>
      <c r="H3226" s="6">
        <v>99</v>
      </c>
    </row>
    <row r="3227" spans="1:8" x14ac:dyDescent="0.35">
      <c r="A3227" s="6" t="s">
        <v>3241</v>
      </c>
      <c r="B3227" s="6" t="s">
        <v>3250</v>
      </c>
      <c r="C3227" s="6" t="s">
        <v>8532</v>
      </c>
      <c r="D3227" s="6" t="s">
        <v>10728</v>
      </c>
      <c r="E3227" s="6" t="s">
        <v>10578</v>
      </c>
      <c r="F3227" s="6" t="s">
        <v>10579</v>
      </c>
      <c r="G3227" s="6" t="s">
        <v>10811</v>
      </c>
      <c r="H3227" s="6">
        <v>99</v>
      </c>
    </row>
    <row r="3228" spans="1:8" x14ac:dyDescent="0.35">
      <c r="A3228" s="6" t="s">
        <v>3241</v>
      </c>
      <c r="B3228" s="6" t="s">
        <v>3251</v>
      </c>
      <c r="C3228" s="6" t="s">
        <v>8533</v>
      </c>
      <c r="D3228" s="6" t="s">
        <v>10728</v>
      </c>
      <c r="E3228" s="6" t="s">
        <v>10578</v>
      </c>
      <c r="F3228" s="6" t="s">
        <v>10579</v>
      </c>
      <c r="G3228" s="6" t="s">
        <v>10811</v>
      </c>
      <c r="H3228" s="6">
        <v>99</v>
      </c>
    </row>
    <row r="3229" spans="1:8" x14ac:dyDescent="0.35">
      <c r="A3229" s="6" t="s">
        <v>3241</v>
      </c>
      <c r="B3229" s="6" t="s">
        <v>3252</v>
      </c>
      <c r="C3229" s="6" t="s">
        <v>8534</v>
      </c>
      <c r="D3229" s="6" t="s">
        <v>10728</v>
      </c>
      <c r="E3229" s="6" t="s">
        <v>10578</v>
      </c>
      <c r="F3229" s="6" t="s">
        <v>10579</v>
      </c>
      <c r="G3229" s="6" t="s">
        <v>10811</v>
      </c>
      <c r="H3229" s="6">
        <v>99</v>
      </c>
    </row>
    <row r="3230" spans="1:8" x14ac:dyDescent="0.35">
      <c r="A3230" s="6" t="s">
        <v>3241</v>
      </c>
      <c r="B3230" s="6" t="s">
        <v>3253</v>
      </c>
      <c r="C3230" s="6" t="s">
        <v>8535</v>
      </c>
      <c r="D3230" s="6" t="s">
        <v>10728</v>
      </c>
      <c r="E3230" s="6" t="s">
        <v>10578</v>
      </c>
      <c r="F3230" s="6" t="s">
        <v>10579</v>
      </c>
      <c r="G3230" s="6" t="s">
        <v>10811</v>
      </c>
      <c r="H3230" s="6">
        <v>99</v>
      </c>
    </row>
    <row r="3231" spans="1:8" x14ac:dyDescent="0.35">
      <c r="A3231" s="6" t="s">
        <v>3241</v>
      </c>
      <c r="B3231" s="6" t="s">
        <v>3254</v>
      </c>
      <c r="C3231" s="6" t="s">
        <v>8536</v>
      </c>
      <c r="D3231" s="6" t="s">
        <v>10728</v>
      </c>
      <c r="E3231" s="6" t="s">
        <v>10590</v>
      </c>
      <c r="F3231" s="6" t="s">
        <v>10579</v>
      </c>
      <c r="G3231" s="6" t="s">
        <v>10811</v>
      </c>
      <c r="H3231" s="6">
        <v>143</v>
      </c>
    </row>
    <row r="3232" spans="1:8" x14ac:dyDescent="0.35">
      <c r="A3232" s="6" t="s">
        <v>3241</v>
      </c>
      <c r="B3232" s="6" t="s">
        <v>3255</v>
      </c>
      <c r="C3232" s="6" t="s">
        <v>8537</v>
      </c>
      <c r="D3232" s="6" t="s">
        <v>10697</v>
      </c>
      <c r="E3232" s="6" t="s">
        <v>10588</v>
      </c>
      <c r="F3232" s="6" t="s">
        <v>10579</v>
      </c>
      <c r="G3232" s="6" t="s">
        <v>10811</v>
      </c>
      <c r="H3232" s="6">
        <v>164.94999694824199</v>
      </c>
    </row>
    <row r="3233" spans="1:8" x14ac:dyDescent="0.35">
      <c r="A3233" s="6" t="s">
        <v>3241</v>
      </c>
      <c r="B3233" s="6" t="s">
        <v>3256</v>
      </c>
      <c r="C3233" s="6" t="s">
        <v>8538</v>
      </c>
      <c r="D3233" s="6" t="s">
        <v>10728</v>
      </c>
      <c r="E3233" s="6" t="s">
        <v>10604</v>
      </c>
      <c r="F3233" s="6" t="s">
        <v>10579</v>
      </c>
      <c r="G3233" s="6" t="s">
        <v>10811</v>
      </c>
      <c r="H3233" s="6">
        <v>131.75</v>
      </c>
    </row>
    <row r="3234" spans="1:8" x14ac:dyDescent="0.35">
      <c r="A3234" s="6" t="s">
        <v>3241</v>
      </c>
      <c r="B3234" s="6" t="s">
        <v>3257</v>
      </c>
      <c r="C3234" s="6" t="s">
        <v>8539</v>
      </c>
      <c r="D3234" s="6" t="s">
        <v>10728</v>
      </c>
      <c r="E3234" s="6" t="s">
        <v>10604</v>
      </c>
      <c r="F3234" s="6" t="s">
        <v>10579</v>
      </c>
      <c r="G3234" s="6" t="s">
        <v>10812</v>
      </c>
      <c r="H3234" s="6">
        <v>118.75</v>
      </c>
    </row>
    <row r="3235" spans="1:8" x14ac:dyDescent="0.35">
      <c r="A3235" s="6" t="s">
        <v>3241</v>
      </c>
      <c r="B3235" s="6" t="s">
        <v>3258</v>
      </c>
      <c r="C3235" s="6" t="s">
        <v>8540</v>
      </c>
      <c r="D3235" s="6" t="s">
        <v>10622</v>
      </c>
      <c r="E3235" s="6" t="s">
        <v>10588</v>
      </c>
      <c r="F3235" s="6" t="s">
        <v>10579</v>
      </c>
      <c r="G3235" s="6" t="s">
        <v>10809</v>
      </c>
      <c r="H3235" s="6">
        <v>272.92999267578102</v>
      </c>
    </row>
    <row r="3236" spans="1:8" x14ac:dyDescent="0.35">
      <c r="A3236" s="6" t="s">
        <v>3241</v>
      </c>
      <c r="B3236" s="6" t="s">
        <v>3259</v>
      </c>
      <c r="C3236" s="6" t="s">
        <v>8541</v>
      </c>
      <c r="D3236" s="6" t="s">
        <v>10728</v>
      </c>
      <c r="E3236" s="6" t="s">
        <v>10604</v>
      </c>
      <c r="F3236" s="6" t="s">
        <v>10579</v>
      </c>
      <c r="G3236" s="6" t="s">
        <v>10811</v>
      </c>
      <c r="H3236" s="6">
        <v>143</v>
      </c>
    </row>
    <row r="3237" spans="1:8" x14ac:dyDescent="0.35">
      <c r="A3237" s="6" t="s">
        <v>3241</v>
      </c>
      <c r="B3237" s="6" t="s">
        <v>3260</v>
      </c>
      <c r="C3237" s="6" t="s">
        <v>8542</v>
      </c>
      <c r="D3237" s="6" t="s">
        <v>10728</v>
      </c>
      <c r="E3237" s="6" t="s">
        <v>10578</v>
      </c>
      <c r="F3237" s="6" t="s">
        <v>10579</v>
      </c>
      <c r="G3237" s="6" t="s">
        <v>10811</v>
      </c>
      <c r="H3237" s="6">
        <v>99</v>
      </c>
    </row>
    <row r="3238" spans="1:8" x14ac:dyDescent="0.35">
      <c r="A3238" s="6" t="s">
        <v>3241</v>
      </c>
      <c r="B3238" s="6" t="s">
        <v>3261</v>
      </c>
      <c r="C3238" s="6" t="s">
        <v>8543</v>
      </c>
      <c r="D3238" s="6" t="s">
        <v>10651</v>
      </c>
      <c r="E3238" s="6" t="s">
        <v>10590</v>
      </c>
      <c r="F3238" s="6" t="s">
        <v>10596</v>
      </c>
      <c r="G3238" s="6" t="s">
        <v>10811</v>
      </c>
      <c r="H3238" s="6">
        <v>33.950000762939503</v>
      </c>
    </row>
    <row r="3239" spans="1:8" x14ac:dyDescent="0.35">
      <c r="A3239" s="6" t="s">
        <v>3241</v>
      </c>
      <c r="B3239" s="6" t="s">
        <v>3262</v>
      </c>
      <c r="C3239" s="6" t="s">
        <v>8544</v>
      </c>
      <c r="D3239" s="6" t="s">
        <v>10728</v>
      </c>
      <c r="E3239" s="6" t="s">
        <v>10604</v>
      </c>
      <c r="F3239" s="6" t="s">
        <v>10579</v>
      </c>
      <c r="G3239" s="6" t="s">
        <v>10811</v>
      </c>
      <c r="H3239" s="6">
        <v>99</v>
      </c>
    </row>
    <row r="3240" spans="1:8" x14ac:dyDescent="0.35">
      <c r="A3240" s="6" t="s">
        <v>3241</v>
      </c>
      <c r="B3240" s="6" t="s">
        <v>3263</v>
      </c>
      <c r="C3240" s="6" t="s">
        <v>8545</v>
      </c>
      <c r="D3240" s="6" t="s">
        <v>10577</v>
      </c>
      <c r="E3240" s="6" t="s">
        <v>10586</v>
      </c>
      <c r="F3240" s="6" t="s">
        <v>10581</v>
      </c>
      <c r="G3240" s="6" t="s">
        <v>10809</v>
      </c>
      <c r="H3240" s="6">
        <v>110</v>
      </c>
    </row>
    <row r="3241" spans="1:8" x14ac:dyDescent="0.35">
      <c r="A3241" s="6" t="s">
        <v>3241</v>
      </c>
      <c r="B3241" s="6" t="s">
        <v>3264</v>
      </c>
      <c r="C3241" s="6" t="s">
        <v>8546</v>
      </c>
      <c r="D3241" s="6" t="s">
        <v>10597</v>
      </c>
      <c r="E3241" s="6" t="s">
        <v>10588</v>
      </c>
      <c r="F3241" s="6" t="s">
        <v>10579</v>
      </c>
      <c r="G3241" s="6" t="s">
        <v>10809</v>
      </c>
      <c r="H3241" s="6">
        <v>1485</v>
      </c>
    </row>
    <row r="3242" spans="1:8" x14ac:dyDescent="0.35">
      <c r="A3242" s="6" t="s">
        <v>3241</v>
      </c>
      <c r="B3242" s="6" t="s">
        <v>3265</v>
      </c>
      <c r="C3242" s="6" t="s">
        <v>8547</v>
      </c>
      <c r="D3242" s="6" t="s">
        <v>10577</v>
      </c>
      <c r="E3242" s="6" t="s">
        <v>10583</v>
      </c>
      <c r="F3242" s="6" t="s">
        <v>10581</v>
      </c>
      <c r="G3242" s="6" t="s">
        <v>10809</v>
      </c>
      <c r="H3242" s="6">
        <v>99.989997863769503</v>
      </c>
    </row>
    <row r="3243" spans="1:8" x14ac:dyDescent="0.35">
      <c r="A3243" s="6" t="s">
        <v>3241</v>
      </c>
      <c r="B3243" s="6" t="s">
        <v>3266</v>
      </c>
      <c r="C3243" s="6" t="s">
        <v>8548</v>
      </c>
      <c r="D3243" s="6" t="s">
        <v>10728</v>
      </c>
      <c r="E3243" s="6" t="s">
        <v>10578</v>
      </c>
      <c r="F3243" s="6" t="s">
        <v>10579</v>
      </c>
      <c r="G3243" s="6" t="s">
        <v>10811</v>
      </c>
      <c r="H3243" s="6">
        <v>99</v>
      </c>
    </row>
    <row r="3244" spans="1:8" x14ac:dyDescent="0.35">
      <c r="A3244" s="6" t="s">
        <v>3241</v>
      </c>
      <c r="B3244" s="6" t="s">
        <v>3267</v>
      </c>
      <c r="C3244" s="6" t="s">
        <v>8549</v>
      </c>
      <c r="D3244" s="6" t="s">
        <v>10765</v>
      </c>
      <c r="E3244" s="6" t="s">
        <v>10578</v>
      </c>
      <c r="F3244" s="6" t="s">
        <v>10579</v>
      </c>
      <c r="G3244" s="6" t="s">
        <v>10811</v>
      </c>
      <c r="H3244" s="6">
        <v>99.949996948242202</v>
      </c>
    </row>
    <row r="3245" spans="1:8" x14ac:dyDescent="0.35">
      <c r="A3245" s="6" t="s">
        <v>3241</v>
      </c>
      <c r="B3245" s="6" t="s">
        <v>3268</v>
      </c>
      <c r="C3245" s="6" t="s">
        <v>8550</v>
      </c>
      <c r="D3245" s="6" t="s">
        <v>10651</v>
      </c>
      <c r="E3245" s="6" t="s">
        <v>10578</v>
      </c>
      <c r="F3245" s="6" t="s">
        <v>10596</v>
      </c>
      <c r="G3245" s="6" t="s">
        <v>10811</v>
      </c>
      <c r="H3245" s="6">
        <v>20.950000762939499</v>
      </c>
    </row>
    <row r="3246" spans="1:8" x14ac:dyDescent="0.35">
      <c r="A3246" s="6" t="s">
        <v>3241</v>
      </c>
      <c r="B3246" s="6" t="s">
        <v>3269</v>
      </c>
      <c r="C3246" s="6" t="s">
        <v>8551</v>
      </c>
      <c r="D3246" s="6" t="s">
        <v>10597</v>
      </c>
      <c r="E3246" s="6" t="s">
        <v>10588</v>
      </c>
      <c r="F3246" s="6" t="s">
        <v>10579</v>
      </c>
      <c r="G3246" s="6" t="s">
        <v>10809</v>
      </c>
      <c r="H3246" s="6">
        <v>1885</v>
      </c>
    </row>
    <row r="3247" spans="1:8" x14ac:dyDescent="0.35">
      <c r="A3247" s="6" t="s">
        <v>3241</v>
      </c>
      <c r="B3247" s="6" t="s">
        <v>3270</v>
      </c>
      <c r="C3247" s="6" t="s">
        <v>8552</v>
      </c>
      <c r="D3247" s="6" t="s">
        <v>10585</v>
      </c>
      <c r="E3247" s="6" t="s">
        <v>10583</v>
      </c>
      <c r="F3247" s="6" t="s">
        <v>10584</v>
      </c>
      <c r="G3247" s="6" t="s">
        <v>10808</v>
      </c>
      <c r="H3247" s="6">
        <v>70.14</v>
      </c>
    </row>
    <row r="3248" spans="1:8" x14ac:dyDescent="0.35">
      <c r="A3248" s="6" t="s">
        <v>3241</v>
      </c>
      <c r="B3248" s="6" t="s">
        <v>3271</v>
      </c>
      <c r="C3248" s="6" t="s">
        <v>8553</v>
      </c>
      <c r="D3248" s="6" t="s">
        <v>10627</v>
      </c>
      <c r="E3248" s="6" t="s">
        <v>10586</v>
      </c>
      <c r="F3248" s="6" t="s">
        <v>10579</v>
      </c>
      <c r="G3248" s="6" t="s">
        <v>10809</v>
      </c>
      <c r="H3248" s="6">
        <v>115</v>
      </c>
    </row>
    <row r="3249" spans="1:8" x14ac:dyDescent="0.35">
      <c r="A3249" s="6" t="s">
        <v>3241</v>
      </c>
      <c r="B3249" s="6" t="s">
        <v>3272</v>
      </c>
      <c r="C3249" s="6" t="s">
        <v>8554</v>
      </c>
      <c r="D3249" s="6" t="s">
        <v>10728</v>
      </c>
      <c r="E3249" s="6" t="s">
        <v>10578</v>
      </c>
      <c r="F3249" s="6" t="s">
        <v>10579</v>
      </c>
      <c r="G3249" s="6" t="s">
        <v>10811</v>
      </c>
      <c r="H3249" s="6">
        <v>99</v>
      </c>
    </row>
    <row r="3250" spans="1:8" x14ac:dyDescent="0.35">
      <c r="A3250" s="6" t="s">
        <v>3241</v>
      </c>
      <c r="B3250" s="6" t="s">
        <v>3273</v>
      </c>
      <c r="C3250" s="6" t="s">
        <v>8555</v>
      </c>
      <c r="D3250" s="6" t="s">
        <v>10728</v>
      </c>
      <c r="E3250" s="6" t="s">
        <v>10604</v>
      </c>
      <c r="F3250" s="6" t="s">
        <v>10579</v>
      </c>
      <c r="G3250" s="6" t="s">
        <v>10811</v>
      </c>
      <c r="H3250" s="6">
        <v>131.75</v>
      </c>
    </row>
    <row r="3251" spans="1:8" x14ac:dyDescent="0.35">
      <c r="A3251" s="6" t="s">
        <v>3241</v>
      </c>
      <c r="B3251" s="6" t="s">
        <v>3274</v>
      </c>
      <c r="C3251" s="6" t="s">
        <v>8556</v>
      </c>
      <c r="D3251" s="6" t="s">
        <v>10577</v>
      </c>
      <c r="E3251" s="6" t="s">
        <v>10583</v>
      </c>
      <c r="F3251" s="6" t="s">
        <v>10579</v>
      </c>
      <c r="G3251" s="6" t="s">
        <v>10808</v>
      </c>
      <c r="H3251" s="6">
        <v>110</v>
      </c>
    </row>
    <row r="3252" spans="1:8" x14ac:dyDescent="0.35">
      <c r="A3252" s="6" t="s">
        <v>3241</v>
      </c>
      <c r="B3252" s="6" t="s">
        <v>3275</v>
      </c>
      <c r="C3252" s="6" t="s">
        <v>8557</v>
      </c>
      <c r="D3252" s="6" t="s">
        <v>10597</v>
      </c>
      <c r="E3252" s="6" t="s">
        <v>10583</v>
      </c>
      <c r="F3252" s="6" t="s">
        <v>10579</v>
      </c>
      <c r="G3252" s="6" t="s">
        <v>10809</v>
      </c>
      <c r="H3252" s="6">
        <v>175</v>
      </c>
    </row>
    <row r="3253" spans="1:8" x14ac:dyDescent="0.35">
      <c r="A3253" s="6" t="s">
        <v>3241</v>
      </c>
      <c r="B3253" s="6" t="s">
        <v>3276</v>
      </c>
      <c r="C3253" s="6" t="s">
        <v>8558</v>
      </c>
      <c r="D3253" s="6" t="s">
        <v>10577</v>
      </c>
      <c r="E3253" s="6" t="s">
        <v>10583</v>
      </c>
      <c r="F3253" s="6" t="s">
        <v>10579</v>
      </c>
      <c r="G3253" s="6" t="s">
        <v>10809</v>
      </c>
      <c r="H3253" s="6">
        <v>89.989997863769503</v>
      </c>
    </row>
    <row r="3254" spans="1:8" x14ac:dyDescent="0.35">
      <c r="A3254" s="6" t="s">
        <v>3241</v>
      </c>
      <c r="B3254" s="6" t="s">
        <v>3277</v>
      </c>
      <c r="C3254" s="6" t="s">
        <v>8559</v>
      </c>
      <c r="D3254" s="6" t="s">
        <v>10744</v>
      </c>
      <c r="E3254" s="6" t="s">
        <v>10590</v>
      </c>
      <c r="F3254" s="6" t="s">
        <v>10579</v>
      </c>
      <c r="G3254" s="6" t="s">
        <v>10809</v>
      </c>
      <c r="H3254" s="6">
        <v>90</v>
      </c>
    </row>
    <row r="3255" spans="1:8" x14ac:dyDescent="0.35">
      <c r="A3255" s="6" t="s">
        <v>3241</v>
      </c>
      <c r="B3255" s="6" t="s">
        <v>3278</v>
      </c>
      <c r="C3255" s="6" t="s">
        <v>8560</v>
      </c>
      <c r="D3255" s="6" t="s">
        <v>10627</v>
      </c>
      <c r="E3255" s="6" t="s">
        <v>10583</v>
      </c>
      <c r="F3255" s="6" t="s">
        <v>10579</v>
      </c>
      <c r="G3255" s="6" t="s">
        <v>10809</v>
      </c>
      <c r="H3255" s="6">
        <v>47.990001678466797</v>
      </c>
    </row>
    <row r="3256" spans="1:8" x14ac:dyDescent="0.35">
      <c r="A3256" s="6" t="s">
        <v>3241</v>
      </c>
      <c r="B3256" s="6" t="s">
        <v>3279</v>
      </c>
      <c r="C3256" s="6" t="s">
        <v>8561</v>
      </c>
      <c r="D3256" s="6" t="s">
        <v>10728</v>
      </c>
      <c r="E3256" s="6" t="s">
        <v>10588</v>
      </c>
      <c r="F3256" s="6" t="s">
        <v>10579</v>
      </c>
      <c r="G3256" s="6" t="s">
        <v>10811</v>
      </c>
      <c r="H3256" s="6">
        <v>99</v>
      </c>
    </row>
    <row r="3257" spans="1:8" x14ac:dyDescent="0.35">
      <c r="A3257" s="6" t="s">
        <v>3241</v>
      </c>
      <c r="B3257" s="6" t="s">
        <v>3280</v>
      </c>
      <c r="C3257" s="6" t="s">
        <v>8562</v>
      </c>
      <c r="D3257" s="6" t="s">
        <v>10728</v>
      </c>
      <c r="E3257" s="6" t="s">
        <v>10588</v>
      </c>
      <c r="F3257" s="6" t="s">
        <v>10579</v>
      </c>
      <c r="G3257" s="6" t="s">
        <v>10811</v>
      </c>
      <c r="H3257" s="6">
        <v>158</v>
      </c>
    </row>
    <row r="3258" spans="1:8" x14ac:dyDescent="0.35">
      <c r="A3258" s="6" t="s">
        <v>3241</v>
      </c>
      <c r="B3258" s="6" t="s">
        <v>3281</v>
      </c>
      <c r="C3258" s="6" t="s">
        <v>8563</v>
      </c>
      <c r="D3258" s="6" t="s">
        <v>10597</v>
      </c>
      <c r="E3258" s="6" t="s">
        <v>10586</v>
      </c>
      <c r="F3258" s="6" t="s">
        <v>10584</v>
      </c>
      <c r="G3258" s="6" t="s">
        <v>10809</v>
      </c>
      <c r="H3258" s="6">
        <v>34.990001678466797</v>
      </c>
    </row>
    <row r="3259" spans="1:8" x14ac:dyDescent="0.35">
      <c r="A3259" s="6" t="s">
        <v>3241</v>
      </c>
      <c r="B3259" s="6" t="s">
        <v>3282</v>
      </c>
      <c r="C3259" s="6" t="s">
        <v>8564</v>
      </c>
      <c r="D3259" s="6" t="s">
        <v>10728</v>
      </c>
      <c r="E3259" s="6" t="s">
        <v>10604</v>
      </c>
      <c r="F3259" s="6" t="s">
        <v>10579</v>
      </c>
      <c r="G3259" s="6" t="s">
        <v>10811</v>
      </c>
      <c r="H3259" s="6">
        <v>114.75</v>
      </c>
    </row>
    <row r="3260" spans="1:8" x14ac:dyDescent="0.35">
      <c r="A3260" s="6" t="s">
        <v>3241</v>
      </c>
      <c r="B3260" s="6" t="s">
        <v>3283</v>
      </c>
      <c r="C3260" s="6" t="s">
        <v>8565</v>
      </c>
      <c r="D3260" s="6" t="s">
        <v>10597</v>
      </c>
      <c r="E3260" s="6" t="s">
        <v>10604</v>
      </c>
      <c r="F3260" s="6" t="s">
        <v>10581</v>
      </c>
      <c r="G3260" s="6" t="s">
        <v>10812</v>
      </c>
      <c r="H3260" s="6">
        <v>165</v>
      </c>
    </row>
    <row r="3261" spans="1:8" x14ac:dyDescent="0.35">
      <c r="A3261" s="6" t="s">
        <v>3241</v>
      </c>
      <c r="B3261" s="6" t="s">
        <v>3284</v>
      </c>
      <c r="C3261" s="6" t="s">
        <v>8566</v>
      </c>
      <c r="D3261" s="6" t="s">
        <v>10585</v>
      </c>
      <c r="E3261" s="6" t="s">
        <v>10583</v>
      </c>
      <c r="F3261" s="6" t="s">
        <v>10584</v>
      </c>
      <c r="G3261" s="6" t="s">
        <v>10808</v>
      </c>
      <c r="H3261" s="6">
        <v>60.78</v>
      </c>
    </row>
    <row r="3262" spans="1:8" x14ac:dyDescent="0.35">
      <c r="A3262" s="6" t="s">
        <v>3241</v>
      </c>
      <c r="B3262" s="6" t="s">
        <v>3285</v>
      </c>
      <c r="C3262" s="6" t="s">
        <v>8567</v>
      </c>
      <c r="D3262" s="6" t="s">
        <v>10728</v>
      </c>
      <c r="E3262" s="6" t="s">
        <v>10604</v>
      </c>
      <c r="F3262" s="6" t="s">
        <v>10579</v>
      </c>
      <c r="G3262" s="6" t="s">
        <v>10812</v>
      </c>
      <c r="H3262" s="6">
        <v>114.5</v>
      </c>
    </row>
    <row r="3263" spans="1:8" x14ac:dyDescent="0.35">
      <c r="A3263" s="6" t="s">
        <v>3241</v>
      </c>
      <c r="B3263" s="6" t="s">
        <v>3286</v>
      </c>
      <c r="C3263" s="6" t="s">
        <v>8568</v>
      </c>
      <c r="D3263" s="6" t="s">
        <v>10651</v>
      </c>
      <c r="E3263" s="6" t="s">
        <v>10590</v>
      </c>
      <c r="F3263" s="6" t="s">
        <v>10596</v>
      </c>
      <c r="G3263" s="6" t="s">
        <v>10811</v>
      </c>
      <c r="H3263" s="6">
        <v>42.950000762939503</v>
      </c>
    </row>
    <row r="3264" spans="1:8" x14ac:dyDescent="0.35">
      <c r="A3264" s="6" t="s">
        <v>3241</v>
      </c>
      <c r="B3264" s="6" t="s">
        <v>3287</v>
      </c>
      <c r="C3264" s="6" t="s">
        <v>8569</v>
      </c>
      <c r="D3264" s="6" t="s">
        <v>10585</v>
      </c>
      <c r="E3264" s="6" t="s">
        <v>10586</v>
      </c>
      <c r="F3264" s="6" t="s">
        <v>10584</v>
      </c>
      <c r="G3264" s="6" t="s">
        <v>10808</v>
      </c>
      <c r="H3264" s="6">
        <v>56.1</v>
      </c>
    </row>
    <row r="3265" spans="1:8" x14ac:dyDescent="0.35">
      <c r="A3265" s="6" t="s">
        <v>3241</v>
      </c>
      <c r="B3265" s="6" t="s">
        <v>3288</v>
      </c>
      <c r="C3265" s="6" t="s">
        <v>8570</v>
      </c>
      <c r="D3265" s="6" t="s">
        <v>10651</v>
      </c>
      <c r="E3265" s="6" t="s">
        <v>10590</v>
      </c>
      <c r="F3265" s="6" t="s">
        <v>10596</v>
      </c>
      <c r="G3265" s="6" t="s">
        <v>10811</v>
      </c>
      <c r="H3265" s="6">
        <v>25.950000762939499</v>
      </c>
    </row>
    <row r="3266" spans="1:8" x14ac:dyDescent="0.35">
      <c r="A3266" s="6" t="s">
        <v>3241</v>
      </c>
      <c r="B3266" s="6" t="s">
        <v>3289</v>
      </c>
      <c r="C3266" s="6" t="s">
        <v>8571</v>
      </c>
      <c r="D3266" s="6" t="s">
        <v>10585</v>
      </c>
      <c r="E3266" s="6" t="s">
        <v>10586</v>
      </c>
      <c r="F3266" s="6" t="s">
        <v>10579</v>
      </c>
      <c r="G3266" s="6" t="s">
        <v>10808</v>
      </c>
      <c r="H3266" s="6">
        <v>228.15</v>
      </c>
    </row>
    <row r="3267" spans="1:8" x14ac:dyDescent="0.35">
      <c r="A3267" s="6" t="s">
        <v>3241</v>
      </c>
      <c r="B3267" s="6" t="s">
        <v>3290</v>
      </c>
      <c r="C3267" s="6" t="s">
        <v>8572</v>
      </c>
      <c r="D3267" s="6" t="s">
        <v>10585</v>
      </c>
      <c r="E3267" s="6" t="s">
        <v>10583</v>
      </c>
      <c r="F3267" s="6" t="s">
        <v>10579</v>
      </c>
      <c r="G3267" s="6" t="s">
        <v>10808</v>
      </c>
      <c r="H3267" s="6">
        <v>228.09</v>
      </c>
    </row>
    <row r="3268" spans="1:8" x14ac:dyDescent="0.35">
      <c r="A3268" s="6" t="s">
        <v>3241</v>
      </c>
      <c r="B3268" s="6" t="s">
        <v>3291</v>
      </c>
      <c r="C3268" s="6" t="s">
        <v>8573</v>
      </c>
      <c r="D3268" s="6" t="s">
        <v>10577</v>
      </c>
      <c r="E3268" s="6" t="s">
        <v>10586</v>
      </c>
      <c r="F3268" s="6" t="s">
        <v>10581</v>
      </c>
      <c r="G3268" s="6" t="s">
        <v>10809</v>
      </c>
      <c r="H3268" s="6">
        <v>99.989997863769503</v>
      </c>
    </row>
    <row r="3269" spans="1:8" x14ac:dyDescent="0.35">
      <c r="A3269" s="6" t="s">
        <v>3241</v>
      </c>
      <c r="B3269" s="6" t="s">
        <v>3292</v>
      </c>
      <c r="C3269" s="6" t="s">
        <v>8574</v>
      </c>
      <c r="D3269" s="6" t="s">
        <v>10666</v>
      </c>
      <c r="E3269" s="6" t="s">
        <v>10583</v>
      </c>
      <c r="F3269" s="6" t="s">
        <v>10584</v>
      </c>
      <c r="G3269" s="6" t="s">
        <v>10808</v>
      </c>
      <c r="H3269" s="6">
        <v>31.99</v>
      </c>
    </row>
    <row r="3270" spans="1:8" x14ac:dyDescent="0.35">
      <c r="A3270" s="6" t="s">
        <v>3241</v>
      </c>
      <c r="B3270" s="6" t="s">
        <v>3293</v>
      </c>
      <c r="C3270" s="6" t="s">
        <v>8575</v>
      </c>
      <c r="D3270" s="6" t="s">
        <v>10662</v>
      </c>
      <c r="E3270" s="6" t="s">
        <v>10583</v>
      </c>
      <c r="F3270" s="6" t="s">
        <v>10579</v>
      </c>
      <c r="G3270" s="6" t="s">
        <v>10808</v>
      </c>
      <c r="H3270" s="6">
        <v>245</v>
      </c>
    </row>
    <row r="3271" spans="1:8" x14ac:dyDescent="0.35">
      <c r="A3271" s="6" t="s">
        <v>3241</v>
      </c>
      <c r="B3271" s="6" t="s">
        <v>3294</v>
      </c>
      <c r="C3271" s="6" t="s">
        <v>8576</v>
      </c>
      <c r="D3271" s="6" t="s">
        <v>10577</v>
      </c>
      <c r="E3271" s="6" t="s">
        <v>10586</v>
      </c>
      <c r="F3271" s="6" t="s">
        <v>10581</v>
      </c>
      <c r="G3271" s="6" t="s">
        <v>10809</v>
      </c>
      <c r="H3271" s="6">
        <v>110</v>
      </c>
    </row>
    <row r="3272" spans="1:8" x14ac:dyDescent="0.35">
      <c r="A3272" s="6" t="s">
        <v>3241</v>
      </c>
      <c r="B3272" s="6" t="s">
        <v>3295</v>
      </c>
      <c r="C3272" s="6" t="s">
        <v>8577</v>
      </c>
      <c r="D3272" s="6" t="s">
        <v>10728</v>
      </c>
      <c r="E3272" s="6" t="s">
        <v>10578</v>
      </c>
      <c r="F3272" s="6" t="s">
        <v>10579</v>
      </c>
      <c r="G3272" s="6" t="s">
        <v>10811</v>
      </c>
      <c r="H3272" s="6">
        <v>95</v>
      </c>
    </row>
    <row r="3273" spans="1:8" x14ac:dyDescent="0.35">
      <c r="A3273" s="6" t="s">
        <v>3241</v>
      </c>
      <c r="B3273" s="6" t="s">
        <v>3296</v>
      </c>
      <c r="C3273" s="6" t="s">
        <v>8578</v>
      </c>
      <c r="D3273" s="6" t="s">
        <v>10577</v>
      </c>
      <c r="E3273" s="6" t="s">
        <v>10578</v>
      </c>
      <c r="F3273" s="6" t="s">
        <v>10579</v>
      </c>
      <c r="G3273" s="6" t="s">
        <v>10808</v>
      </c>
      <c r="H3273" s="6">
        <v>120</v>
      </c>
    </row>
    <row r="3274" spans="1:8" x14ac:dyDescent="0.35">
      <c r="A3274" s="6" t="s">
        <v>3241</v>
      </c>
      <c r="B3274" s="6" t="s">
        <v>3297</v>
      </c>
      <c r="C3274" s="6" t="s">
        <v>8579</v>
      </c>
      <c r="D3274" s="6" t="s">
        <v>10577</v>
      </c>
      <c r="E3274" s="6" t="s">
        <v>10583</v>
      </c>
      <c r="F3274" s="6" t="s">
        <v>10579</v>
      </c>
      <c r="G3274" s="6" t="s">
        <v>10809</v>
      </c>
      <c r="H3274" s="6">
        <v>110</v>
      </c>
    </row>
    <row r="3275" spans="1:8" x14ac:dyDescent="0.35">
      <c r="A3275" s="6" t="s">
        <v>3241</v>
      </c>
      <c r="B3275" s="6" t="s">
        <v>3298</v>
      </c>
      <c r="C3275" s="6" t="s">
        <v>8580</v>
      </c>
      <c r="D3275" s="6" t="s">
        <v>10728</v>
      </c>
      <c r="E3275" s="6" t="s">
        <v>10578</v>
      </c>
      <c r="F3275" s="6" t="s">
        <v>10579</v>
      </c>
      <c r="G3275" s="6" t="s">
        <v>10811</v>
      </c>
      <c r="H3275" s="6">
        <v>105</v>
      </c>
    </row>
    <row r="3276" spans="1:8" x14ac:dyDescent="0.35">
      <c r="A3276" s="6" t="s">
        <v>3241</v>
      </c>
      <c r="B3276" s="6" t="s">
        <v>3299</v>
      </c>
      <c r="C3276" s="6" t="s">
        <v>8581</v>
      </c>
      <c r="D3276" s="6" t="s">
        <v>10666</v>
      </c>
      <c r="E3276" s="6" t="s">
        <v>10586</v>
      </c>
      <c r="F3276" s="6" t="s">
        <v>10581</v>
      </c>
      <c r="G3276" s="6" t="s">
        <v>10808</v>
      </c>
      <c r="H3276" s="6">
        <v>120</v>
      </c>
    </row>
    <row r="3277" spans="1:8" x14ac:dyDescent="0.35">
      <c r="A3277" s="6" t="s">
        <v>3241</v>
      </c>
      <c r="B3277" s="6" t="s">
        <v>3300</v>
      </c>
      <c r="C3277" s="6" t="s">
        <v>8582</v>
      </c>
      <c r="D3277" s="6" t="s">
        <v>10651</v>
      </c>
      <c r="E3277" s="6" t="s">
        <v>10578</v>
      </c>
      <c r="F3277" s="6" t="s">
        <v>10596</v>
      </c>
      <c r="G3277" s="6" t="s">
        <v>10811</v>
      </c>
      <c r="H3277" s="6">
        <v>20.950000762939499</v>
      </c>
    </row>
    <row r="3278" spans="1:8" x14ac:dyDescent="0.35">
      <c r="A3278" s="6" t="s">
        <v>3241</v>
      </c>
      <c r="B3278" s="6" t="s">
        <v>3301</v>
      </c>
      <c r="C3278" s="6" t="s">
        <v>8583</v>
      </c>
      <c r="D3278" s="6" t="s">
        <v>10728</v>
      </c>
      <c r="E3278" s="6" t="s">
        <v>10604</v>
      </c>
      <c r="F3278" s="6" t="s">
        <v>10579</v>
      </c>
      <c r="G3278" s="6" t="s">
        <v>10811</v>
      </c>
      <c r="H3278" s="6">
        <v>119.25</v>
      </c>
    </row>
    <row r="3279" spans="1:8" x14ac:dyDescent="0.35">
      <c r="A3279" s="6" t="s">
        <v>3241</v>
      </c>
      <c r="B3279" s="6" t="s">
        <v>3302</v>
      </c>
      <c r="C3279" s="6" t="s">
        <v>8584</v>
      </c>
      <c r="D3279" s="6" t="s">
        <v>10728</v>
      </c>
      <c r="E3279" s="6" t="s">
        <v>10604</v>
      </c>
      <c r="F3279" s="6" t="s">
        <v>10579</v>
      </c>
      <c r="G3279" s="6" t="s">
        <v>10811</v>
      </c>
      <c r="H3279" s="6">
        <v>118.75</v>
      </c>
    </row>
    <row r="3280" spans="1:8" x14ac:dyDescent="0.35">
      <c r="A3280" s="6" t="s">
        <v>3241</v>
      </c>
      <c r="B3280" s="6" t="s">
        <v>3303</v>
      </c>
      <c r="C3280" s="6" t="s">
        <v>8585</v>
      </c>
      <c r="D3280" s="6" t="s">
        <v>10651</v>
      </c>
      <c r="E3280" s="6" t="s">
        <v>10590</v>
      </c>
      <c r="F3280" s="6" t="s">
        <v>10596</v>
      </c>
      <c r="G3280" s="6" t="s">
        <v>10811</v>
      </c>
      <c r="H3280" s="6">
        <v>25.950000762939499</v>
      </c>
    </row>
    <row r="3281" spans="1:8" x14ac:dyDescent="0.35">
      <c r="A3281" s="6" t="s">
        <v>3241</v>
      </c>
      <c r="B3281" s="6" t="s">
        <v>3304</v>
      </c>
      <c r="C3281" s="6" t="s">
        <v>8586</v>
      </c>
      <c r="D3281" s="6" t="s">
        <v>10728</v>
      </c>
      <c r="E3281" s="6" t="s">
        <v>10604</v>
      </c>
      <c r="F3281" s="6" t="s">
        <v>10579</v>
      </c>
      <c r="G3281" s="6" t="s">
        <v>10811</v>
      </c>
      <c r="H3281" s="6">
        <v>158</v>
      </c>
    </row>
    <row r="3282" spans="1:8" x14ac:dyDescent="0.35">
      <c r="A3282" s="6" t="s">
        <v>3241</v>
      </c>
      <c r="B3282" s="6" t="s">
        <v>3305</v>
      </c>
      <c r="C3282" s="6" t="s">
        <v>8587</v>
      </c>
      <c r="D3282" s="6" t="s">
        <v>10577</v>
      </c>
      <c r="E3282" s="6" t="s">
        <v>10583</v>
      </c>
      <c r="F3282" s="6" t="s">
        <v>10579</v>
      </c>
      <c r="G3282" s="6" t="s">
        <v>10809</v>
      </c>
      <c r="H3282" s="6">
        <v>99.989997863769503</v>
      </c>
    </row>
    <row r="3283" spans="1:8" x14ac:dyDescent="0.35">
      <c r="A3283" s="6" t="s">
        <v>3241</v>
      </c>
      <c r="B3283" s="6" t="s">
        <v>3306</v>
      </c>
      <c r="C3283" s="6" t="s">
        <v>8588</v>
      </c>
      <c r="D3283" s="6" t="s">
        <v>10728</v>
      </c>
      <c r="E3283" s="6" t="s">
        <v>10588</v>
      </c>
      <c r="F3283" s="6" t="s">
        <v>10579</v>
      </c>
      <c r="G3283" s="6" t="s">
        <v>10811</v>
      </c>
      <c r="H3283" s="6">
        <v>99</v>
      </c>
    </row>
    <row r="3284" spans="1:8" x14ac:dyDescent="0.35">
      <c r="A3284" s="6" t="s">
        <v>3241</v>
      </c>
      <c r="B3284" s="6" t="s">
        <v>3307</v>
      </c>
      <c r="C3284" s="6" t="s">
        <v>8589</v>
      </c>
      <c r="D3284" s="6" t="s">
        <v>10728</v>
      </c>
      <c r="E3284" s="6" t="s">
        <v>10578</v>
      </c>
      <c r="F3284" s="6" t="s">
        <v>10579</v>
      </c>
      <c r="G3284" s="6" t="s">
        <v>10811</v>
      </c>
      <c r="H3284" s="6">
        <v>105</v>
      </c>
    </row>
    <row r="3285" spans="1:8" x14ac:dyDescent="0.35">
      <c r="A3285" s="6" t="s">
        <v>3241</v>
      </c>
      <c r="B3285" s="6" t="s">
        <v>3308</v>
      </c>
      <c r="C3285" s="6" t="s">
        <v>8590</v>
      </c>
      <c r="D3285" s="6" t="s">
        <v>10724</v>
      </c>
      <c r="E3285" s="6" t="s">
        <v>10604</v>
      </c>
      <c r="F3285" s="6" t="s">
        <v>10581</v>
      </c>
      <c r="G3285" s="6" t="s">
        <v>10812</v>
      </c>
      <c r="H3285" s="6">
        <v>99</v>
      </c>
    </row>
    <row r="3286" spans="1:8" x14ac:dyDescent="0.35">
      <c r="A3286" s="6" t="s">
        <v>3241</v>
      </c>
      <c r="B3286" s="6" t="s">
        <v>3309</v>
      </c>
      <c r="C3286" s="6" t="s">
        <v>8591</v>
      </c>
      <c r="D3286" s="6" t="s">
        <v>10728</v>
      </c>
      <c r="E3286" s="6" t="s">
        <v>10588</v>
      </c>
      <c r="F3286" s="6" t="s">
        <v>10581</v>
      </c>
      <c r="G3286" s="6" t="s">
        <v>10811</v>
      </c>
      <c r="H3286" s="6">
        <v>143</v>
      </c>
    </row>
    <row r="3287" spans="1:8" x14ac:dyDescent="0.35">
      <c r="A3287" s="6" t="s">
        <v>3241</v>
      </c>
      <c r="B3287" s="6" t="s">
        <v>3310</v>
      </c>
      <c r="C3287" s="6" t="s">
        <v>8592</v>
      </c>
      <c r="D3287" s="6" t="s">
        <v>10651</v>
      </c>
      <c r="E3287" s="6" t="s">
        <v>10590</v>
      </c>
      <c r="F3287" s="6" t="s">
        <v>10596</v>
      </c>
      <c r="G3287" s="6" t="s">
        <v>10811</v>
      </c>
      <c r="H3287" s="6">
        <v>29.950000762939499</v>
      </c>
    </row>
    <row r="3288" spans="1:8" x14ac:dyDescent="0.35">
      <c r="A3288" s="6" t="s">
        <v>3241</v>
      </c>
      <c r="B3288" s="6" t="s">
        <v>3311</v>
      </c>
      <c r="C3288" s="6" t="s">
        <v>8593</v>
      </c>
      <c r="D3288" s="6" t="s">
        <v>10728</v>
      </c>
      <c r="E3288" s="6" t="s">
        <v>10588</v>
      </c>
      <c r="F3288" s="6" t="s">
        <v>10581</v>
      </c>
      <c r="G3288" s="6" t="s">
        <v>10811</v>
      </c>
      <c r="H3288" s="6">
        <v>150</v>
      </c>
    </row>
    <row r="3289" spans="1:8" x14ac:dyDescent="0.35">
      <c r="A3289" s="6" t="s">
        <v>3241</v>
      </c>
      <c r="B3289" s="6" t="s">
        <v>3312</v>
      </c>
      <c r="C3289" s="6" t="s">
        <v>8594</v>
      </c>
      <c r="D3289" s="6" t="s">
        <v>10728</v>
      </c>
      <c r="E3289" s="6" t="s">
        <v>10604</v>
      </c>
      <c r="F3289" s="6" t="s">
        <v>10579</v>
      </c>
      <c r="G3289" s="6" t="s">
        <v>10812</v>
      </c>
      <c r="H3289" s="6">
        <v>114.5</v>
      </c>
    </row>
    <row r="3290" spans="1:8" x14ac:dyDescent="0.35">
      <c r="A3290" s="6" t="s">
        <v>3241</v>
      </c>
      <c r="B3290" s="6" t="s">
        <v>3313</v>
      </c>
      <c r="C3290" s="6" t="s">
        <v>8595</v>
      </c>
      <c r="D3290" s="6" t="s">
        <v>10728</v>
      </c>
      <c r="E3290" s="6" t="s">
        <v>10578</v>
      </c>
      <c r="F3290" s="6" t="s">
        <v>10579</v>
      </c>
      <c r="G3290" s="6" t="s">
        <v>10811</v>
      </c>
      <c r="H3290" s="6">
        <v>99</v>
      </c>
    </row>
    <row r="3291" spans="1:8" x14ac:dyDescent="0.35">
      <c r="A3291" s="6" t="s">
        <v>3241</v>
      </c>
      <c r="B3291" s="6" t="s">
        <v>3314</v>
      </c>
      <c r="C3291" s="6" t="s">
        <v>8596</v>
      </c>
      <c r="D3291" s="6" t="s">
        <v>10728</v>
      </c>
      <c r="E3291" s="6" t="s">
        <v>10578</v>
      </c>
      <c r="F3291" s="6" t="s">
        <v>10579</v>
      </c>
      <c r="G3291" s="6" t="s">
        <v>10811</v>
      </c>
      <c r="H3291" s="6">
        <v>99</v>
      </c>
    </row>
    <row r="3292" spans="1:8" x14ac:dyDescent="0.35">
      <c r="A3292" s="6" t="s">
        <v>3241</v>
      </c>
      <c r="B3292" s="6" t="s">
        <v>3315</v>
      </c>
      <c r="C3292" s="6" t="s">
        <v>8597</v>
      </c>
      <c r="D3292" s="6" t="s">
        <v>10728</v>
      </c>
      <c r="E3292" s="6" t="s">
        <v>10578</v>
      </c>
      <c r="F3292" s="6" t="s">
        <v>10579</v>
      </c>
      <c r="G3292" s="6" t="s">
        <v>10811</v>
      </c>
      <c r="H3292" s="6">
        <v>95</v>
      </c>
    </row>
    <row r="3293" spans="1:8" x14ac:dyDescent="0.35">
      <c r="A3293" s="6" t="s">
        <v>3241</v>
      </c>
      <c r="B3293" s="6" t="s">
        <v>3316</v>
      </c>
      <c r="C3293" s="6" t="s">
        <v>8598</v>
      </c>
      <c r="D3293" s="6" t="s">
        <v>10728</v>
      </c>
      <c r="E3293" s="6" t="s">
        <v>10578</v>
      </c>
      <c r="F3293" s="6" t="s">
        <v>10579</v>
      </c>
      <c r="G3293" s="6" t="s">
        <v>10811</v>
      </c>
      <c r="H3293" s="6">
        <v>99</v>
      </c>
    </row>
    <row r="3294" spans="1:8" x14ac:dyDescent="0.35">
      <c r="A3294" s="6" t="s">
        <v>3241</v>
      </c>
      <c r="B3294" s="6" t="s">
        <v>3317</v>
      </c>
      <c r="C3294" s="6" t="s">
        <v>8599</v>
      </c>
      <c r="D3294" s="6" t="s">
        <v>10728</v>
      </c>
      <c r="E3294" s="6" t="s">
        <v>10578</v>
      </c>
      <c r="F3294" s="6" t="s">
        <v>10579</v>
      </c>
      <c r="G3294" s="6" t="s">
        <v>10811</v>
      </c>
      <c r="H3294" s="6">
        <v>105</v>
      </c>
    </row>
    <row r="3295" spans="1:8" x14ac:dyDescent="0.35">
      <c r="A3295" s="6" t="s">
        <v>3241</v>
      </c>
      <c r="B3295" s="6" t="s">
        <v>3318</v>
      </c>
      <c r="C3295" s="6" t="s">
        <v>8600</v>
      </c>
      <c r="D3295" s="6" t="s">
        <v>10597</v>
      </c>
      <c r="E3295" s="6" t="s">
        <v>10588</v>
      </c>
      <c r="F3295" s="6" t="s">
        <v>10579</v>
      </c>
      <c r="G3295" s="6" t="s">
        <v>10809</v>
      </c>
      <c r="H3295" s="6">
        <v>840</v>
      </c>
    </row>
    <row r="3296" spans="1:8" x14ac:dyDescent="0.35">
      <c r="A3296" s="6" t="s">
        <v>3241</v>
      </c>
      <c r="B3296" s="6" t="s">
        <v>3319</v>
      </c>
      <c r="C3296" s="6" t="s">
        <v>8601</v>
      </c>
      <c r="D3296" s="6" t="s">
        <v>10728</v>
      </c>
      <c r="E3296" s="6" t="s">
        <v>10604</v>
      </c>
      <c r="F3296" s="6" t="s">
        <v>10579</v>
      </c>
      <c r="G3296" s="6" t="s">
        <v>10812</v>
      </c>
      <c r="H3296" s="6">
        <v>149</v>
      </c>
    </row>
    <row r="3297" spans="1:8" x14ac:dyDescent="0.35">
      <c r="A3297" s="6" t="s">
        <v>3241</v>
      </c>
      <c r="B3297" s="6" t="s">
        <v>3320</v>
      </c>
      <c r="C3297" s="6" t="s">
        <v>8602</v>
      </c>
      <c r="D3297" s="6" t="s">
        <v>10594</v>
      </c>
      <c r="E3297" s="6" t="s">
        <v>10583</v>
      </c>
      <c r="F3297" s="6" t="s">
        <v>10579</v>
      </c>
      <c r="G3297" s="6" t="s">
        <v>10811</v>
      </c>
      <c r="H3297" s="6">
        <v>84.989997863769503</v>
      </c>
    </row>
    <row r="3298" spans="1:8" x14ac:dyDescent="0.35">
      <c r="A3298" s="6" t="s">
        <v>3241</v>
      </c>
      <c r="B3298" s="6" t="s">
        <v>3321</v>
      </c>
      <c r="C3298" s="6" t="s">
        <v>8603</v>
      </c>
      <c r="D3298" s="6" t="s">
        <v>10597</v>
      </c>
      <c r="E3298" s="6" t="s">
        <v>10583</v>
      </c>
      <c r="F3298" s="6" t="s">
        <v>10584</v>
      </c>
      <c r="G3298" s="6" t="s">
        <v>10809</v>
      </c>
      <c r="H3298" s="6">
        <v>27.9899997711182</v>
      </c>
    </row>
    <row r="3299" spans="1:8" x14ac:dyDescent="0.35">
      <c r="A3299" s="6" t="s">
        <v>3241</v>
      </c>
      <c r="B3299" s="6" t="s">
        <v>3322</v>
      </c>
      <c r="C3299" s="6" t="s">
        <v>8604</v>
      </c>
      <c r="D3299" s="6" t="s">
        <v>10597</v>
      </c>
      <c r="E3299" s="6" t="s">
        <v>10586</v>
      </c>
      <c r="F3299" s="6" t="s">
        <v>10579</v>
      </c>
      <c r="G3299" s="6" t="s">
        <v>10809</v>
      </c>
      <c r="H3299" s="6">
        <v>115</v>
      </c>
    </row>
    <row r="3300" spans="1:8" x14ac:dyDescent="0.35">
      <c r="A3300" s="6" t="s">
        <v>3241</v>
      </c>
      <c r="B3300" s="6" t="s">
        <v>3323</v>
      </c>
      <c r="C3300" s="6" t="s">
        <v>8605</v>
      </c>
      <c r="D3300" s="6" t="s">
        <v>10577</v>
      </c>
      <c r="E3300" s="6" t="s">
        <v>10586</v>
      </c>
      <c r="F3300" s="6" t="s">
        <v>10581</v>
      </c>
      <c r="G3300" s="6" t="s">
        <v>10809</v>
      </c>
      <c r="H3300" s="6">
        <v>99.989997863769503</v>
      </c>
    </row>
    <row r="3301" spans="1:8" x14ac:dyDescent="0.35">
      <c r="A3301" s="6" t="s">
        <v>3241</v>
      </c>
      <c r="B3301" s="6" t="s">
        <v>3324</v>
      </c>
      <c r="C3301" s="6" t="s">
        <v>8606</v>
      </c>
      <c r="D3301" s="6" t="s">
        <v>10597</v>
      </c>
      <c r="E3301" s="6" t="s">
        <v>10586</v>
      </c>
      <c r="F3301" s="6" t="s">
        <v>10584</v>
      </c>
      <c r="G3301" s="6" t="s">
        <v>10809</v>
      </c>
      <c r="H3301" s="6">
        <v>36.990001678466797</v>
      </c>
    </row>
    <row r="3302" spans="1:8" x14ac:dyDescent="0.35">
      <c r="A3302" s="6" t="s">
        <v>3241</v>
      </c>
      <c r="B3302" s="6" t="s">
        <v>3325</v>
      </c>
      <c r="C3302" s="6" t="s">
        <v>8607</v>
      </c>
      <c r="D3302" s="6" t="s">
        <v>10585</v>
      </c>
      <c r="E3302" s="6" t="s">
        <v>10583</v>
      </c>
      <c r="F3302" s="6" t="s">
        <v>10579</v>
      </c>
      <c r="G3302" s="6" t="s">
        <v>10808</v>
      </c>
      <c r="H3302" s="6">
        <v>157.88999999999999</v>
      </c>
    </row>
    <row r="3303" spans="1:8" x14ac:dyDescent="0.35">
      <c r="A3303" s="6" t="s">
        <v>3241</v>
      </c>
      <c r="B3303" s="6" t="s">
        <v>3326</v>
      </c>
      <c r="C3303" s="6" t="s">
        <v>8608</v>
      </c>
      <c r="D3303" s="6" t="s">
        <v>10627</v>
      </c>
      <c r="E3303" s="6" t="s">
        <v>10578</v>
      </c>
      <c r="F3303" s="6" t="s">
        <v>10579</v>
      </c>
      <c r="G3303" s="6" t="s">
        <v>10809</v>
      </c>
      <c r="H3303" s="6">
        <v>85</v>
      </c>
    </row>
    <row r="3304" spans="1:8" x14ac:dyDescent="0.35">
      <c r="A3304" s="6" t="s">
        <v>3241</v>
      </c>
      <c r="B3304" s="6" t="s">
        <v>3327</v>
      </c>
      <c r="C3304" s="6" t="s">
        <v>8609</v>
      </c>
      <c r="D3304" s="6" t="s">
        <v>10662</v>
      </c>
      <c r="E3304" s="6" t="s">
        <v>10590</v>
      </c>
      <c r="F3304" s="6" t="s">
        <v>10581</v>
      </c>
      <c r="G3304" s="6" t="s">
        <v>10808</v>
      </c>
      <c r="H3304" s="6">
        <v>215</v>
      </c>
    </row>
    <row r="3305" spans="1:8" x14ac:dyDescent="0.35">
      <c r="A3305" s="6" t="s">
        <v>3241</v>
      </c>
      <c r="B3305" s="6" t="s">
        <v>3328</v>
      </c>
      <c r="C3305" s="6" t="s">
        <v>8610</v>
      </c>
      <c r="D3305" s="6" t="s">
        <v>10654</v>
      </c>
      <c r="E3305" s="6" t="s">
        <v>10586</v>
      </c>
      <c r="F3305" s="6" t="s">
        <v>10596</v>
      </c>
      <c r="G3305" s="6" t="s">
        <v>10811</v>
      </c>
      <c r="H3305" s="6">
        <v>62</v>
      </c>
    </row>
    <row r="3306" spans="1:8" x14ac:dyDescent="0.35">
      <c r="A3306" s="6" t="s">
        <v>3241</v>
      </c>
      <c r="B3306" s="6" t="s">
        <v>3329</v>
      </c>
      <c r="C3306" s="6" t="s">
        <v>8611</v>
      </c>
      <c r="D3306" s="6" t="s">
        <v>10651</v>
      </c>
      <c r="E3306" s="6" t="s">
        <v>10578</v>
      </c>
      <c r="F3306" s="6" t="s">
        <v>10596</v>
      </c>
      <c r="G3306" s="6" t="s">
        <v>10811</v>
      </c>
      <c r="H3306" s="6">
        <v>20.950000762939499</v>
      </c>
    </row>
    <row r="3307" spans="1:8" x14ac:dyDescent="0.35">
      <c r="A3307" s="6" t="s">
        <v>3241</v>
      </c>
      <c r="B3307" s="6" t="s">
        <v>3330</v>
      </c>
      <c r="C3307" s="6" t="s">
        <v>8612</v>
      </c>
      <c r="D3307" s="6" t="s">
        <v>10666</v>
      </c>
      <c r="E3307" s="6" t="s">
        <v>10586</v>
      </c>
      <c r="F3307" s="6" t="s">
        <v>10581</v>
      </c>
      <c r="G3307" s="6" t="s">
        <v>10808</v>
      </c>
      <c r="H3307" s="6">
        <v>110</v>
      </c>
    </row>
    <row r="3308" spans="1:8" x14ac:dyDescent="0.35">
      <c r="A3308" s="6" t="s">
        <v>3241</v>
      </c>
      <c r="B3308" s="6" t="s">
        <v>3331</v>
      </c>
      <c r="C3308" s="6" t="s">
        <v>8613</v>
      </c>
      <c r="D3308" s="6" t="s">
        <v>10652</v>
      </c>
      <c r="E3308" s="6" t="s">
        <v>10583</v>
      </c>
      <c r="F3308" s="6" t="s">
        <v>10584</v>
      </c>
      <c r="G3308" s="6" t="s">
        <v>10808</v>
      </c>
      <c r="H3308" s="6">
        <v>31.53</v>
      </c>
    </row>
    <row r="3309" spans="1:8" x14ac:dyDescent="0.35">
      <c r="A3309" s="6" t="s">
        <v>3241</v>
      </c>
      <c r="B3309" s="6" t="s">
        <v>3332</v>
      </c>
      <c r="C3309" s="6" t="s">
        <v>8614</v>
      </c>
      <c r="D3309" s="6" t="s">
        <v>10651</v>
      </c>
      <c r="E3309" s="6" t="s">
        <v>10590</v>
      </c>
      <c r="F3309" s="6" t="s">
        <v>10596</v>
      </c>
      <c r="G3309" s="6" t="s">
        <v>10811</v>
      </c>
      <c r="H3309" s="6">
        <v>20.950000762939499</v>
      </c>
    </row>
    <row r="3310" spans="1:8" x14ac:dyDescent="0.35">
      <c r="A3310" s="6" t="s">
        <v>3241</v>
      </c>
      <c r="B3310" s="6" t="s">
        <v>3333</v>
      </c>
      <c r="C3310" s="6" t="s">
        <v>8615</v>
      </c>
      <c r="D3310" s="6" t="s">
        <v>10585</v>
      </c>
      <c r="E3310" s="6" t="s">
        <v>10583</v>
      </c>
      <c r="F3310" s="6" t="s">
        <v>10584</v>
      </c>
      <c r="G3310" s="6" t="s">
        <v>10808</v>
      </c>
      <c r="H3310" s="6">
        <v>52.59</v>
      </c>
    </row>
    <row r="3311" spans="1:8" x14ac:dyDescent="0.35">
      <c r="A3311" s="6" t="s">
        <v>3241</v>
      </c>
      <c r="B3311" s="6" t="s">
        <v>3334</v>
      </c>
      <c r="C3311" s="6" t="s">
        <v>8616</v>
      </c>
      <c r="D3311" s="6" t="s">
        <v>10651</v>
      </c>
      <c r="E3311" s="6" t="s">
        <v>10590</v>
      </c>
      <c r="F3311" s="6" t="s">
        <v>10596</v>
      </c>
      <c r="G3311" s="6" t="s">
        <v>10811</v>
      </c>
      <c r="H3311" s="6">
        <v>20.950000762939499</v>
      </c>
    </row>
    <row r="3312" spans="1:8" x14ac:dyDescent="0.35">
      <c r="A3312" s="6" t="s">
        <v>3241</v>
      </c>
      <c r="B3312" s="6" t="s">
        <v>3335</v>
      </c>
      <c r="C3312" s="6" t="s">
        <v>8617</v>
      </c>
      <c r="D3312" s="6" t="s">
        <v>10651</v>
      </c>
      <c r="E3312" s="6" t="s">
        <v>10578</v>
      </c>
      <c r="F3312" s="6" t="s">
        <v>10596</v>
      </c>
      <c r="G3312" s="6" t="s">
        <v>10811</v>
      </c>
      <c r="H3312" s="6">
        <v>19.950000762939499</v>
      </c>
    </row>
    <row r="3313" spans="1:8" x14ac:dyDescent="0.35">
      <c r="A3313" s="6" t="s">
        <v>3241</v>
      </c>
      <c r="B3313" s="6" t="s">
        <v>3336</v>
      </c>
      <c r="C3313" s="6" t="s">
        <v>8618</v>
      </c>
      <c r="D3313" s="6" t="s">
        <v>10728</v>
      </c>
      <c r="E3313" s="6" t="s">
        <v>10588</v>
      </c>
      <c r="F3313" s="6" t="s">
        <v>10581</v>
      </c>
      <c r="G3313" s="6" t="s">
        <v>10811</v>
      </c>
      <c r="H3313" s="6">
        <v>130.75</v>
      </c>
    </row>
    <row r="3314" spans="1:8" x14ac:dyDescent="0.35">
      <c r="A3314" s="6" t="s">
        <v>3241</v>
      </c>
      <c r="B3314" s="6" t="s">
        <v>3337</v>
      </c>
      <c r="C3314" s="6" t="s">
        <v>8619</v>
      </c>
      <c r="D3314" s="6" t="s">
        <v>10585</v>
      </c>
      <c r="E3314" s="6" t="s">
        <v>10586</v>
      </c>
      <c r="F3314" s="6" t="s">
        <v>10584</v>
      </c>
      <c r="G3314" s="6" t="s">
        <v>10808</v>
      </c>
      <c r="H3314" s="6">
        <v>60.78</v>
      </c>
    </row>
    <row r="3315" spans="1:8" x14ac:dyDescent="0.35">
      <c r="A3315" s="6" t="s">
        <v>3241</v>
      </c>
      <c r="B3315" s="6" t="s">
        <v>3338</v>
      </c>
      <c r="C3315" s="6" t="s">
        <v>8620</v>
      </c>
      <c r="D3315" s="6" t="s">
        <v>10728</v>
      </c>
      <c r="E3315" s="6" t="s">
        <v>10590</v>
      </c>
      <c r="F3315" s="6" t="s">
        <v>10579</v>
      </c>
      <c r="G3315" s="6" t="s">
        <v>10811</v>
      </c>
      <c r="H3315" s="6">
        <v>149</v>
      </c>
    </row>
    <row r="3316" spans="1:8" x14ac:dyDescent="0.35">
      <c r="A3316" s="6" t="s">
        <v>3241</v>
      </c>
      <c r="B3316" s="6" t="s">
        <v>3339</v>
      </c>
      <c r="C3316" s="6" t="s">
        <v>8621</v>
      </c>
      <c r="D3316" s="6" t="s">
        <v>10585</v>
      </c>
      <c r="E3316" s="6" t="s">
        <v>10586</v>
      </c>
      <c r="F3316" s="6" t="s">
        <v>10584</v>
      </c>
      <c r="G3316" s="6" t="s">
        <v>10808</v>
      </c>
      <c r="H3316" s="6">
        <v>52.59</v>
      </c>
    </row>
    <row r="3317" spans="1:8" x14ac:dyDescent="0.35">
      <c r="A3317" s="6" t="s">
        <v>3241</v>
      </c>
      <c r="B3317" s="6" t="s">
        <v>3340</v>
      </c>
      <c r="C3317" s="6" t="s">
        <v>8622</v>
      </c>
      <c r="D3317" s="6" t="s">
        <v>10651</v>
      </c>
      <c r="E3317" s="6" t="s">
        <v>10578</v>
      </c>
      <c r="F3317" s="6" t="s">
        <v>10596</v>
      </c>
      <c r="G3317" s="6" t="s">
        <v>10811</v>
      </c>
      <c r="H3317" s="6">
        <v>25.950000762939499</v>
      </c>
    </row>
    <row r="3318" spans="1:8" x14ac:dyDescent="0.35">
      <c r="A3318" s="6" t="s">
        <v>3241</v>
      </c>
      <c r="B3318" s="6" t="s">
        <v>3341</v>
      </c>
      <c r="C3318" s="6" t="s">
        <v>8623</v>
      </c>
      <c r="D3318" s="6" t="s">
        <v>10728</v>
      </c>
      <c r="E3318" s="6" t="s">
        <v>10578</v>
      </c>
      <c r="F3318" s="6" t="s">
        <v>10579</v>
      </c>
      <c r="G3318" s="6" t="s">
        <v>10811</v>
      </c>
      <c r="H3318" s="6">
        <v>99</v>
      </c>
    </row>
    <row r="3319" spans="1:8" x14ac:dyDescent="0.35">
      <c r="A3319" s="6" t="s">
        <v>3241</v>
      </c>
      <c r="B3319" s="6" t="s">
        <v>3342</v>
      </c>
      <c r="C3319" s="6" t="s">
        <v>8624</v>
      </c>
      <c r="D3319" s="6" t="s">
        <v>10622</v>
      </c>
      <c r="E3319" s="6" t="s">
        <v>10578</v>
      </c>
      <c r="F3319" s="6" t="s">
        <v>10581</v>
      </c>
      <c r="G3319" s="6" t="s">
        <v>10809</v>
      </c>
      <c r="H3319" s="6">
        <v>175</v>
      </c>
    </row>
    <row r="3320" spans="1:8" x14ac:dyDescent="0.35">
      <c r="A3320" s="6" t="s">
        <v>3241</v>
      </c>
      <c r="B3320" s="6" t="s">
        <v>3343</v>
      </c>
      <c r="C3320" s="6" t="s">
        <v>8625</v>
      </c>
      <c r="D3320" s="6" t="s">
        <v>10728</v>
      </c>
      <c r="E3320" s="6" t="s">
        <v>10588</v>
      </c>
      <c r="F3320" s="6" t="s">
        <v>10579</v>
      </c>
      <c r="G3320" s="6" t="s">
        <v>10811</v>
      </c>
      <c r="H3320" s="6">
        <v>158</v>
      </c>
    </row>
    <row r="3321" spans="1:8" x14ac:dyDescent="0.35">
      <c r="A3321" s="6" t="s">
        <v>3241</v>
      </c>
      <c r="B3321" s="6" t="s">
        <v>3344</v>
      </c>
      <c r="C3321" s="6" t="s">
        <v>8626</v>
      </c>
      <c r="D3321" s="6" t="s">
        <v>10597</v>
      </c>
      <c r="E3321" s="6" t="s">
        <v>10586</v>
      </c>
      <c r="F3321" s="6" t="s">
        <v>10584</v>
      </c>
      <c r="G3321" s="6" t="s">
        <v>10809</v>
      </c>
      <c r="H3321" s="6">
        <v>115</v>
      </c>
    </row>
    <row r="3322" spans="1:8" x14ac:dyDescent="0.35">
      <c r="A3322" s="6" t="s">
        <v>3241</v>
      </c>
      <c r="B3322" s="6" t="s">
        <v>3345</v>
      </c>
      <c r="C3322" s="6" t="s">
        <v>8627</v>
      </c>
      <c r="D3322" s="6" t="s">
        <v>10597</v>
      </c>
      <c r="E3322" s="6" t="s">
        <v>10583</v>
      </c>
      <c r="F3322" s="6" t="s">
        <v>10581</v>
      </c>
      <c r="G3322" s="6" t="s">
        <v>10809</v>
      </c>
      <c r="H3322" s="6">
        <v>200</v>
      </c>
    </row>
    <row r="3323" spans="1:8" x14ac:dyDescent="0.35">
      <c r="A3323" s="6" t="s">
        <v>3241</v>
      </c>
      <c r="B3323" s="6" t="s">
        <v>3346</v>
      </c>
      <c r="C3323" s="6" t="s">
        <v>8628</v>
      </c>
      <c r="D3323" s="6" t="s">
        <v>10766</v>
      </c>
      <c r="E3323" s="6" t="s">
        <v>10578</v>
      </c>
      <c r="F3323" s="6" t="s">
        <v>10581</v>
      </c>
      <c r="G3323" s="6" t="s">
        <v>10811</v>
      </c>
      <c r="H3323" s="6">
        <v>45</v>
      </c>
    </row>
    <row r="3324" spans="1:8" x14ac:dyDescent="0.35">
      <c r="A3324" s="6" t="s">
        <v>3347</v>
      </c>
      <c r="B3324" s="6" t="s">
        <v>3348</v>
      </c>
      <c r="C3324" s="6" t="s">
        <v>8629</v>
      </c>
      <c r="D3324" s="6" t="s">
        <v>10585</v>
      </c>
      <c r="E3324" s="6" t="s">
        <v>10586</v>
      </c>
      <c r="F3324" s="6" t="s">
        <v>10584</v>
      </c>
      <c r="G3324" s="6" t="s">
        <v>10808</v>
      </c>
      <c r="H3324" s="6">
        <v>70.14</v>
      </c>
    </row>
    <row r="3325" spans="1:8" x14ac:dyDescent="0.35">
      <c r="A3325" s="6" t="s">
        <v>3347</v>
      </c>
      <c r="B3325" s="6" t="s">
        <v>3349</v>
      </c>
      <c r="C3325" s="6" t="s">
        <v>8630</v>
      </c>
      <c r="D3325" s="6" t="s">
        <v>10651</v>
      </c>
      <c r="E3325" s="6" t="s">
        <v>10586</v>
      </c>
      <c r="F3325" s="6" t="s">
        <v>10596</v>
      </c>
      <c r="G3325" s="6" t="s">
        <v>10811</v>
      </c>
      <c r="H3325" s="6">
        <v>29.950000762939499</v>
      </c>
    </row>
    <row r="3326" spans="1:8" x14ac:dyDescent="0.35">
      <c r="A3326" s="6" t="s">
        <v>3347</v>
      </c>
      <c r="B3326" s="6" t="s">
        <v>3350</v>
      </c>
      <c r="C3326" s="6" t="s">
        <v>8631</v>
      </c>
      <c r="D3326" s="6" t="s">
        <v>10577</v>
      </c>
      <c r="E3326" s="6" t="s">
        <v>10586</v>
      </c>
      <c r="F3326" s="6" t="s">
        <v>10581</v>
      </c>
      <c r="G3326" s="6" t="s">
        <v>10809</v>
      </c>
      <c r="H3326" s="6">
        <v>44.990001678466797</v>
      </c>
    </row>
    <row r="3327" spans="1:8" x14ac:dyDescent="0.35">
      <c r="A3327" s="6" t="s">
        <v>3347</v>
      </c>
      <c r="B3327" s="6" t="s">
        <v>3351</v>
      </c>
      <c r="C3327" s="6" t="s">
        <v>8632</v>
      </c>
      <c r="D3327" s="6" t="s">
        <v>10651</v>
      </c>
      <c r="E3327" s="6" t="s">
        <v>10590</v>
      </c>
      <c r="F3327" s="6" t="s">
        <v>10596</v>
      </c>
      <c r="G3327" s="6" t="s">
        <v>10811</v>
      </c>
      <c r="H3327" s="6">
        <v>19.950000762939499</v>
      </c>
    </row>
    <row r="3328" spans="1:8" x14ac:dyDescent="0.35">
      <c r="A3328" s="6" t="s">
        <v>3347</v>
      </c>
      <c r="B3328" s="6" t="s">
        <v>3352</v>
      </c>
      <c r="C3328" s="6" t="s">
        <v>8633</v>
      </c>
      <c r="D3328" s="6" t="s">
        <v>10585</v>
      </c>
      <c r="E3328" s="6" t="s">
        <v>10586</v>
      </c>
      <c r="F3328" s="6" t="s">
        <v>10584</v>
      </c>
      <c r="G3328" s="6" t="s">
        <v>10808</v>
      </c>
      <c r="H3328" s="6">
        <v>52.59</v>
      </c>
    </row>
    <row r="3329" spans="1:8" x14ac:dyDescent="0.35">
      <c r="A3329" s="6" t="s">
        <v>3347</v>
      </c>
      <c r="B3329" s="6" t="s">
        <v>3353</v>
      </c>
      <c r="C3329" s="6" t="s">
        <v>8634</v>
      </c>
      <c r="D3329" s="6" t="s">
        <v>10577</v>
      </c>
      <c r="E3329" s="6" t="s">
        <v>10586</v>
      </c>
      <c r="F3329" s="6" t="s">
        <v>10581</v>
      </c>
      <c r="G3329" s="6" t="s">
        <v>10809</v>
      </c>
      <c r="H3329" s="6">
        <v>110</v>
      </c>
    </row>
    <row r="3330" spans="1:8" x14ac:dyDescent="0.35">
      <c r="A3330" s="6" t="s">
        <v>3347</v>
      </c>
      <c r="B3330" s="6" t="s">
        <v>3354</v>
      </c>
      <c r="C3330" s="6" t="s">
        <v>8635</v>
      </c>
      <c r="D3330" s="6" t="s">
        <v>10679</v>
      </c>
      <c r="E3330" s="6" t="s">
        <v>10583</v>
      </c>
      <c r="F3330" s="6" t="s">
        <v>10579</v>
      </c>
      <c r="G3330" s="6" t="s">
        <v>10809</v>
      </c>
      <c r="H3330" s="6">
        <v>115</v>
      </c>
    </row>
    <row r="3331" spans="1:8" x14ac:dyDescent="0.35">
      <c r="A3331" s="6" t="s">
        <v>3347</v>
      </c>
      <c r="B3331" s="6" t="s">
        <v>3355</v>
      </c>
      <c r="C3331" s="6" t="s">
        <v>8636</v>
      </c>
      <c r="D3331" s="6" t="s">
        <v>10679</v>
      </c>
      <c r="E3331" s="6" t="s">
        <v>10583</v>
      </c>
      <c r="F3331" s="6" t="s">
        <v>10579</v>
      </c>
      <c r="G3331" s="6" t="s">
        <v>10809</v>
      </c>
      <c r="H3331" s="6">
        <v>115</v>
      </c>
    </row>
    <row r="3332" spans="1:8" x14ac:dyDescent="0.35">
      <c r="A3332" s="6" t="s">
        <v>3347</v>
      </c>
      <c r="B3332" s="6" t="s">
        <v>3356</v>
      </c>
      <c r="C3332" s="6" t="s">
        <v>8637</v>
      </c>
      <c r="D3332" s="6" t="s">
        <v>10718</v>
      </c>
      <c r="E3332" s="6" t="s">
        <v>10590</v>
      </c>
      <c r="F3332" s="6" t="s">
        <v>10579</v>
      </c>
      <c r="G3332" s="6" t="s">
        <v>10809</v>
      </c>
      <c r="H3332" s="6">
        <v>96</v>
      </c>
    </row>
    <row r="3333" spans="1:8" x14ac:dyDescent="0.35">
      <c r="A3333" s="6" t="s">
        <v>3347</v>
      </c>
      <c r="B3333" s="6" t="s">
        <v>3357</v>
      </c>
      <c r="C3333" s="6" t="s">
        <v>8638</v>
      </c>
      <c r="D3333" s="6" t="s">
        <v>10597</v>
      </c>
      <c r="E3333" s="6" t="s">
        <v>10588</v>
      </c>
      <c r="F3333" s="6" t="s">
        <v>10579</v>
      </c>
      <c r="G3333" s="6" t="s">
        <v>10809</v>
      </c>
      <c r="H3333" s="6">
        <v>470</v>
      </c>
    </row>
    <row r="3334" spans="1:8" x14ac:dyDescent="0.35">
      <c r="A3334" s="6" t="s">
        <v>3347</v>
      </c>
      <c r="B3334" s="6" t="s">
        <v>3358</v>
      </c>
      <c r="C3334" s="6" t="s">
        <v>8639</v>
      </c>
      <c r="D3334" s="6" t="s">
        <v>10718</v>
      </c>
      <c r="E3334" s="6" t="s">
        <v>10590</v>
      </c>
      <c r="F3334" s="6" t="s">
        <v>10579</v>
      </c>
      <c r="G3334" s="6" t="s">
        <v>10809</v>
      </c>
      <c r="H3334" s="6">
        <v>80</v>
      </c>
    </row>
    <row r="3335" spans="1:8" x14ac:dyDescent="0.35">
      <c r="A3335" s="6" t="s">
        <v>3347</v>
      </c>
      <c r="B3335" s="6" t="s">
        <v>3359</v>
      </c>
      <c r="C3335" s="6" t="s">
        <v>8640</v>
      </c>
      <c r="D3335" s="6" t="s">
        <v>10718</v>
      </c>
      <c r="E3335" s="6" t="s">
        <v>10590</v>
      </c>
      <c r="F3335" s="6" t="s">
        <v>10579</v>
      </c>
      <c r="G3335" s="6" t="s">
        <v>10809</v>
      </c>
      <c r="H3335" s="6">
        <v>85</v>
      </c>
    </row>
    <row r="3336" spans="1:8" x14ac:dyDescent="0.35">
      <c r="A3336" s="6" t="s">
        <v>3347</v>
      </c>
      <c r="B3336" s="6" t="s">
        <v>3360</v>
      </c>
      <c r="C3336" s="6" t="s">
        <v>8641</v>
      </c>
      <c r="D3336" s="6" t="s">
        <v>10597</v>
      </c>
      <c r="E3336" s="6" t="s">
        <v>10586</v>
      </c>
      <c r="F3336" s="6" t="s">
        <v>10579</v>
      </c>
      <c r="G3336" s="6" t="s">
        <v>10809</v>
      </c>
      <c r="H3336" s="6">
        <v>120</v>
      </c>
    </row>
    <row r="3337" spans="1:8" x14ac:dyDescent="0.35">
      <c r="A3337" s="6" t="s">
        <v>3347</v>
      </c>
      <c r="B3337" s="6" t="s">
        <v>3361</v>
      </c>
      <c r="C3337" s="6" t="s">
        <v>8642</v>
      </c>
      <c r="D3337" s="6" t="s">
        <v>10651</v>
      </c>
      <c r="E3337" s="6" t="s">
        <v>10578</v>
      </c>
      <c r="F3337" s="6" t="s">
        <v>10596</v>
      </c>
      <c r="G3337" s="6" t="s">
        <v>10811</v>
      </c>
      <c r="H3337" s="6">
        <v>24.950000762939499</v>
      </c>
    </row>
    <row r="3338" spans="1:8" x14ac:dyDescent="0.35">
      <c r="A3338" s="6" t="s">
        <v>3347</v>
      </c>
      <c r="B3338" s="6" t="s">
        <v>3362</v>
      </c>
      <c r="C3338" s="6" t="s">
        <v>8643</v>
      </c>
      <c r="D3338" s="6" t="s">
        <v>10577</v>
      </c>
      <c r="E3338" s="6" t="s">
        <v>10583</v>
      </c>
      <c r="F3338" s="6" t="s">
        <v>10581</v>
      </c>
      <c r="G3338" s="6" t="s">
        <v>10808</v>
      </c>
      <c r="H3338" s="6">
        <v>99.989997863769503</v>
      </c>
    </row>
    <row r="3339" spans="1:8" x14ac:dyDescent="0.35">
      <c r="A3339" s="6" t="s">
        <v>3347</v>
      </c>
      <c r="B3339" s="6" t="s">
        <v>3363</v>
      </c>
      <c r="C3339" s="6" t="s">
        <v>8644</v>
      </c>
      <c r="D3339" s="6" t="s">
        <v>10653</v>
      </c>
      <c r="E3339" s="6" t="s">
        <v>10583</v>
      </c>
      <c r="F3339" s="6" t="s">
        <v>10584</v>
      </c>
      <c r="G3339" s="6" t="s">
        <v>10808</v>
      </c>
      <c r="H3339" s="6">
        <v>22.950000762939499</v>
      </c>
    </row>
    <row r="3340" spans="1:8" x14ac:dyDescent="0.35">
      <c r="A3340" s="6" t="s">
        <v>3347</v>
      </c>
      <c r="B3340" s="6" t="s">
        <v>3364</v>
      </c>
      <c r="C3340" s="6" t="s">
        <v>8645</v>
      </c>
      <c r="D3340" s="6" t="s">
        <v>10577</v>
      </c>
      <c r="E3340" s="6" t="s">
        <v>10586</v>
      </c>
      <c r="F3340" s="6" t="s">
        <v>10581</v>
      </c>
      <c r="G3340" s="6" t="s">
        <v>10809</v>
      </c>
      <c r="H3340" s="6">
        <v>105</v>
      </c>
    </row>
    <row r="3341" spans="1:8" x14ac:dyDescent="0.35">
      <c r="A3341" s="6" t="s">
        <v>3347</v>
      </c>
      <c r="B3341" s="6" t="s">
        <v>3365</v>
      </c>
      <c r="C3341" s="6" t="s">
        <v>8646</v>
      </c>
      <c r="D3341" s="6" t="s">
        <v>10653</v>
      </c>
      <c r="E3341" s="6" t="s">
        <v>10586</v>
      </c>
      <c r="F3341" s="6" t="s">
        <v>10584</v>
      </c>
      <c r="G3341" s="6" t="s">
        <v>10808</v>
      </c>
      <c r="H3341" s="6">
        <v>19.950000762939499</v>
      </c>
    </row>
    <row r="3342" spans="1:8" x14ac:dyDescent="0.35">
      <c r="A3342" s="6" t="s">
        <v>3347</v>
      </c>
      <c r="B3342" s="6" t="s">
        <v>3366</v>
      </c>
      <c r="C3342" s="6" t="s">
        <v>8647</v>
      </c>
      <c r="D3342" s="6" t="s">
        <v>10627</v>
      </c>
      <c r="E3342" s="6" t="s">
        <v>10590</v>
      </c>
      <c r="F3342" s="6" t="s">
        <v>10579</v>
      </c>
      <c r="G3342" s="6" t="s">
        <v>10809</v>
      </c>
      <c r="H3342" s="6">
        <v>95</v>
      </c>
    </row>
    <row r="3343" spans="1:8" x14ac:dyDescent="0.35">
      <c r="A3343" s="6" t="s">
        <v>3347</v>
      </c>
      <c r="B3343" s="6" t="s">
        <v>3367</v>
      </c>
      <c r="C3343" s="6" t="s">
        <v>8648</v>
      </c>
      <c r="D3343" s="6" t="s">
        <v>10597</v>
      </c>
      <c r="E3343" s="6" t="s">
        <v>10586</v>
      </c>
      <c r="F3343" s="6" t="s">
        <v>10584</v>
      </c>
      <c r="G3343" s="6" t="s">
        <v>10809</v>
      </c>
      <c r="H3343" s="6">
        <v>34.990001678466797</v>
      </c>
    </row>
    <row r="3344" spans="1:8" x14ac:dyDescent="0.35">
      <c r="A3344" s="6" t="s">
        <v>3347</v>
      </c>
      <c r="B3344" s="6" t="s">
        <v>3368</v>
      </c>
      <c r="C3344" s="6" t="s">
        <v>8649</v>
      </c>
      <c r="D3344" s="6" t="s">
        <v>10597</v>
      </c>
      <c r="E3344" s="6" t="s">
        <v>10586</v>
      </c>
      <c r="F3344" s="6" t="s">
        <v>10584</v>
      </c>
      <c r="G3344" s="6" t="s">
        <v>10809</v>
      </c>
      <c r="H3344" s="6">
        <v>34.990001678466797</v>
      </c>
    </row>
    <row r="3345" spans="1:8" x14ac:dyDescent="0.35">
      <c r="A3345" s="6" t="s">
        <v>3347</v>
      </c>
      <c r="B3345" s="6" t="s">
        <v>3369</v>
      </c>
      <c r="C3345" s="6" t="s">
        <v>8650</v>
      </c>
      <c r="D3345" s="6" t="s">
        <v>10577</v>
      </c>
      <c r="E3345" s="6" t="s">
        <v>10583</v>
      </c>
      <c r="F3345" s="6" t="s">
        <v>10584</v>
      </c>
      <c r="G3345" s="6" t="s">
        <v>10809</v>
      </c>
      <c r="H3345" s="6">
        <v>18</v>
      </c>
    </row>
    <row r="3346" spans="1:8" x14ac:dyDescent="0.35">
      <c r="A3346" s="6" t="s">
        <v>3347</v>
      </c>
      <c r="B3346" s="6" t="s">
        <v>3370</v>
      </c>
      <c r="C3346" s="6" t="s">
        <v>8651</v>
      </c>
      <c r="D3346" s="6" t="s">
        <v>10577</v>
      </c>
      <c r="E3346" s="6" t="s">
        <v>10586</v>
      </c>
      <c r="F3346" s="6" t="s">
        <v>10581</v>
      </c>
      <c r="G3346" s="6" t="s">
        <v>10809</v>
      </c>
      <c r="H3346" s="6">
        <v>110</v>
      </c>
    </row>
    <row r="3347" spans="1:8" x14ac:dyDescent="0.35">
      <c r="A3347" s="6" t="s">
        <v>3347</v>
      </c>
      <c r="B3347" s="6" t="s">
        <v>3371</v>
      </c>
      <c r="C3347" s="6" t="s">
        <v>8652</v>
      </c>
      <c r="D3347" s="6" t="s">
        <v>10652</v>
      </c>
      <c r="E3347" s="6" t="s">
        <v>10586</v>
      </c>
      <c r="F3347" s="6" t="s">
        <v>10584</v>
      </c>
      <c r="G3347" s="6" t="s">
        <v>10808</v>
      </c>
      <c r="H3347" s="6">
        <v>29.19</v>
      </c>
    </row>
    <row r="3348" spans="1:8" x14ac:dyDescent="0.35">
      <c r="A3348" s="6" t="s">
        <v>3347</v>
      </c>
      <c r="B3348" s="6" t="s">
        <v>3372</v>
      </c>
      <c r="C3348" s="6" t="s">
        <v>8653</v>
      </c>
      <c r="D3348" s="6" t="s">
        <v>10652</v>
      </c>
      <c r="E3348" s="6" t="s">
        <v>10586</v>
      </c>
      <c r="F3348" s="6" t="s">
        <v>10584</v>
      </c>
      <c r="G3348" s="6" t="s">
        <v>10808</v>
      </c>
      <c r="H3348" s="6">
        <v>26.85</v>
      </c>
    </row>
    <row r="3349" spans="1:8" x14ac:dyDescent="0.35">
      <c r="A3349" s="6" t="s">
        <v>3347</v>
      </c>
      <c r="B3349" s="6" t="s">
        <v>3373</v>
      </c>
      <c r="C3349" s="6" t="s">
        <v>8654</v>
      </c>
      <c r="D3349" s="6" t="s">
        <v>10652</v>
      </c>
      <c r="E3349" s="6" t="s">
        <v>10586</v>
      </c>
      <c r="F3349" s="6" t="s">
        <v>10584</v>
      </c>
      <c r="G3349" s="6" t="s">
        <v>10808</v>
      </c>
      <c r="H3349" s="6">
        <v>23.34</v>
      </c>
    </row>
    <row r="3350" spans="1:8" x14ac:dyDescent="0.35">
      <c r="A3350" s="6" t="s">
        <v>3347</v>
      </c>
      <c r="B3350" s="6" t="s">
        <v>3374</v>
      </c>
      <c r="C3350" s="6" t="s">
        <v>8655</v>
      </c>
      <c r="D3350" s="6" t="s">
        <v>10652</v>
      </c>
      <c r="E3350" s="6" t="s">
        <v>10586</v>
      </c>
      <c r="F3350" s="6" t="s">
        <v>10584</v>
      </c>
      <c r="G3350" s="6" t="s">
        <v>10808</v>
      </c>
      <c r="H3350" s="6">
        <v>29.19</v>
      </c>
    </row>
    <row r="3351" spans="1:8" x14ac:dyDescent="0.35">
      <c r="A3351" s="6" t="s">
        <v>3347</v>
      </c>
      <c r="B3351" s="6" t="s">
        <v>3375</v>
      </c>
      <c r="C3351" s="6" t="s">
        <v>8656</v>
      </c>
      <c r="D3351" s="6" t="s">
        <v>10652</v>
      </c>
      <c r="E3351" s="6" t="s">
        <v>10583</v>
      </c>
      <c r="F3351" s="6" t="s">
        <v>10584</v>
      </c>
      <c r="G3351" s="6" t="s">
        <v>10808</v>
      </c>
      <c r="H3351" s="6">
        <v>23.34</v>
      </c>
    </row>
    <row r="3352" spans="1:8" x14ac:dyDescent="0.35">
      <c r="A3352" s="6" t="s">
        <v>3347</v>
      </c>
      <c r="B3352" s="6" t="s">
        <v>3376</v>
      </c>
      <c r="C3352" s="6" t="s">
        <v>8657</v>
      </c>
      <c r="D3352" s="6" t="s">
        <v>10651</v>
      </c>
      <c r="E3352" s="6" t="s">
        <v>10578</v>
      </c>
      <c r="F3352" s="6" t="s">
        <v>10596</v>
      </c>
      <c r="G3352" s="6" t="s">
        <v>10811</v>
      </c>
      <c r="H3352" s="6">
        <v>24.950000762939499</v>
      </c>
    </row>
    <row r="3353" spans="1:8" x14ac:dyDescent="0.35">
      <c r="A3353" s="6" t="s">
        <v>3347</v>
      </c>
      <c r="B3353" s="6" t="s">
        <v>3377</v>
      </c>
      <c r="C3353" s="6" t="s">
        <v>8658</v>
      </c>
      <c r="D3353" s="6" t="s">
        <v>10678</v>
      </c>
      <c r="E3353" s="6" t="s">
        <v>10583</v>
      </c>
      <c r="F3353" s="6" t="s">
        <v>10655</v>
      </c>
      <c r="G3353" s="6" t="s">
        <v>10811</v>
      </c>
      <c r="H3353" s="6">
        <v>95.949996948242202</v>
      </c>
    </row>
    <row r="3354" spans="1:8" x14ac:dyDescent="0.35">
      <c r="A3354" s="6" t="s">
        <v>3347</v>
      </c>
      <c r="B3354" s="6" t="s">
        <v>3378</v>
      </c>
      <c r="C3354" s="6" t="s">
        <v>8659</v>
      </c>
      <c r="D3354" s="6" t="s">
        <v>10651</v>
      </c>
      <c r="E3354" s="6" t="s">
        <v>10578</v>
      </c>
      <c r="F3354" s="6" t="s">
        <v>10596</v>
      </c>
      <c r="G3354" s="6" t="s">
        <v>10811</v>
      </c>
      <c r="H3354" s="6">
        <v>20.950000762939499</v>
      </c>
    </row>
    <row r="3355" spans="1:8" x14ac:dyDescent="0.35">
      <c r="A3355" s="6" t="s">
        <v>3347</v>
      </c>
      <c r="B3355" s="6" t="s">
        <v>3379</v>
      </c>
      <c r="C3355" s="6" t="s">
        <v>8660</v>
      </c>
      <c r="D3355" s="6" t="s">
        <v>10651</v>
      </c>
      <c r="E3355" s="6" t="s">
        <v>10578</v>
      </c>
      <c r="F3355" s="6" t="s">
        <v>10596</v>
      </c>
      <c r="G3355" s="6" t="s">
        <v>10811</v>
      </c>
      <c r="H3355" s="6">
        <v>20.950000762939499</v>
      </c>
    </row>
    <row r="3356" spans="1:8" x14ac:dyDescent="0.35">
      <c r="A3356" s="6" t="s">
        <v>3347</v>
      </c>
      <c r="B3356" s="6" t="s">
        <v>3380</v>
      </c>
      <c r="C3356" s="6" t="s">
        <v>8661</v>
      </c>
      <c r="D3356" s="6" t="s">
        <v>10627</v>
      </c>
      <c r="E3356" s="6" t="s">
        <v>10578</v>
      </c>
      <c r="F3356" s="6" t="s">
        <v>10579</v>
      </c>
      <c r="G3356" s="6" t="s">
        <v>10809</v>
      </c>
      <c r="H3356" s="6">
        <v>55</v>
      </c>
    </row>
    <row r="3357" spans="1:8" x14ac:dyDescent="0.35">
      <c r="A3357" s="6" t="s">
        <v>3347</v>
      </c>
      <c r="B3357" s="6" t="s">
        <v>3381</v>
      </c>
      <c r="C3357" s="6" t="s">
        <v>8662</v>
      </c>
      <c r="D3357" s="6" t="s">
        <v>10651</v>
      </c>
      <c r="E3357" s="6" t="s">
        <v>10586</v>
      </c>
      <c r="F3357" s="6" t="s">
        <v>10596</v>
      </c>
      <c r="G3357" s="6" t="s">
        <v>10811</v>
      </c>
      <c r="H3357" s="6">
        <v>19.950000762939499</v>
      </c>
    </row>
    <row r="3358" spans="1:8" x14ac:dyDescent="0.35">
      <c r="A3358" s="6" t="s">
        <v>3347</v>
      </c>
      <c r="B3358" s="6" t="s">
        <v>3382</v>
      </c>
      <c r="C3358" s="6" t="s">
        <v>8663</v>
      </c>
      <c r="D3358" s="6" t="s">
        <v>10597</v>
      </c>
      <c r="E3358" s="6" t="s">
        <v>10586</v>
      </c>
      <c r="F3358" s="6" t="s">
        <v>10579</v>
      </c>
      <c r="G3358" s="6" t="s">
        <v>10809</v>
      </c>
      <c r="H3358" s="6">
        <v>120</v>
      </c>
    </row>
    <row r="3359" spans="1:8" x14ac:dyDescent="0.35">
      <c r="A3359" s="6" t="s">
        <v>3347</v>
      </c>
      <c r="B3359" s="6" t="s">
        <v>3383</v>
      </c>
      <c r="C3359" s="6" t="s">
        <v>8664</v>
      </c>
      <c r="D3359" s="6" t="s">
        <v>10597</v>
      </c>
      <c r="E3359" s="6" t="s">
        <v>10586</v>
      </c>
      <c r="F3359" s="6" t="s">
        <v>10579</v>
      </c>
      <c r="G3359" s="6" t="s">
        <v>10809</v>
      </c>
      <c r="H3359" s="6">
        <v>120</v>
      </c>
    </row>
    <row r="3360" spans="1:8" x14ac:dyDescent="0.35">
      <c r="A3360" s="6" t="s">
        <v>3347</v>
      </c>
      <c r="B3360" s="6" t="s">
        <v>3384</v>
      </c>
      <c r="C3360" s="6" t="s">
        <v>8665</v>
      </c>
      <c r="D3360" s="6" t="s">
        <v>10653</v>
      </c>
      <c r="E3360" s="6" t="s">
        <v>10583</v>
      </c>
      <c r="F3360" s="6" t="s">
        <v>10579</v>
      </c>
      <c r="G3360" s="6" t="s">
        <v>10808</v>
      </c>
      <c r="H3360" s="6">
        <v>24.950000762939499</v>
      </c>
    </row>
    <row r="3361" spans="1:8" x14ac:dyDescent="0.35">
      <c r="A3361" s="6" t="s">
        <v>3347</v>
      </c>
      <c r="B3361" s="6" t="s">
        <v>3385</v>
      </c>
      <c r="C3361" s="6" t="s">
        <v>8666</v>
      </c>
      <c r="D3361" s="6" t="s">
        <v>10653</v>
      </c>
      <c r="E3361" s="6" t="s">
        <v>10586</v>
      </c>
      <c r="F3361" s="6" t="s">
        <v>10579</v>
      </c>
      <c r="H3361" s="6">
        <v>19.950000762939499</v>
      </c>
    </row>
    <row r="3362" spans="1:8" x14ac:dyDescent="0.35">
      <c r="A3362" s="6" t="s">
        <v>3347</v>
      </c>
      <c r="B3362" s="6" t="s">
        <v>3386</v>
      </c>
      <c r="C3362" s="6" t="s">
        <v>8667</v>
      </c>
      <c r="D3362" s="6" t="s">
        <v>10653</v>
      </c>
      <c r="E3362" s="6" t="s">
        <v>10586</v>
      </c>
      <c r="F3362" s="6" t="s">
        <v>10579</v>
      </c>
      <c r="G3362" s="6" t="s">
        <v>10808</v>
      </c>
      <c r="H3362" s="6">
        <v>29.950000762939499</v>
      </c>
    </row>
    <row r="3363" spans="1:8" x14ac:dyDescent="0.35">
      <c r="A3363" s="6" t="s">
        <v>3347</v>
      </c>
      <c r="B3363" s="6" t="s">
        <v>3387</v>
      </c>
      <c r="C3363" s="6" t="s">
        <v>8668</v>
      </c>
      <c r="D3363" s="6" t="s">
        <v>10651</v>
      </c>
      <c r="E3363" s="6" t="s">
        <v>10583</v>
      </c>
      <c r="F3363" s="6" t="s">
        <v>10579</v>
      </c>
      <c r="G3363" s="6" t="s">
        <v>10811</v>
      </c>
      <c r="H3363" s="6">
        <v>159.94999694824199</v>
      </c>
    </row>
    <row r="3364" spans="1:8" x14ac:dyDescent="0.35">
      <c r="A3364" s="6" t="s">
        <v>3347</v>
      </c>
      <c r="B3364" s="6" t="s">
        <v>3388</v>
      </c>
      <c r="C3364" s="6" t="s">
        <v>8669</v>
      </c>
      <c r="D3364" s="6" t="s">
        <v>10767</v>
      </c>
      <c r="E3364" s="6" t="s">
        <v>10588</v>
      </c>
      <c r="F3364" s="6" t="s">
        <v>10581</v>
      </c>
      <c r="G3364" s="6" t="s">
        <v>10808</v>
      </c>
      <c r="H3364" s="6">
        <v>550.25</v>
      </c>
    </row>
    <row r="3365" spans="1:8" x14ac:dyDescent="0.35">
      <c r="A3365" s="6" t="s">
        <v>3347</v>
      </c>
      <c r="B3365" s="6" t="s">
        <v>3389</v>
      </c>
      <c r="C3365" s="6" t="s">
        <v>8670</v>
      </c>
      <c r="D3365" s="6" t="s">
        <v>10768</v>
      </c>
      <c r="E3365" s="6" t="s">
        <v>10583</v>
      </c>
      <c r="F3365" s="6" t="s">
        <v>10579</v>
      </c>
      <c r="G3365" s="6" t="s">
        <v>10811</v>
      </c>
      <c r="H3365" s="6">
        <v>86.949996948242202</v>
      </c>
    </row>
    <row r="3366" spans="1:8" x14ac:dyDescent="0.35">
      <c r="A3366" s="6" t="s">
        <v>3347</v>
      </c>
      <c r="B3366" s="6" t="s">
        <v>3390</v>
      </c>
      <c r="C3366" s="6" t="s">
        <v>8671</v>
      </c>
      <c r="D3366" s="6" t="s">
        <v>10627</v>
      </c>
      <c r="E3366" s="6" t="s">
        <v>10586</v>
      </c>
      <c r="F3366" s="6" t="s">
        <v>10579</v>
      </c>
      <c r="G3366" s="6" t="s">
        <v>10809</v>
      </c>
      <c r="H3366" s="6">
        <v>64</v>
      </c>
    </row>
    <row r="3367" spans="1:8" x14ac:dyDescent="0.35">
      <c r="A3367" s="6" t="s">
        <v>3347</v>
      </c>
      <c r="B3367" s="6" t="s">
        <v>3391</v>
      </c>
      <c r="C3367" s="6" t="s">
        <v>8672</v>
      </c>
      <c r="D3367" s="6" t="s">
        <v>10653</v>
      </c>
      <c r="E3367" s="6" t="s">
        <v>10586</v>
      </c>
      <c r="F3367" s="6" t="s">
        <v>10579</v>
      </c>
      <c r="G3367" s="6" t="s">
        <v>10808</v>
      </c>
      <c r="H3367" s="6">
        <v>95</v>
      </c>
    </row>
    <row r="3368" spans="1:8" x14ac:dyDescent="0.35">
      <c r="A3368" s="6" t="s">
        <v>3347</v>
      </c>
      <c r="B3368" s="6" t="s">
        <v>3392</v>
      </c>
      <c r="C3368" s="6" t="s">
        <v>8673</v>
      </c>
      <c r="D3368" s="6" t="s">
        <v>10597</v>
      </c>
      <c r="E3368" s="6" t="s">
        <v>10586</v>
      </c>
      <c r="F3368" s="6" t="s">
        <v>10579</v>
      </c>
      <c r="G3368" s="6" t="s">
        <v>10809</v>
      </c>
      <c r="H3368" s="6">
        <v>120</v>
      </c>
    </row>
    <row r="3369" spans="1:8" x14ac:dyDescent="0.35">
      <c r="A3369" s="6" t="s">
        <v>3347</v>
      </c>
      <c r="B3369" s="6" t="s">
        <v>3393</v>
      </c>
      <c r="C3369" s="6" t="s">
        <v>8674</v>
      </c>
      <c r="D3369" s="6" t="s">
        <v>10653</v>
      </c>
      <c r="E3369" s="6" t="s">
        <v>10586</v>
      </c>
      <c r="F3369" s="6" t="s">
        <v>10579</v>
      </c>
      <c r="G3369" s="6" t="s">
        <v>10808</v>
      </c>
      <c r="H3369" s="6">
        <v>45</v>
      </c>
    </row>
    <row r="3370" spans="1:8" x14ac:dyDescent="0.35">
      <c r="A3370" s="6" t="s">
        <v>3347</v>
      </c>
      <c r="B3370" s="6" t="s">
        <v>3394</v>
      </c>
      <c r="C3370" s="6" t="s">
        <v>8675</v>
      </c>
      <c r="D3370" s="6" t="s">
        <v>10597</v>
      </c>
      <c r="E3370" s="6" t="s">
        <v>10586</v>
      </c>
      <c r="F3370" s="6" t="s">
        <v>10579</v>
      </c>
      <c r="G3370" s="6" t="s">
        <v>10809</v>
      </c>
      <c r="H3370" s="6">
        <v>120</v>
      </c>
    </row>
    <row r="3371" spans="1:8" x14ac:dyDescent="0.35">
      <c r="A3371" s="6" t="s">
        <v>3347</v>
      </c>
      <c r="B3371" s="6" t="s">
        <v>3395</v>
      </c>
      <c r="C3371" s="6" t="s">
        <v>8676</v>
      </c>
      <c r="D3371" s="6" t="s">
        <v>10597</v>
      </c>
      <c r="E3371" s="6" t="s">
        <v>10586</v>
      </c>
      <c r="F3371" s="6" t="s">
        <v>10579</v>
      </c>
      <c r="G3371" s="6" t="s">
        <v>10809</v>
      </c>
      <c r="H3371" s="6">
        <v>120</v>
      </c>
    </row>
    <row r="3372" spans="1:8" x14ac:dyDescent="0.35">
      <c r="A3372" s="6" t="s">
        <v>3347</v>
      </c>
      <c r="B3372" s="6" t="s">
        <v>3396</v>
      </c>
      <c r="C3372" s="6" t="s">
        <v>8677</v>
      </c>
      <c r="D3372" s="6" t="s">
        <v>10751</v>
      </c>
      <c r="E3372" s="6" t="s">
        <v>10590</v>
      </c>
      <c r="F3372" s="6" t="s">
        <v>10579</v>
      </c>
      <c r="G3372" s="6" t="s">
        <v>10809</v>
      </c>
      <c r="H3372" s="6">
        <v>95</v>
      </c>
    </row>
    <row r="3373" spans="1:8" x14ac:dyDescent="0.35">
      <c r="A3373" s="6" t="s">
        <v>3347</v>
      </c>
      <c r="B3373" s="6" t="s">
        <v>3397</v>
      </c>
      <c r="C3373" s="6" t="s">
        <v>8678</v>
      </c>
      <c r="D3373" s="6" t="s">
        <v>10627</v>
      </c>
      <c r="E3373" s="6" t="s">
        <v>10583</v>
      </c>
      <c r="F3373" s="6" t="s">
        <v>10579</v>
      </c>
      <c r="G3373" s="6" t="s">
        <v>10809</v>
      </c>
      <c r="H3373" s="6">
        <v>55</v>
      </c>
    </row>
    <row r="3374" spans="1:8" x14ac:dyDescent="0.35">
      <c r="A3374" s="6" t="s">
        <v>3347</v>
      </c>
      <c r="B3374" s="6" t="s">
        <v>3398</v>
      </c>
      <c r="C3374" s="6" t="s">
        <v>8679</v>
      </c>
      <c r="D3374" s="6" t="s">
        <v>10627</v>
      </c>
      <c r="E3374" s="6" t="s">
        <v>10586</v>
      </c>
      <c r="F3374" s="6" t="s">
        <v>10579</v>
      </c>
      <c r="G3374" s="6" t="s">
        <v>10809</v>
      </c>
      <c r="H3374" s="6">
        <v>85</v>
      </c>
    </row>
    <row r="3375" spans="1:8" x14ac:dyDescent="0.35">
      <c r="A3375" s="6" t="s">
        <v>3347</v>
      </c>
      <c r="B3375" s="6" t="s">
        <v>3399</v>
      </c>
      <c r="C3375" s="6" t="s">
        <v>8680</v>
      </c>
      <c r="D3375" s="6" t="s">
        <v>10751</v>
      </c>
      <c r="E3375" s="6" t="s">
        <v>10590</v>
      </c>
      <c r="F3375" s="6" t="s">
        <v>10579</v>
      </c>
      <c r="G3375" s="6" t="s">
        <v>10809</v>
      </c>
      <c r="H3375" s="6">
        <v>100</v>
      </c>
    </row>
    <row r="3376" spans="1:8" x14ac:dyDescent="0.35">
      <c r="A3376" s="6" t="s">
        <v>3347</v>
      </c>
      <c r="B3376" s="6" t="s">
        <v>3400</v>
      </c>
      <c r="C3376" s="6" t="s">
        <v>8681</v>
      </c>
      <c r="D3376" s="6" t="s">
        <v>10577</v>
      </c>
      <c r="E3376" s="6" t="s">
        <v>10586</v>
      </c>
      <c r="F3376" s="6" t="s">
        <v>10581</v>
      </c>
      <c r="G3376" s="6" t="s">
        <v>10809</v>
      </c>
      <c r="H3376" s="6">
        <v>89.989997863769503</v>
      </c>
    </row>
    <row r="3377" spans="1:8" x14ac:dyDescent="0.35">
      <c r="A3377" s="6" t="s">
        <v>3347</v>
      </c>
      <c r="B3377" s="6" t="s">
        <v>3401</v>
      </c>
      <c r="C3377" s="6" t="s">
        <v>8682</v>
      </c>
      <c r="D3377" s="6" t="s">
        <v>10577</v>
      </c>
      <c r="E3377" s="6" t="s">
        <v>10583</v>
      </c>
      <c r="F3377" s="6" t="s">
        <v>10581</v>
      </c>
      <c r="G3377" s="6" t="s">
        <v>10809</v>
      </c>
      <c r="H3377" s="6">
        <v>99.989997863769503</v>
      </c>
    </row>
    <row r="3378" spans="1:8" x14ac:dyDescent="0.35">
      <c r="A3378" s="6" t="s">
        <v>3347</v>
      </c>
      <c r="B3378" s="6" t="s">
        <v>3402</v>
      </c>
      <c r="C3378" s="6" t="s">
        <v>8683</v>
      </c>
      <c r="D3378" s="6" t="s">
        <v>10751</v>
      </c>
      <c r="E3378" s="6" t="s">
        <v>10578</v>
      </c>
      <c r="F3378" s="6" t="s">
        <v>10579</v>
      </c>
      <c r="G3378" s="6" t="s">
        <v>10809</v>
      </c>
      <c r="H3378" s="6">
        <v>120</v>
      </c>
    </row>
    <row r="3379" spans="1:8" x14ac:dyDescent="0.35">
      <c r="A3379" s="6" t="s">
        <v>3347</v>
      </c>
      <c r="B3379" s="6" t="s">
        <v>3403</v>
      </c>
      <c r="C3379" s="6" t="s">
        <v>8684</v>
      </c>
      <c r="D3379" s="6" t="s">
        <v>10577</v>
      </c>
      <c r="E3379" s="6" t="s">
        <v>10578</v>
      </c>
      <c r="F3379" s="6" t="s">
        <v>10579</v>
      </c>
      <c r="G3379" s="6" t="s">
        <v>10808</v>
      </c>
      <c r="H3379" s="6">
        <v>105</v>
      </c>
    </row>
    <row r="3380" spans="1:8" x14ac:dyDescent="0.35">
      <c r="A3380" s="6" t="s">
        <v>3347</v>
      </c>
      <c r="B3380" s="6" t="s">
        <v>3404</v>
      </c>
      <c r="C3380" s="6" t="s">
        <v>8685</v>
      </c>
      <c r="D3380" s="6" t="s">
        <v>10651</v>
      </c>
      <c r="E3380" s="6" t="s">
        <v>10590</v>
      </c>
      <c r="F3380" s="6" t="s">
        <v>10596</v>
      </c>
      <c r="G3380" s="6" t="s">
        <v>10811</v>
      </c>
      <c r="H3380" s="6">
        <v>29.950000762939499</v>
      </c>
    </row>
    <row r="3381" spans="1:8" x14ac:dyDescent="0.35">
      <c r="A3381" s="6" t="s">
        <v>3347</v>
      </c>
      <c r="B3381" s="6" t="s">
        <v>3405</v>
      </c>
      <c r="C3381" s="6" t="s">
        <v>8686</v>
      </c>
      <c r="D3381" s="6" t="s">
        <v>10653</v>
      </c>
      <c r="E3381" s="6" t="s">
        <v>10583</v>
      </c>
      <c r="F3381" s="6" t="s">
        <v>10579</v>
      </c>
      <c r="G3381" s="6" t="s">
        <v>10808</v>
      </c>
      <c r="H3381" s="6">
        <v>35</v>
      </c>
    </row>
    <row r="3382" spans="1:8" x14ac:dyDescent="0.35">
      <c r="A3382" s="6" t="s">
        <v>3347</v>
      </c>
      <c r="B3382" s="6" t="s">
        <v>3406</v>
      </c>
      <c r="C3382" s="6" t="s">
        <v>8687</v>
      </c>
      <c r="D3382" s="6" t="s">
        <v>10627</v>
      </c>
      <c r="E3382" s="6" t="s">
        <v>10586</v>
      </c>
      <c r="F3382" s="6" t="s">
        <v>10579</v>
      </c>
      <c r="G3382" s="6" t="s">
        <v>10809</v>
      </c>
      <c r="H3382" s="6">
        <v>60</v>
      </c>
    </row>
    <row r="3383" spans="1:8" x14ac:dyDescent="0.35">
      <c r="A3383" s="6" t="s">
        <v>3347</v>
      </c>
      <c r="B3383" s="6" t="s">
        <v>3407</v>
      </c>
      <c r="C3383" s="6" t="s">
        <v>8688</v>
      </c>
      <c r="D3383" s="6" t="s">
        <v>10718</v>
      </c>
      <c r="E3383" s="6" t="s">
        <v>10578</v>
      </c>
      <c r="F3383" s="6" t="s">
        <v>10579</v>
      </c>
      <c r="G3383" s="6" t="s">
        <v>10809</v>
      </c>
      <c r="H3383" s="6">
        <v>85</v>
      </c>
    </row>
    <row r="3384" spans="1:8" x14ac:dyDescent="0.35">
      <c r="A3384" s="6" t="s">
        <v>3347</v>
      </c>
      <c r="B3384" s="6" t="s">
        <v>3408</v>
      </c>
      <c r="C3384" s="6" t="s">
        <v>8689</v>
      </c>
      <c r="D3384" s="6" t="s">
        <v>10627</v>
      </c>
      <c r="E3384" s="6" t="s">
        <v>10583</v>
      </c>
      <c r="F3384" s="6" t="s">
        <v>10579</v>
      </c>
      <c r="G3384" s="6" t="s">
        <v>10809</v>
      </c>
      <c r="H3384" s="6">
        <v>60</v>
      </c>
    </row>
    <row r="3385" spans="1:8" x14ac:dyDescent="0.35">
      <c r="A3385" s="6" t="s">
        <v>3347</v>
      </c>
      <c r="B3385" s="6" t="s">
        <v>3409</v>
      </c>
      <c r="C3385" s="6" t="s">
        <v>8690</v>
      </c>
      <c r="D3385" s="6" t="s">
        <v>10627</v>
      </c>
      <c r="E3385" s="6" t="s">
        <v>10586</v>
      </c>
      <c r="F3385" s="6" t="s">
        <v>10579</v>
      </c>
      <c r="G3385" s="6" t="s">
        <v>10809</v>
      </c>
      <c r="H3385" s="6">
        <v>55</v>
      </c>
    </row>
    <row r="3386" spans="1:8" x14ac:dyDescent="0.35">
      <c r="A3386" s="6" t="s">
        <v>3347</v>
      </c>
      <c r="B3386" s="6" t="s">
        <v>3410</v>
      </c>
      <c r="C3386" s="6" t="s">
        <v>8691</v>
      </c>
      <c r="D3386" s="6" t="s">
        <v>10627</v>
      </c>
      <c r="E3386" s="6" t="s">
        <v>10583</v>
      </c>
      <c r="F3386" s="6" t="s">
        <v>10579</v>
      </c>
      <c r="G3386" s="6" t="s">
        <v>10809</v>
      </c>
      <c r="H3386" s="6">
        <v>65</v>
      </c>
    </row>
    <row r="3387" spans="1:8" x14ac:dyDescent="0.35">
      <c r="A3387" s="6" t="s">
        <v>3347</v>
      </c>
      <c r="B3387" s="6" t="s">
        <v>3411</v>
      </c>
      <c r="C3387" s="6" t="s">
        <v>8692</v>
      </c>
      <c r="D3387" s="6" t="s">
        <v>10577</v>
      </c>
      <c r="E3387" s="6" t="s">
        <v>10583</v>
      </c>
      <c r="F3387" s="6" t="s">
        <v>10579</v>
      </c>
      <c r="G3387" s="6" t="s">
        <v>10809</v>
      </c>
      <c r="H3387" s="6">
        <v>99.989997863769503</v>
      </c>
    </row>
    <row r="3388" spans="1:8" x14ac:dyDescent="0.35">
      <c r="A3388" s="6" t="s">
        <v>3347</v>
      </c>
      <c r="B3388" s="6" t="s">
        <v>3412</v>
      </c>
      <c r="C3388" s="6" t="s">
        <v>8693</v>
      </c>
      <c r="D3388" s="6" t="s">
        <v>10627</v>
      </c>
      <c r="E3388" s="6" t="s">
        <v>10583</v>
      </c>
      <c r="F3388" s="6" t="s">
        <v>10579</v>
      </c>
      <c r="G3388" s="6" t="s">
        <v>10809</v>
      </c>
      <c r="H3388" s="6">
        <v>95</v>
      </c>
    </row>
    <row r="3389" spans="1:8" x14ac:dyDescent="0.35">
      <c r="A3389" s="6" t="s">
        <v>3347</v>
      </c>
      <c r="B3389" s="6" t="s">
        <v>3413</v>
      </c>
      <c r="C3389" s="6" t="s">
        <v>8694</v>
      </c>
      <c r="D3389" s="6" t="s">
        <v>10577</v>
      </c>
      <c r="E3389" s="6" t="s">
        <v>10586</v>
      </c>
      <c r="F3389" s="6" t="s">
        <v>10581</v>
      </c>
      <c r="G3389" s="6" t="s">
        <v>10809</v>
      </c>
      <c r="H3389" s="6">
        <v>99.989997863769503</v>
      </c>
    </row>
    <row r="3390" spans="1:8" x14ac:dyDescent="0.35">
      <c r="A3390" s="6" t="s">
        <v>3347</v>
      </c>
      <c r="B3390" s="6" t="s">
        <v>3414</v>
      </c>
      <c r="C3390" s="6" t="s">
        <v>8695</v>
      </c>
      <c r="D3390" s="6" t="s">
        <v>10651</v>
      </c>
      <c r="E3390" s="6" t="s">
        <v>10578</v>
      </c>
      <c r="F3390" s="6" t="s">
        <v>10596</v>
      </c>
      <c r="G3390" s="6" t="s">
        <v>10811</v>
      </c>
      <c r="H3390" s="6">
        <v>19.950000762939499</v>
      </c>
    </row>
    <row r="3391" spans="1:8" x14ac:dyDescent="0.35">
      <c r="A3391" s="6" t="s">
        <v>3347</v>
      </c>
      <c r="B3391" s="6" t="s">
        <v>3415</v>
      </c>
      <c r="C3391" s="6" t="s">
        <v>8696</v>
      </c>
      <c r="D3391" s="6" t="s">
        <v>10577</v>
      </c>
      <c r="E3391" s="6" t="s">
        <v>10578</v>
      </c>
      <c r="F3391" s="6" t="s">
        <v>10579</v>
      </c>
      <c r="G3391" s="6" t="s">
        <v>10808</v>
      </c>
      <c r="H3391" s="6">
        <v>105</v>
      </c>
    </row>
    <row r="3392" spans="1:8" x14ac:dyDescent="0.35">
      <c r="A3392" s="6" t="s">
        <v>3347</v>
      </c>
      <c r="B3392" s="6" t="s">
        <v>3416</v>
      </c>
      <c r="C3392" s="6" t="s">
        <v>8697</v>
      </c>
      <c r="D3392" s="6" t="s">
        <v>10718</v>
      </c>
      <c r="E3392" s="6" t="s">
        <v>10578</v>
      </c>
      <c r="F3392" s="6" t="s">
        <v>10579</v>
      </c>
      <c r="G3392" s="6" t="s">
        <v>10809</v>
      </c>
      <c r="H3392" s="6">
        <v>130</v>
      </c>
    </row>
    <row r="3393" spans="1:8" x14ac:dyDescent="0.35">
      <c r="A3393" s="6" t="s">
        <v>3347</v>
      </c>
      <c r="B3393" s="6" t="s">
        <v>3417</v>
      </c>
      <c r="C3393" s="6" t="s">
        <v>8698</v>
      </c>
      <c r="D3393" s="6" t="s">
        <v>10653</v>
      </c>
      <c r="E3393" s="6" t="s">
        <v>10583</v>
      </c>
      <c r="F3393" s="6" t="s">
        <v>10579</v>
      </c>
      <c r="G3393" s="6" t="s">
        <v>10808</v>
      </c>
      <c r="H3393" s="6">
        <v>29.950000762939499</v>
      </c>
    </row>
    <row r="3394" spans="1:8" x14ac:dyDescent="0.35">
      <c r="A3394" s="6" t="s">
        <v>3347</v>
      </c>
      <c r="B3394" s="6" t="s">
        <v>3418</v>
      </c>
      <c r="C3394" s="6" t="s">
        <v>8699</v>
      </c>
      <c r="D3394" s="6" t="s">
        <v>10653</v>
      </c>
      <c r="E3394" s="6" t="s">
        <v>10583</v>
      </c>
      <c r="F3394" s="6" t="s">
        <v>10579</v>
      </c>
      <c r="G3394" s="6" t="s">
        <v>10808</v>
      </c>
      <c r="H3394" s="6">
        <v>39.950000762939503</v>
      </c>
    </row>
    <row r="3395" spans="1:8" x14ac:dyDescent="0.35">
      <c r="A3395" s="6" t="s">
        <v>3347</v>
      </c>
      <c r="B3395" s="6" t="s">
        <v>3419</v>
      </c>
      <c r="C3395" s="6" t="s">
        <v>8700</v>
      </c>
      <c r="D3395" s="6" t="s">
        <v>10653</v>
      </c>
      <c r="E3395" s="6" t="s">
        <v>10583</v>
      </c>
      <c r="F3395" s="6" t="s">
        <v>10579</v>
      </c>
      <c r="G3395" s="6" t="s">
        <v>10808</v>
      </c>
      <c r="H3395" s="6">
        <v>35</v>
      </c>
    </row>
    <row r="3396" spans="1:8" x14ac:dyDescent="0.35">
      <c r="A3396" s="6" t="s">
        <v>3347</v>
      </c>
      <c r="B3396" s="6" t="s">
        <v>3420</v>
      </c>
      <c r="C3396" s="6" t="s">
        <v>8701</v>
      </c>
      <c r="D3396" s="6" t="s">
        <v>10597</v>
      </c>
      <c r="E3396" s="6" t="s">
        <v>10586</v>
      </c>
      <c r="F3396" s="6" t="s">
        <v>10579</v>
      </c>
      <c r="G3396" s="6" t="s">
        <v>10809</v>
      </c>
      <c r="H3396" s="6">
        <v>45</v>
      </c>
    </row>
    <row r="3397" spans="1:8" x14ac:dyDescent="0.35">
      <c r="A3397" s="6" t="s">
        <v>3347</v>
      </c>
      <c r="B3397" s="6" t="s">
        <v>3421</v>
      </c>
      <c r="C3397" s="6" t="s">
        <v>8702</v>
      </c>
      <c r="D3397" s="6" t="s">
        <v>10652</v>
      </c>
      <c r="E3397" s="6" t="s">
        <v>10586</v>
      </c>
      <c r="F3397" s="6" t="s">
        <v>10584</v>
      </c>
      <c r="G3397" s="6" t="s">
        <v>10808</v>
      </c>
      <c r="H3397" s="6">
        <v>15.15</v>
      </c>
    </row>
    <row r="3398" spans="1:8" x14ac:dyDescent="0.35">
      <c r="A3398" s="6" t="s">
        <v>3347</v>
      </c>
      <c r="B3398" s="6" t="s">
        <v>3422</v>
      </c>
      <c r="C3398" s="6" t="s">
        <v>8703</v>
      </c>
      <c r="D3398" s="6" t="s">
        <v>10597</v>
      </c>
      <c r="E3398" s="6" t="s">
        <v>10583</v>
      </c>
      <c r="F3398" s="6" t="s">
        <v>10581</v>
      </c>
      <c r="G3398" s="6" t="s">
        <v>10809</v>
      </c>
      <c r="H3398" s="6">
        <v>95</v>
      </c>
    </row>
    <row r="3399" spans="1:8" x14ac:dyDescent="0.35">
      <c r="A3399" s="6" t="s">
        <v>3347</v>
      </c>
      <c r="B3399" s="6" t="s">
        <v>3423</v>
      </c>
      <c r="C3399" s="6" t="s">
        <v>8704</v>
      </c>
      <c r="D3399" s="6" t="s">
        <v>10597</v>
      </c>
      <c r="E3399" s="6" t="s">
        <v>10586</v>
      </c>
      <c r="F3399" s="6" t="s">
        <v>10579</v>
      </c>
      <c r="G3399" s="6" t="s">
        <v>10809</v>
      </c>
      <c r="H3399" s="6">
        <v>120</v>
      </c>
    </row>
    <row r="3400" spans="1:8" x14ac:dyDescent="0.35">
      <c r="A3400" s="6" t="s">
        <v>3347</v>
      </c>
      <c r="B3400" s="6" t="s">
        <v>3424</v>
      </c>
      <c r="C3400" s="6" t="s">
        <v>8705</v>
      </c>
      <c r="D3400" s="6" t="s">
        <v>10585</v>
      </c>
      <c r="E3400" s="6" t="s">
        <v>10586</v>
      </c>
      <c r="F3400" s="6" t="s">
        <v>10584</v>
      </c>
      <c r="G3400" s="6" t="s">
        <v>10808</v>
      </c>
      <c r="H3400" s="6">
        <v>60.78</v>
      </c>
    </row>
    <row r="3401" spans="1:8" x14ac:dyDescent="0.35">
      <c r="A3401" s="6" t="s">
        <v>3347</v>
      </c>
      <c r="B3401" s="6" t="s">
        <v>3425</v>
      </c>
      <c r="C3401" s="6" t="s">
        <v>8706</v>
      </c>
      <c r="D3401" s="6" t="s">
        <v>10585</v>
      </c>
      <c r="E3401" s="6" t="s">
        <v>10586</v>
      </c>
      <c r="F3401" s="6" t="s">
        <v>10584</v>
      </c>
      <c r="G3401" s="6" t="s">
        <v>10808</v>
      </c>
      <c r="H3401" s="6">
        <v>60.78</v>
      </c>
    </row>
    <row r="3402" spans="1:8" x14ac:dyDescent="0.35">
      <c r="A3402" s="6" t="s">
        <v>3347</v>
      </c>
      <c r="B3402" s="6" t="s">
        <v>3426</v>
      </c>
      <c r="C3402" s="6" t="s">
        <v>8707</v>
      </c>
      <c r="D3402" s="6" t="s">
        <v>10627</v>
      </c>
      <c r="E3402" s="6" t="s">
        <v>10586</v>
      </c>
      <c r="F3402" s="6" t="s">
        <v>10579</v>
      </c>
      <c r="G3402" s="6" t="s">
        <v>10809</v>
      </c>
      <c r="H3402" s="6">
        <v>50</v>
      </c>
    </row>
    <row r="3403" spans="1:8" x14ac:dyDescent="0.35">
      <c r="A3403" s="6" t="s">
        <v>3347</v>
      </c>
      <c r="B3403" s="6" t="s">
        <v>3427</v>
      </c>
      <c r="C3403" s="6" t="s">
        <v>8708</v>
      </c>
      <c r="D3403" s="6" t="s">
        <v>10597</v>
      </c>
      <c r="E3403" s="6" t="s">
        <v>10586</v>
      </c>
      <c r="F3403" s="6" t="s">
        <v>10579</v>
      </c>
      <c r="G3403" s="6" t="s">
        <v>10809</v>
      </c>
      <c r="H3403" s="6">
        <v>120</v>
      </c>
    </row>
    <row r="3404" spans="1:8" x14ac:dyDescent="0.35">
      <c r="A3404" s="6" t="s">
        <v>3347</v>
      </c>
      <c r="B3404" s="6" t="s">
        <v>3428</v>
      </c>
      <c r="C3404" s="6" t="s">
        <v>8709</v>
      </c>
      <c r="D3404" s="6" t="s">
        <v>10577</v>
      </c>
      <c r="E3404" s="6" t="s">
        <v>10586</v>
      </c>
      <c r="F3404" s="6" t="s">
        <v>10581</v>
      </c>
      <c r="G3404" s="6" t="s">
        <v>10809</v>
      </c>
      <c r="H3404" s="6">
        <v>99.989997863769503</v>
      </c>
    </row>
    <row r="3405" spans="1:8" x14ac:dyDescent="0.35">
      <c r="A3405" s="6" t="s">
        <v>3347</v>
      </c>
      <c r="B3405" s="6" t="s">
        <v>3429</v>
      </c>
      <c r="C3405" s="6" t="s">
        <v>8710</v>
      </c>
      <c r="D3405" s="6" t="s">
        <v>10651</v>
      </c>
      <c r="E3405" s="6" t="s">
        <v>10586</v>
      </c>
      <c r="F3405" s="6" t="s">
        <v>10596</v>
      </c>
      <c r="G3405" s="6" t="s">
        <v>10811</v>
      </c>
      <c r="H3405" s="6">
        <v>19.950000762939499</v>
      </c>
    </row>
    <row r="3406" spans="1:8" x14ac:dyDescent="0.35">
      <c r="A3406" s="6" t="s">
        <v>3347</v>
      </c>
      <c r="B3406" s="6" t="s">
        <v>3430</v>
      </c>
      <c r="C3406" s="6" t="s">
        <v>8711</v>
      </c>
      <c r="D3406" s="6" t="s">
        <v>10627</v>
      </c>
      <c r="E3406" s="6" t="s">
        <v>10583</v>
      </c>
      <c r="F3406" s="6" t="s">
        <v>10579</v>
      </c>
      <c r="G3406" s="6" t="s">
        <v>10809</v>
      </c>
      <c r="H3406" s="6">
        <v>47.990001678466797</v>
      </c>
    </row>
    <row r="3407" spans="1:8" x14ac:dyDescent="0.35">
      <c r="A3407" s="6" t="s">
        <v>3347</v>
      </c>
      <c r="B3407" s="6" t="s">
        <v>3431</v>
      </c>
      <c r="C3407" s="6" t="s">
        <v>8712</v>
      </c>
      <c r="D3407" s="6" t="s">
        <v>10769</v>
      </c>
      <c r="E3407" s="6" t="s">
        <v>10586</v>
      </c>
      <c r="F3407" s="6" t="s">
        <v>10581</v>
      </c>
      <c r="G3407" s="6" t="s">
        <v>10808</v>
      </c>
      <c r="H3407" s="6">
        <v>28</v>
      </c>
    </row>
    <row r="3408" spans="1:8" x14ac:dyDescent="0.35">
      <c r="A3408" s="6" t="s">
        <v>3347</v>
      </c>
      <c r="B3408" s="6" t="s">
        <v>3432</v>
      </c>
      <c r="C3408" s="6" t="s">
        <v>8713</v>
      </c>
      <c r="D3408" s="6" t="s">
        <v>10627</v>
      </c>
      <c r="E3408" s="6" t="s">
        <v>10583</v>
      </c>
      <c r="F3408" s="6" t="s">
        <v>10579</v>
      </c>
      <c r="G3408" s="6" t="s">
        <v>10809</v>
      </c>
      <c r="H3408" s="6">
        <v>50</v>
      </c>
    </row>
    <row r="3409" spans="1:8" x14ac:dyDescent="0.35">
      <c r="A3409" s="6" t="s">
        <v>3347</v>
      </c>
      <c r="B3409" s="6" t="s">
        <v>3433</v>
      </c>
      <c r="C3409" s="6" t="s">
        <v>8714</v>
      </c>
      <c r="D3409" s="6" t="s">
        <v>10577</v>
      </c>
      <c r="E3409" s="6" t="s">
        <v>10586</v>
      </c>
      <c r="F3409" s="6" t="s">
        <v>10581</v>
      </c>
      <c r="G3409" s="6" t="s">
        <v>10809</v>
      </c>
      <c r="H3409" s="6">
        <v>99.989997863769503</v>
      </c>
    </row>
    <row r="3410" spans="1:8" x14ac:dyDescent="0.35">
      <c r="A3410" s="6" t="s">
        <v>3347</v>
      </c>
      <c r="B3410" s="6" t="s">
        <v>3434</v>
      </c>
      <c r="C3410" s="6" t="s">
        <v>8715</v>
      </c>
      <c r="D3410" s="6" t="s">
        <v>10627</v>
      </c>
      <c r="E3410" s="6" t="s">
        <v>10586</v>
      </c>
      <c r="F3410" s="6" t="s">
        <v>10584</v>
      </c>
      <c r="G3410" s="6" t="s">
        <v>10809</v>
      </c>
      <c r="H3410" s="6">
        <v>35.990001678466797</v>
      </c>
    </row>
    <row r="3411" spans="1:8" x14ac:dyDescent="0.35">
      <c r="A3411" s="6" t="s">
        <v>3347</v>
      </c>
      <c r="B3411" s="6" t="s">
        <v>3435</v>
      </c>
      <c r="C3411" s="6" t="s">
        <v>8716</v>
      </c>
      <c r="D3411" s="6" t="s">
        <v>10627</v>
      </c>
      <c r="E3411" s="6" t="s">
        <v>10583</v>
      </c>
      <c r="F3411" s="6" t="s">
        <v>10579</v>
      </c>
      <c r="G3411" s="6" t="s">
        <v>10809</v>
      </c>
      <c r="H3411" s="6">
        <v>95</v>
      </c>
    </row>
    <row r="3412" spans="1:8" x14ac:dyDescent="0.35">
      <c r="A3412" s="6" t="s">
        <v>3347</v>
      </c>
      <c r="B3412" s="6" t="s">
        <v>3436</v>
      </c>
      <c r="C3412" s="6" t="s">
        <v>8717</v>
      </c>
      <c r="D3412" s="6" t="s">
        <v>10585</v>
      </c>
      <c r="E3412" s="6" t="s">
        <v>10586</v>
      </c>
      <c r="F3412" s="6" t="s">
        <v>10584</v>
      </c>
      <c r="G3412" s="6" t="s">
        <v>10808</v>
      </c>
      <c r="H3412" s="6">
        <v>29.19</v>
      </c>
    </row>
    <row r="3413" spans="1:8" x14ac:dyDescent="0.35">
      <c r="A3413" s="6" t="s">
        <v>3347</v>
      </c>
      <c r="B3413" s="6" t="s">
        <v>3437</v>
      </c>
      <c r="C3413" s="6" t="s">
        <v>8718</v>
      </c>
      <c r="D3413" s="6" t="s">
        <v>10585</v>
      </c>
      <c r="E3413" s="6" t="s">
        <v>10586</v>
      </c>
      <c r="F3413" s="6" t="s">
        <v>10584</v>
      </c>
      <c r="G3413" s="6" t="s">
        <v>10808</v>
      </c>
      <c r="H3413" s="6">
        <v>29.19</v>
      </c>
    </row>
    <row r="3414" spans="1:8" x14ac:dyDescent="0.35">
      <c r="A3414" s="6" t="s">
        <v>3347</v>
      </c>
      <c r="B3414" s="6" t="s">
        <v>3438</v>
      </c>
      <c r="C3414" s="6" t="s">
        <v>8719</v>
      </c>
      <c r="D3414" s="6" t="s">
        <v>10585</v>
      </c>
      <c r="E3414" s="6" t="s">
        <v>10586</v>
      </c>
      <c r="F3414" s="6" t="s">
        <v>10584</v>
      </c>
      <c r="G3414" s="6" t="s">
        <v>10808</v>
      </c>
      <c r="H3414" s="6">
        <v>70.14</v>
      </c>
    </row>
    <row r="3415" spans="1:8" x14ac:dyDescent="0.35">
      <c r="A3415" s="6" t="s">
        <v>3347</v>
      </c>
      <c r="B3415" s="6" t="s">
        <v>3439</v>
      </c>
      <c r="C3415" s="6" t="s">
        <v>8720</v>
      </c>
      <c r="D3415" s="6" t="s">
        <v>10653</v>
      </c>
      <c r="E3415" s="6" t="s">
        <v>10583</v>
      </c>
      <c r="F3415" s="6" t="s">
        <v>10579</v>
      </c>
      <c r="G3415" s="6" t="s">
        <v>10808</v>
      </c>
      <c r="H3415" s="6">
        <v>49.950000762939503</v>
      </c>
    </row>
    <row r="3416" spans="1:8" x14ac:dyDescent="0.35">
      <c r="A3416" s="6" t="s">
        <v>3347</v>
      </c>
      <c r="B3416" s="6" t="s">
        <v>3440</v>
      </c>
      <c r="C3416" s="6" t="s">
        <v>8721</v>
      </c>
      <c r="D3416" s="6" t="s">
        <v>10768</v>
      </c>
      <c r="E3416" s="6" t="s">
        <v>10583</v>
      </c>
      <c r="F3416" s="6" t="s">
        <v>10579</v>
      </c>
      <c r="G3416" s="6" t="s">
        <v>10811</v>
      </c>
      <c r="H3416" s="6">
        <v>86.949996948242202</v>
      </c>
    </row>
    <row r="3417" spans="1:8" x14ac:dyDescent="0.35">
      <c r="A3417" s="6" t="s">
        <v>3347</v>
      </c>
      <c r="B3417" s="6" t="s">
        <v>3441</v>
      </c>
      <c r="C3417" s="6" t="s">
        <v>8722</v>
      </c>
      <c r="D3417" s="6" t="s">
        <v>10627</v>
      </c>
      <c r="E3417" s="6" t="s">
        <v>10586</v>
      </c>
      <c r="F3417" s="6" t="s">
        <v>10581</v>
      </c>
      <c r="G3417" s="6" t="s">
        <v>10809</v>
      </c>
      <c r="H3417" s="6">
        <v>60</v>
      </c>
    </row>
    <row r="3418" spans="1:8" x14ac:dyDescent="0.35">
      <c r="A3418" s="6" t="s">
        <v>3347</v>
      </c>
      <c r="B3418" s="6" t="s">
        <v>3442</v>
      </c>
      <c r="C3418" s="6" t="s">
        <v>8723</v>
      </c>
      <c r="D3418" s="6" t="s">
        <v>10577</v>
      </c>
      <c r="E3418" s="6" t="s">
        <v>10583</v>
      </c>
      <c r="F3418" s="6" t="s">
        <v>10579</v>
      </c>
      <c r="G3418" s="6" t="s">
        <v>10809</v>
      </c>
      <c r="H3418" s="6">
        <v>120</v>
      </c>
    </row>
    <row r="3419" spans="1:8" x14ac:dyDescent="0.35">
      <c r="A3419" s="6" t="s">
        <v>3347</v>
      </c>
      <c r="B3419" s="6" t="s">
        <v>3443</v>
      </c>
      <c r="C3419" s="6" t="s">
        <v>8724</v>
      </c>
      <c r="D3419" s="6" t="s">
        <v>10627</v>
      </c>
      <c r="E3419" s="6" t="s">
        <v>10586</v>
      </c>
      <c r="F3419" s="6" t="s">
        <v>10581</v>
      </c>
      <c r="G3419" s="6" t="s">
        <v>10809</v>
      </c>
      <c r="H3419" s="6">
        <v>60</v>
      </c>
    </row>
    <row r="3420" spans="1:8" x14ac:dyDescent="0.35">
      <c r="A3420" s="6" t="s">
        <v>3347</v>
      </c>
      <c r="B3420" s="6" t="s">
        <v>3444</v>
      </c>
      <c r="C3420" s="6" t="s">
        <v>8725</v>
      </c>
      <c r="D3420" s="6" t="s">
        <v>10577</v>
      </c>
      <c r="E3420" s="6" t="s">
        <v>10578</v>
      </c>
      <c r="F3420" s="6" t="s">
        <v>10579</v>
      </c>
      <c r="G3420" s="6" t="s">
        <v>10808</v>
      </c>
      <c r="H3420" s="6">
        <v>74.989997863769503</v>
      </c>
    </row>
    <row r="3421" spans="1:8" x14ac:dyDescent="0.35">
      <c r="A3421" s="6" t="s">
        <v>3347</v>
      </c>
      <c r="B3421" s="6" t="s">
        <v>3445</v>
      </c>
      <c r="C3421" s="6" t="s">
        <v>8726</v>
      </c>
      <c r="D3421" s="6" t="s">
        <v>10627</v>
      </c>
      <c r="E3421" s="6" t="s">
        <v>10583</v>
      </c>
      <c r="F3421" s="6" t="s">
        <v>10584</v>
      </c>
      <c r="H3421" s="6">
        <v>24.9899997711182</v>
      </c>
    </row>
    <row r="3422" spans="1:8" x14ac:dyDescent="0.35">
      <c r="A3422" s="6" t="s">
        <v>3347</v>
      </c>
      <c r="B3422" s="6" t="s">
        <v>3446</v>
      </c>
      <c r="C3422" s="6" t="s">
        <v>8727</v>
      </c>
      <c r="D3422" s="6" t="s">
        <v>10577</v>
      </c>
      <c r="E3422" s="6" t="s">
        <v>10583</v>
      </c>
      <c r="F3422" s="6" t="s">
        <v>10581</v>
      </c>
      <c r="G3422" s="6" t="s">
        <v>10808</v>
      </c>
      <c r="H3422" s="6">
        <v>99.989997863769503</v>
      </c>
    </row>
    <row r="3423" spans="1:8" x14ac:dyDescent="0.35">
      <c r="A3423" s="6" t="s">
        <v>3347</v>
      </c>
      <c r="B3423" s="6" t="s">
        <v>3447</v>
      </c>
      <c r="C3423" s="6" t="s">
        <v>8728</v>
      </c>
      <c r="D3423" s="6" t="s">
        <v>10627</v>
      </c>
      <c r="E3423" s="6" t="s">
        <v>10586</v>
      </c>
      <c r="F3423" s="6" t="s">
        <v>10581</v>
      </c>
      <c r="G3423" s="6" t="s">
        <v>10809</v>
      </c>
      <c r="H3423" s="6">
        <v>65</v>
      </c>
    </row>
    <row r="3424" spans="1:8" x14ac:dyDescent="0.35">
      <c r="A3424" s="6" t="s">
        <v>3347</v>
      </c>
      <c r="B3424" s="6" t="s">
        <v>3448</v>
      </c>
      <c r="C3424" s="6" t="s">
        <v>8729</v>
      </c>
      <c r="D3424" s="6" t="s">
        <v>10627</v>
      </c>
      <c r="E3424" s="6" t="s">
        <v>10583</v>
      </c>
      <c r="F3424" s="6" t="s">
        <v>10579</v>
      </c>
      <c r="G3424" s="6" t="s">
        <v>10809</v>
      </c>
      <c r="H3424" s="6">
        <v>65</v>
      </c>
    </row>
    <row r="3425" spans="1:8" x14ac:dyDescent="0.35">
      <c r="A3425" s="6" t="s">
        <v>3347</v>
      </c>
      <c r="B3425" s="6" t="s">
        <v>3449</v>
      </c>
      <c r="C3425" s="6" t="s">
        <v>8730</v>
      </c>
      <c r="D3425" s="6" t="s">
        <v>10577</v>
      </c>
      <c r="E3425" s="6" t="s">
        <v>10583</v>
      </c>
      <c r="F3425" s="6" t="s">
        <v>10579</v>
      </c>
      <c r="G3425" s="6" t="s">
        <v>10809</v>
      </c>
      <c r="H3425" s="6">
        <v>120</v>
      </c>
    </row>
    <row r="3426" spans="1:8" x14ac:dyDescent="0.35">
      <c r="A3426" s="6" t="s">
        <v>3347</v>
      </c>
      <c r="B3426" s="6" t="s">
        <v>3450</v>
      </c>
      <c r="C3426" s="6" t="s">
        <v>8731</v>
      </c>
      <c r="D3426" s="6" t="s">
        <v>10597</v>
      </c>
      <c r="E3426" s="6" t="s">
        <v>10583</v>
      </c>
      <c r="F3426" s="6" t="s">
        <v>10579</v>
      </c>
      <c r="G3426" s="6" t="s">
        <v>10809</v>
      </c>
      <c r="H3426" s="6">
        <v>115</v>
      </c>
    </row>
    <row r="3427" spans="1:8" x14ac:dyDescent="0.35">
      <c r="A3427" s="6" t="s">
        <v>3347</v>
      </c>
      <c r="B3427" s="6" t="s">
        <v>3451</v>
      </c>
      <c r="C3427" s="6" t="s">
        <v>8732</v>
      </c>
      <c r="D3427" s="6" t="s">
        <v>10585</v>
      </c>
      <c r="E3427" s="6" t="s">
        <v>10583</v>
      </c>
      <c r="F3427" s="6" t="s">
        <v>10584</v>
      </c>
      <c r="G3427" s="6" t="s">
        <v>10808</v>
      </c>
      <c r="H3427" s="6">
        <v>58.5</v>
      </c>
    </row>
    <row r="3428" spans="1:8" x14ac:dyDescent="0.35">
      <c r="A3428" s="6" t="s">
        <v>3347</v>
      </c>
      <c r="B3428" s="6" t="s">
        <v>3452</v>
      </c>
      <c r="C3428" s="6" t="s">
        <v>8733</v>
      </c>
      <c r="D3428" s="6" t="s">
        <v>10744</v>
      </c>
      <c r="E3428" s="6" t="s">
        <v>10590</v>
      </c>
      <c r="F3428" s="6" t="s">
        <v>10579</v>
      </c>
      <c r="G3428" s="6" t="s">
        <v>10809</v>
      </c>
      <c r="H3428" s="6">
        <v>75</v>
      </c>
    </row>
    <row r="3429" spans="1:8" x14ac:dyDescent="0.35">
      <c r="A3429" s="6" t="s">
        <v>3347</v>
      </c>
      <c r="B3429" s="6" t="s">
        <v>3453</v>
      </c>
      <c r="C3429" s="6" t="s">
        <v>8734</v>
      </c>
      <c r="D3429" s="6" t="s">
        <v>10577</v>
      </c>
      <c r="E3429" s="6" t="s">
        <v>10578</v>
      </c>
      <c r="F3429" s="6" t="s">
        <v>10579</v>
      </c>
      <c r="G3429" s="6" t="s">
        <v>10808</v>
      </c>
      <c r="H3429" s="6">
        <v>99.989997863769503</v>
      </c>
    </row>
    <row r="3430" spans="1:8" x14ac:dyDescent="0.35">
      <c r="A3430" s="6" t="s">
        <v>3347</v>
      </c>
      <c r="B3430" s="6" t="s">
        <v>3454</v>
      </c>
      <c r="C3430" s="6" t="s">
        <v>8735</v>
      </c>
      <c r="D3430" s="6" t="s">
        <v>10577</v>
      </c>
      <c r="E3430" s="6" t="s">
        <v>10578</v>
      </c>
      <c r="F3430" s="6" t="s">
        <v>10579</v>
      </c>
      <c r="G3430" s="6" t="s">
        <v>10808</v>
      </c>
      <c r="H3430" s="6">
        <v>99.989997863769503</v>
      </c>
    </row>
    <row r="3431" spans="1:8" x14ac:dyDescent="0.35">
      <c r="A3431" s="6" t="s">
        <v>3347</v>
      </c>
      <c r="B3431" s="6" t="s">
        <v>3455</v>
      </c>
      <c r="C3431" s="6" t="s">
        <v>8736</v>
      </c>
      <c r="D3431" s="6" t="s">
        <v>10577</v>
      </c>
      <c r="E3431" s="6" t="s">
        <v>10583</v>
      </c>
      <c r="F3431" s="6" t="s">
        <v>10581</v>
      </c>
      <c r="G3431" s="6" t="s">
        <v>10808</v>
      </c>
      <c r="H3431" s="6">
        <v>99.989997863769503</v>
      </c>
    </row>
    <row r="3432" spans="1:8" x14ac:dyDescent="0.35">
      <c r="A3432" s="6" t="s">
        <v>3347</v>
      </c>
      <c r="B3432" s="6" t="s">
        <v>3456</v>
      </c>
      <c r="C3432" s="6" t="s">
        <v>8737</v>
      </c>
      <c r="D3432" s="6" t="s">
        <v>10577</v>
      </c>
      <c r="E3432" s="6" t="s">
        <v>10583</v>
      </c>
      <c r="F3432" s="6" t="s">
        <v>10579</v>
      </c>
      <c r="G3432" s="6" t="s">
        <v>10809</v>
      </c>
      <c r="H3432" s="6">
        <v>99.989997863769503</v>
      </c>
    </row>
    <row r="3433" spans="1:8" x14ac:dyDescent="0.35">
      <c r="A3433" s="6" t="s">
        <v>3347</v>
      </c>
      <c r="B3433" s="6" t="s">
        <v>3457</v>
      </c>
      <c r="C3433" s="6" t="s">
        <v>8738</v>
      </c>
      <c r="D3433" s="6" t="s">
        <v>10627</v>
      </c>
      <c r="E3433" s="6" t="s">
        <v>10586</v>
      </c>
      <c r="F3433" s="6" t="s">
        <v>10584</v>
      </c>
      <c r="G3433" s="6" t="s">
        <v>10809</v>
      </c>
      <c r="H3433" s="6">
        <v>35</v>
      </c>
    </row>
    <row r="3434" spans="1:8" x14ac:dyDescent="0.35">
      <c r="A3434" s="6" t="s">
        <v>3347</v>
      </c>
      <c r="B3434" s="6" t="s">
        <v>3458</v>
      </c>
      <c r="C3434" s="6" t="s">
        <v>8739</v>
      </c>
      <c r="D3434" s="6" t="s">
        <v>10653</v>
      </c>
      <c r="E3434" s="6" t="s">
        <v>10586</v>
      </c>
      <c r="F3434" s="6" t="s">
        <v>10584</v>
      </c>
      <c r="G3434" s="6" t="s">
        <v>10808</v>
      </c>
      <c r="H3434" s="6">
        <v>39.950000762939503</v>
      </c>
    </row>
    <row r="3435" spans="1:8" x14ac:dyDescent="0.35">
      <c r="A3435" s="6" t="s">
        <v>3347</v>
      </c>
      <c r="B3435" s="6" t="s">
        <v>3459</v>
      </c>
      <c r="C3435" s="6" t="s">
        <v>8740</v>
      </c>
      <c r="D3435" s="6" t="s">
        <v>10718</v>
      </c>
      <c r="E3435" s="6" t="s">
        <v>10578</v>
      </c>
      <c r="F3435" s="6" t="s">
        <v>10579</v>
      </c>
      <c r="G3435" s="6" t="s">
        <v>10809</v>
      </c>
      <c r="H3435" s="6">
        <v>85</v>
      </c>
    </row>
    <row r="3436" spans="1:8" x14ac:dyDescent="0.35">
      <c r="A3436" s="6" t="s">
        <v>3347</v>
      </c>
      <c r="B3436" s="6" t="s">
        <v>3460</v>
      </c>
      <c r="C3436" s="6" t="s">
        <v>8741</v>
      </c>
      <c r="D3436" s="6" t="s">
        <v>10653</v>
      </c>
      <c r="E3436" s="6" t="s">
        <v>10586</v>
      </c>
      <c r="F3436" s="6" t="s">
        <v>10579</v>
      </c>
      <c r="G3436" s="6" t="s">
        <v>10808</v>
      </c>
      <c r="H3436" s="6">
        <v>24.950000762939499</v>
      </c>
    </row>
    <row r="3437" spans="1:8" x14ac:dyDescent="0.35">
      <c r="A3437" s="6" t="s">
        <v>3347</v>
      </c>
      <c r="B3437" s="6" t="s">
        <v>3461</v>
      </c>
      <c r="C3437" s="6" t="s">
        <v>8742</v>
      </c>
      <c r="D3437" s="6" t="s">
        <v>10653</v>
      </c>
      <c r="E3437" s="6" t="s">
        <v>10583</v>
      </c>
      <c r="F3437" s="6" t="s">
        <v>10579</v>
      </c>
      <c r="G3437" s="6" t="s">
        <v>10808</v>
      </c>
      <c r="H3437" s="6">
        <v>45</v>
      </c>
    </row>
    <row r="3438" spans="1:8" x14ac:dyDescent="0.35">
      <c r="A3438" s="6" t="s">
        <v>3347</v>
      </c>
      <c r="B3438" s="6" t="s">
        <v>3462</v>
      </c>
      <c r="C3438" s="6" t="s">
        <v>8743</v>
      </c>
      <c r="D3438" s="6" t="s">
        <v>10653</v>
      </c>
      <c r="E3438" s="6" t="s">
        <v>10583</v>
      </c>
      <c r="F3438" s="6" t="s">
        <v>10579</v>
      </c>
      <c r="G3438" s="6" t="s">
        <v>10808</v>
      </c>
      <c r="H3438" s="6">
        <v>55</v>
      </c>
    </row>
    <row r="3439" spans="1:8" x14ac:dyDescent="0.35">
      <c r="A3439" s="6" t="s">
        <v>3347</v>
      </c>
      <c r="B3439" s="6" t="s">
        <v>3463</v>
      </c>
      <c r="C3439" s="6" t="s">
        <v>8744</v>
      </c>
      <c r="D3439" s="6" t="s">
        <v>10653</v>
      </c>
      <c r="E3439" s="6" t="s">
        <v>10583</v>
      </c>
      <c r="F3439" s="6" t="s">
        <v>10579</v>
      </c>
      <c r="G3439" s="6" t="s">
        <v>10808</v>
      </c>
      <c r="H3439" s="6">
        <v>24.950000762939499</v>
      </c>
    </row>
    <row r="3440" spans="1:8" x14ac:dyDescent="0.35">
      <c r="A3440" s="6" t="s">
        <v>3347</v>
      </c>
      <c r="B3440" s="6" t="s">
        <v>3464</v>
      </c>
      <c r="C3440" s="6" t="s">
        <v>8745</v>
      </c>
      <c r="D3440" s="6" t="s">
        <v>10653</v>
      </c>
      <c r="E3440" s="6" t="s">
        <v>10583</v>
      </c>
      <c r="F3440" s="6" t="s">
        <v>10579</v>
      </c>
      <c r="G3440" s="6" t="s">
        <v>10808</v>
      </c>
      <c r="H3440" s="6">
        <v>55</v>
      </c>
    </row>
    <row r="3441" spans="1:8" x14ac:dyDescent="0.35">
      <c r="A3441" s="6" t="s">
        <v>3347</v>
      </c>
      <c r="B3441" s="6" t="s">
        <v>3465</v>
      </c>
      <c r="C3441" s="6" t="s">
        <v>8746</v>
      </c>
      <c r="D3441" s="6" t="s">
        <v>10653</v>
      </c>
      <c r="E3441" s="6" t="s">
        <v>10586</v>
      </c>
      <c r="F3441" s="6" t="s">
        <v>10579</v>
      </c>
      <c r="G3441" s="6" t="s">
        <v>10808</v>
      </c>
      <c r="H3441" s="6">
        <v>99.949996948242202</v>
      </c>
    </row>
    <row r="3442" spans="1:8" x14ac:dyDescent="0.35">
      <c r="A3442" s="6" t="s">
        <v>3347</v>
      </c>
      <c r="B3442" s="6" t="s">
        <v>3466</v>
      </c>
      <c r="C3442" s="6" t="s">
        <v>8747</v>
      </c>
      <c r="D3442" s="6" t="s">
        <v>10653</v>
      </c>
      <c r="E3442" s="6" t="s">
        <v>10583</v>
      </c>
      <c r="F3442" s="6" t="s">
        <v>10579</v>
      </c>
      <c r="G3442" s="6" t="s">
        <v>10808</v>
      </c>
      <c r="H3442" s="6">
        <v>45</v>
      </c>
    </row>
    <row r="3443" spans="1:8" x14ac:dyDescent="0.35">
      <c r="A3443" s="6" t="s">
        <v>3347</v>
      </c>
      <c r="B3443" s="6" t="s">
        <v>3467</v>
      </c>
      <c r="C3443" s="6" t="s">
        <v>8748</v>
      </c>
      <c r="D3443" s="6" t="s">
        <v>10728</v>
      </c>
      <c r="E3443" s="6" t="s">
        <v>10578</v>
      </c>
      <c r="F3443" s="6" t="s">
        <v>10579</v>
      </c>
      <c r="G3443" s="6" t="s">
        <v>10811</v>
      </c>
      <c r="H3443" s="6">
        <v>105</v>
      </c>
    </row>
    <row r="3444" spans="1:8" x14ac:dyDescent="0.35">
      <c r="A3444" s="6" t="s">
        <v>3347</v>
      </c>
      <c r="B3444" s="6" t="s">
        <v>3468</v>
      </c>
      <c r="C3444" s="6" t="s">
        <v>8749</v>
      </c>
      <c r="D3444" s="6" t="s">
        <v>10767</v>
      </c>
      <c r="E3444" s="6" t="s">
        <v>10604</v>
      </c>
      <c r="F3444" s="6" t="s">
        <v>10584</v>
      </c>
      <c r="G3444" s="6" t="s">
        <v>10812</v>
      </c>
      <c r="H3444" s="6">
        <v>0</v>
      </c>
    </row>
    <row r="3445" spans="1:8" x14ac:dyDescent="0.35">
      <c r="A3445" s="6" t="s">
        <v>3347</v>
      </c>
      <c r="B3445" s="6" t="s">
        <v>3469</v>
      </c>
      <c r="C3445" s="6" t="s">
        <v>8750</v>
      </c>
      <c r="D3445" s="6" t="s">
        <v>10767</v>
      </c>
      <c r="E3445" s="6" t="s">
        <v>10604</v>
      </c>
      <c r="F3445" s="6" t="s">
        <v>10584</v>
      </c>
      <c r="G3445" s="6" t="s">
        <v>10812</v>
      </c>
      <c r="H3445" s="6">
        <v>0</v>
      </c>
    </row>
    <row r="3446" spans="1:8" x14ac:dyDescent="0.35">
      <c r="A3446" s="6" t="s">
        <v>3347</v>
      </c>
      <c r="B3446" s="6" t="s">
        <v>3470</v>
      </c>
      <c r="C3446" s="6" t="s">
        <v>8751</v>
      </c>
      <c r="D3446" s="6" t="s">
        <v>10770</v>
      </c>
      <c r="E3446" s="6" t="s">
        <v>10578</v>
      </c>
      <c r="F3446" s="6" t="s">
        <v>10581</v>
      </c>
      <c r="G3446" s="6" t="s">
        <v>10808</v>
      </c>
      <c r="H3446" s="6">
        <v>115</v>
      </c>
    </row>
    <row r="3447" spans="1:8" x14ac:dyDescent="0.35">
      <c r="A3447" s="6" t="s">
        <v>3347</v>
      </c>
      <c r="B3447" s="6" t="s">
        <v>3471</v>
      </c>
      <c r="C3447" s="6" t="s">
        <v>8752</v>
      </c>
      <c r="D3447" s="6" t="s">
        <v>10651</v>
      </c>
      <c r="E3447" s="6" t="s">
        <v>10586</v>
      </c>
      <c r="F3447" s="6" t="s">
        <v>10584</v>
      </c>
      <c r="G3447" s="6" t="s">
        <v>10811</v>
      </c>
      <c r="H3447" s="6">
        <v>22.9899997711182</v>
      </c>
    </row>
    <row r="3448" spans="1:8" x14ac:dyDescent="0.35">
      <c r="A3448" s="6" t="s">
        <v>3347</v>
      </c>
      <c r="B3448" s="6" t="s">
        <v>3472</v>
      </c>
      <c r="C3448" s="6" t="s">
        <v>8753</v>
      </c>
      <c r="D3448" s="6" t="s">
        <v>10744</v>
      </c>
      <c r="E3448" s="6" t="s">
        <v>10586</v>
      </c>
      <c r="F3448" s="6" t="s">
        <v>10581</v>
      </c>
      <c r="G3448" s="6" t="s">
        <v>10808</v>
      </c>
      <c r="H3448" s="6">
        <v>110</v>
      </c>
    </row>
    <row r="3449" spans="1:8" x14ac:dyDescent="0.35">
      <c r="A3449" s="6" t="s">
        <v>3473</v>
      </c>
      <c r="B3449" s="6" t="s">
        <v>3474</v>
      </c>
      <c r="C3449" s="6" t="s">
        <v>8754</v>
      </c>
      <c r="D3449" s="6" t="s">
        <v>10577</v>
      </c>
      <c r="E3449" s="6" t="s">
        <v>10590</v>
      </c>
      <c r="F3449" s="6" t="s">
        <v>10579</v>
      </c>
      <c r="G3449" s="6" t="s">
        <v>10808</v>
      </c>
      <c r="H3449" s="6">
        <v>79.989997863769503</v>
      </c>
    </row>
    <row r="3450" spans="1:8" x14ac:dyDescent="0.35">
      <c r="A3450" s="6" t="s">
        <v>3473</v>
      </c>
      <c r="B3450" s="6" t="s">
        <v>3475</v>
      </c>
      <c r="C3450" s="6" t="s">
        <v>8755</v>
      </c>
      <c r="D3450" s="6" t="s">
        <v>10585</v>
      </c>
      <c r="E3450" s="6" t="s">
        <v>10583</v>
      </c>
      <c r="F3450" s="6" t="s">
        <v>10581</v>
      </c>
      <c r="G3450" s="6" t="s">
        <v>10808</v>
      </c>
      <c r="H3450" s="6">
        <v>181.29</v>
      </c>
    </row>
    <row r="3451" spans="1:8" x14ac:dyDescent="0.35">
      <c r="A3451" s="6" t="s">
        <v>3473</v>
      </c>
      <c r="B3451" s="6" t="s">
        <v>3476</v>
      </c>
      <c r="C3451" s="6" t="s">
        <v>8756</v>
      </c>
      <c r="D3451" s="6" t="s">
        <v>10600</v>
      </c>
      <c r="E3451" s="6" t="s">
        <v>10586</v>
      </c>
      <c r="F3451" s="6" t="s">
        <v>10579</v>
      </c>
      <c r="G3451" s="6" t="s">
        <v>10809</v>
      </c>
      <c r="H3451" s="6">
        <v>135</v>
      </c>
    </row>
    <row r="3452" spans="1:8" x14ac:dyDescent="0.35">
      <c r="A3452" s="6" t="s">
        <v>3473</v>
      </c>
      <c r="B3452" s="6" t="s">
        <v>3477</v>
      </c>
      <c r="C3452" s="6" t="s">
        <v>8757</v>
      </c>
      <c r="D3452" s="6" t="s">
        <v>10577</v>
      </c>
      <c r="E3452" s="6" t="s">
        <v>10578</v>
      </c>
      <c r="F3452" s="6" t="s">
        <v>10579</v>
      </c>
      <c r="G3452" s="6" t="s">
        <v>10808</v>
      </c>
      <c r="H3452" s="6">
        <v>130</v>
      </c>
    </row>
    <row r="3453" spans="1:8" x14ac:dyDescent="0.35">
      <c r="A3453" s="6" t="s">
        <v>3473</v>
      </c>
      <c r="B3453" s="6" t="s">
        <v>3478</v>
      </c>
      <c r="C3453" s="6" t="s">
        <v>8758</v>
      </c>
      <c r="D3453" s="6" t="s">
        <v>10577</v>
      </c>
      <c r="E3453" s="6" t="s">
        <v>10578</v>
      </c>
      <c r="F3453" s="6" t="s">
        <v>10579</v>
      </c>
      <c r="G3453" s="6" t="s">
        <v>10808</v>
      </c>
      <c r="H3453" s="6">
        <v>125</v>
      </c>
    </row>
    <row r="3454" spans="1:8" x14ac:dyDescent="0.35">
      <c r="A3454" s="6" t="s">
        <v>3473</v>
      </c>
      <c r="B3454" s="6" t="s">
        <v>3479</v>
      </c>
      <c r="C3454" s="6" t="s">
        <v>8759</v>
      </c>
      <c r="D3454" s="6" t="s">
        <v>10585</v>
      </c>
      <c r="E3454" s="6" t="s">
        <v>10586</v>
      </c>
      <c r="F3454" s="6" t="s">
        <v>10579</v>
      </c>
      <c r="G3454" s="6" t="s">
        <v>10808</v>
      </c>
      <c r="H3454" s="6">
        <v>140.34</v>
      </c>
    </row>
    <row r="3455" spans="1:8" x14ac:dyDescent="0.35">
      <c r="A3455" s="6" t="s">
        <v>3473</v>
      </c>
      <c r="B3455" s="6" t="s">
        <v>3480</v>
      </c>
      <c r="C3455" s="6" t="s">
        <v>8760</v>
      </c>
      <c r="D3455" s="6" t="s">
        <v>10651</v>
      </c>
      <c r="E3455" s="6" t="s">
        <v>10583</v>
      </c>
      <c r="F3455" s="6" t="s">
        <v>10581</v>
      </c>
      <c r="G3455" s="6" t="s">
        <v>10811</v>
      </c>
      <c r="H3455" s="6">
        <v>99.949996948242202</v>
      </c>
    </row>
    <row r="3456" spans="1:8" x14ac:dyDescent="0.35">
      <c r="A3456" s="6" t="s">
        <v>3473</v>
      </c>
      <c r="B3456" s="6" t="s">
        <v>3481</v>
      </c>
      <c r="C3456" s="6" t="s">
        <v>8761</v>
      </c>
      <c r="D3456" s="6" t="s">
        <v>10577</v>
      </c>
      <c r="E3456" s="6" t="s">
        <v>10586</v>
      </c>
      <c r="F3456" s="6" t="s">
        <v>10581</v>
      </c>
      <c r="G3456" s="6" t="s">
        <v>10809</v>
      </c>
      <c r="H3456" s="6">
        <v>125</v>
      </c>
    </row>
    <row r="3457" spans="1:8" x14ac:dyDescent="0.35">
      <c r="A3457" s="6" t="s">
        <v>3473</v>
      </c>
      <c r="B3457" s="6" t="s">
        <v>3482</v>
      </c>
      <c r="C3457" s="6" t="s">
        <v>8762</v>
      </c>
      <c r="D3457" s="6" t="s">
        <v>10666</v>
      </c>
      <c r="E3457" s="6" t="s">
        <v>10586</v>
      </c>
      <c r="F3457" s="6" t="s">
        <v>10581</v>
      </c>
      <c r="G3457" s="6" t="s">
        <v>10808</v>
      </c>
      <c r="H3457" s="6">
        <v>84.99</v>
      </c>
    </row>
    <row r="3458" spans="1:8" x14ac:dyDescent="0.35">
      <c r="A3458" s="6" t="s">
        <v>3473</v>
      </c>
      <c r="B3458" s="6" t="s">
        <v>3483</v>
      </c>
      <c r="C3458" s="6" t="s">
        <v>8763</v>
      </c>
      <c r="D3458" s="6" t="s">
        <v>10585</v>
      </c>
      <c r="E3458" s="6" t="s">
        <v>10583</v>
      </c>
      <c r="F3458" s="6" t="s">
        <v>10584</v>
      </c>
      <c r="G3458" s="6" t="s">
        <v>10808</v>
      </c>
      <c r="H3458" s="6">
        <v>107.2</v>
      </c>
    </row>
    <row r="3459" spans="1:8" x14ac:dyDescent="0.35">
      <c r="A3459" s="6" t="s">
        <v>3473</v>
      </c>
      <c r="B3459" s="6" t="s">
        <v>3484</v>
      </c>
      <c r="C3459" s="6" t="s">
        <v>8764</v>
      </c>
      <c r="D3459" s="6" t="s">
        <v>10585</v>
      </c>
      <c r="E3459" s="6" t="s">
        <v>10586</v>
      </c>
      <c r="F3459" s="6" t="s">
        <v>10579</v>
      </c>
      <c r="G3459" s="6" t="s">
        <v>10808</v>
      </c>
      <c r="H3459" s="6">
        <v>134.49</v>
      </c>
    </row>
    <row r="3460" spans="1:8" x14ac:dyDescent="0.35">
      <c r="A3460" s="6" t="s">
        <v>3473</v>
      </c>
      <c r="B3460" s="6" t="s">
        <v>3485</v>
      </c>
      <c r="C3460" s="6" t="s">
        <v>8765</v>
      </c>
      <c r="D3460" s="6" t="s">
        <v>10666</v>
      </c>
      <c r="E3460" s="6" t="s">
        <v>10586</v>
      </c>
      <c r="F3460" s="6" t="s">
        <v>10581</v>
      </c>
      <c r="G3460" s="6" t="s">
        <v>10808</v>
      </c>
      <c r="H3460" s="6">
        <v>84.99</v>
      </c>
    </row>
    <row r="3461" spans="1:8" x14ac:dyDescent="0.35">
      <c r="A3461" s="6" t="s">
        <v>3473</v>
      </c>
      <c r="B3461" s="6" t="s">
        <v>3486</v>
      </c>
      <c r="C3461" s="6" t="s">
        <v>8766</v>
      </c>
      <c r="D3461" s="6" t="s">
        <v>10771</v>
      </c>
      <c r="E3461" s="6" t="s">
        <v>10588</v>
      </c>
      <c r="F3461" s="6" t="s">
        <v>10584</v>
      </c>
      <c r="G3461" s="6" t="s">
        <v>10811</v>
      </c>
      <c r="H3461" s="6">
        <v>29.9899997711182</v>
      </c>
    </row>
    <row r="3462" spans="1:8" x14ac:dyDescent="0.35">
      <c r="A3462" s="6" t="s">
        <v>3473</v>
      </c>
      <c r="B3462" s="6" t="s">
        <v>3487</v>
      </c>
      <c r="C3462" s="6" t="s">
        <v>8767</v>
      </c>
      <c r="D3462" s="6" t="s">
        <v>10593</v>
      </c>
      <c r="E3462" s="6" t="s">
        <v>10583</v>
      </c>
      <c r="F3462" s="6" t="s">
        <v>10581</v>
      </c>
      <c r="G3462" s="6" t="s">
        <v>10809</v>
      </c>
      <c r="H3462" s="6">
        <v>129.94999694824199</v>
      </c>
    </row>
    <row r="3463" spans="1:8" x14ac:dyDescent="0.35">
      <c r="A3463" s="6" t="s">
        <v>3473</v>
      </c>
      <c r="B3463" s="6" t="s">
        <v>3488</v>
      </c>
      <c r="C3463" s="6" t="s">
        <v>8768</v>
      </c>
      <c r="D3463" s="6" t="s">
        <v>10577</v>
      </c>
      <c r="E3463" s="6" t="s">
        <v>10604</v>
      </c>
      <c r="F3463" s="6" t="s">
        <v>10579</v>
      </c>
      <c r="G3463" s="6" t="s">
        <v>10808</v>
      </c>
      <c r="H3463" s="6">
        <v>140</v>
      </c>
    </row>
    <row r="3464" spans="1:8" x14ac:dyDescent="0.35">
      <c r="A3464" s="6" t="s">
        <v>3473</v>
      </c>
      <c r="B3464" s="6" t="s">
        <v>3489</v>
      </c>
      <c r="C3464" s="6" t="s">
        <v>8769</v>
      </c>
      <c r="D3464" s="6" t="s">
        <v>10577</v>
      </c>
      <c r="E3464" s="6" t="s">
        <v>10586</v>
      </c>
      <c r="F3464" s="6" t="s">
        <v>10581</v>
      </c>
      <c r="G3464" s="6" t="s">
        <v>10808</v>
      </c>
      <c r="H3464" s="6">
        <v>155</v>
      </c>
    </row>
    <row r="3465" spans="1:8" x14ac:dyDescent="0.35">
      <c r="A3465" s="6" t="s">
        <v>3473</v>
      </c>
      <c r="B3465" s="6" t="s">
        <v>3490</v>
      </c>
      <c r="C3465" s="6" t="s">
        <v>8770</v>
      </c>
      <c r="D3465" s="6" t="s">
        <v>10577</v>
      </c>
      <c r="E3465" s="6" t="s">
        <v>10583</v>
      </c>
      <c r="F3465" s="6" t="s">
        <v>10581</v>
      </c>
      <c r="G3465" s="6" t="s">
        <v>10809</v>
      </c>
      <c r="H3465" s="6">
        <v>105</v>
      </c>
    </row>
    <row r="3466" spans="1:8" x14ac:dyDescent="0.35">
      <c r="A3466" s="6" t="s">
        <v>3473</v>
      </c>
      <c r="B3466" s="6" t="s">
        <v>3491</v>
      </c>
      <c r="C3466" s="6" t="s">
        <v>8771</v>
      </c>
      <c r="D3466" s="6" t="s">
        <v>10577</v>
      </c>
      <c r="E3466" s="6" t="s">
        <v>10586</v>
      </c>
      <c r="F3466" s="6" t="s">
        <v>10581</v>
      </c>
      <c r="G3466" s="6" t="s">
        <v>10809</v>
      </c>
      <c r="H3466" s="6">
        <v>125</v>
      </c>
    </row>
    <row r="3467" spans="1:8" x14ac:dyDescent="0.35">
      <c r="A3467" s="6" t="s">
        <v>3473</v>
      </c>
      <c r="B3467" s="6" t="s">
        <v>3492</v>
      </c>
      <c r="C3467" s="6" t="s">
        <v>8772</v>
      </c>
      <c r="D3467" s="6" t="s">
        <v>10577</v>
      </c>
      <c r="E3467" s="6" t="s">
        <v>10586</v>
      </c>
      <c r="F3467" s="6" t="s">
        <v>10581</v>
      </c>
      <c r="G3467" s="6" t="s">
        <v>10808</v>
      </c>
      <c r="H3467" s="6">
        <v>69.989997863769503</v>
      </c>
    </row>
    <row r="3468" spans="1:8" x14ac:dyDescent="0.35">
      <c r="A3468" s="6" t="s">
        <v>3473</v>
      </c>
      <c r="B3468" s="6" t="s">
        <v>3493</v>
      </c>
      <c r="C3468" s="6" t="s">
        <v>8773</v>
      </c>
      <c r="D3468" s="6" t="s">
        <v>10666</v>
      </c>
      <c r="E3468" s="6" t="s">
        <v>10586</v>
      </c>
      <c r="F3468" s="6" t="s">
        <v>10584</v>
      </c>
      <c r="G3468" s="6" t="s">
        <v>10808</v>
      </c>
      <c r="H3468" s="6">
        <v>80</v>
      </c>
    </row>
    <row r="3469" spans="1:8" x14ac:dyDescent="0.35">
      <c r="A3469" s="6" t="s">
        <v>3473</v>
      </c>
      <c r="B3469" s="6" t="s">
        <v>3494</v>
      </c>
      <c r="C3469" s="6" t="s">
        <v>8774</v>
      </c>
      <c r="D3469" s="6" t="s">
        <v>10666</v>
      </c>
      <c r="E3469" s="6" t="s">
        <v>10586</v>
      </c>
      <c r="F3469" s="6" t="s">
        <v>10584</v>
      </c>
      <c r="G3469" s="6" t="s">
        <v>10808</v>
      </c>
      <c r="H3469" s="6">
        <v>115</v>
      </c>
    </row>
    <row r="3470" spans="1:8" x14ac:dyDescent="0.35">
      <c r="A3470" s="6" t="s">
        <v>3473</v>
      </c>
      <c r="B3470" s="6" t="s">
        <v>3495</v>
      </c>
      <c r="C3470" s="6" t="s">
        <v>8775</v>
      </c>
      <c r="D3470" s="6" t="s">
        <v>10653</v>
      </c>
      <c r="E3470" s="6" t="s">
        <v>10590</v>
      </c>
      <c r="F3470" s="6" t="s">
        <v>10579</v>
      </c>
      <c r="G3470" s="6" t="s">
        <v>10808</v>
      </c>
      <c r="H3470" s="6">
        <v>165</v>
      </c>
    </row>
    <row r="3471" spans="1:8" x14ac:dyDescent="0.35">
      <c r="A3471" s="6" t="s">
        <v>3473</v>
      </c>
      <c r="B3471" s="6" t="s">
        <v>3496</v>
      </c>
      <c r="C3471" s="6" t="s">
        <v>8776</v>
      </c>
      <c r="D3471" s="6" t="s">
        <v>10653</v>
      </c>
      <c r="E3471" s="6" t="s">
        <v>10583</v>
      </c>
      <c r="F3471" s="6" t="s">
        <v>10579</v>
      </c>
      <c r="G3471" s="6" t="s">
        <v>10808</v>
      </c>
      <c r="H3471" s="6">
        <v>165</v>
      </c>
    </row>
    <row r="3472" spans="1:8" x14ac:dyDescent="0.35">
      <c r="A3472" s="6" t="s">
        <v>3473</v>
      </c>
      <c r="B3472" s="6" t="s">
        <v>3497</v>
      </c>
      <c r="C3472" s="6" t="s">
        <v>8777</v>
      </c>
      <c r="D3472" s="6" t="s">
        <v>10653</v>
      </c>
      <c r="E3472" s="6" t="s">
        <v>10586</v>
      </c>
      <c r="F3472" s="6" t="s">
        <v>10579</v>
      </c>
      <c r="G3472" s="6" t="s">
        <v>10808</v>
      </c>
      <c r="H3472" s="6">
        <v>165</v>
      </c>
    </row>
    <row r="3473" spans="1:8" x14ac:dyDescent="0.35">
      <c r="A3473" s="6" t="s">
        <v>3473</v>
      </c>
      <c r="B3473" s="6" t="s">
        <v>3498</v>
      </c>
      <c r="C3473" s="6" t="s">
        <v>8778</v>
      </c>
      <c r="D3473" s="6" t="s">
        <v>10772</v>
      </c>
      <c r="E3473" s="6" t="s">
        <v>10604</v>
      </c>
      <c r="F3473" s="6" t="s">
        <v>10581</v>
      </c>
      <c r="G3473" s="6" t="s">
        <v>10808</v>
      </c>
      <c r="H3473" s="6">
        <v>150</v>
      </c>
    </row>
    <row r="3474" spans="1:8" x14ac:dyDescent="0.35">
      <c r="A3474" s="6" t="s">
        <v>3473</v>
      </c>
      <c r="B3474" s="6" t="s">
        <v>3499</v>
      </c>
      <c r="C3474" s="6" t="s">
        <v>8779</v>
      </c>
      <c r="D3474" s="6" t="s">
        <v>10577</v>
      </c>
      <c r="E3474" s="6" t="s">
        <v>10586</v>
      </c>
      <c r="F3474" s="6" t="s">
        <v>10581</v>
      </c>
      <c r="G3474" s="6" t="s">
        <v>10808</v>
      </c>
      <c r="H3474" s="6">
        <v>69.989997863769503</v>
      </c>
    </row>
    <row r="3475" spans="1:8" x14ac:dyDescent="0.35">
      <c r="A3475" s="6" t="s">
        <v>3473</v>
      </c>
      <c r="B3475" s="6" t="s">
        <v>3500</v>
      </c>
      <c r="C3475" s="6" t="s">
        <v>8780</v>
      </c>
      <c r="D3475" s="6" t="s">
        <v>10577</v>
      </c>
      <c r="E3475" s="6" t="s">
        <v>10586</v>
      </c>
      <c r="F3475" s="6" t="s">
        <v>10581</v>
      </c>
      <c r="G3475" s="6" t="s">
        <v>10808</v>
      </c>
      <c r="H3475" s="6">
        <v>64.989997863769503</v>
      </c>
    </row>
    <row r="3476" spans="1:8" x14ac:dyDescent="0.35">
      <c r="A3476" s="6" t="s">
        <v>3473</v>
      </c>
      <c r="B3476" s="6" t="s">
        <v>3501</v>
      </c>
      <c r="C3476" s="6" t="s">
        <v>8781</v>
      </c>
      <c r="D3476" s="6" t="s">
        <v>10577</v>
      </c>
      <c r="E3476" s="6" t="s">
        <v>10586</v>
      </c>
      <c r="F3476" s="6" t="s">
        <v>10581</v>
      </c>
      <c r="G3476" s="6" t="s">
        <v>10808</v>
      </c>
      <c r="H3476" s="6">
        <v>125</v>
      </c>
    </row>
    <row r="3477" spans="1:8" x14ac:dyDescent="0.35">
      <c r="A3477" s="6" t="s">
        <v>3473</v>
      </c>
      <c r="B3477" s="6" t="s">
        <v>3502</v>
      </c>
      <c r="C3477" s="6" t="s">
        <v>8782</v>
      </c>
      <c r="D3477" s="6" t="s">
        <v>10577</v>
      </c>
      <c r="E3477" s="6" t="s">
        <v>10586</v>
      </c>
      <c r="F3477" s="6" t="s">
        <v>10581</v>
      </c>
      <c r="G3477" s="6" t="s">
        <v>10809</v>
      </c>
      <c r="H3477" s="6">
        <v>79.989997863769503</v>
      </c>
    </row>
    <row r="3478" spans="1:8" x14ac:dyDescent="0.35">
      <c r="A3478" s="6" t="s">
        <v>3473</v>
      </c>
      <c r="B3478" s="6" t="s">
        <v>3503</v>
      </c>
      <c r="C3478" s="6" t="s">
        <v>8783</v>
      </c>
      <c r="D3478" s="6" t="s">
        <v>10653</v>
      </c>
      <c r="E3478" s="6" t="s">
        <v>10583</v>
      </c>
      <c r="F3478" s="6" t="s">
        <v>10584</v>
      </c>
      <c r="G3478" s="6" t="s">
        <v>10808</v>
      </c>
      <c r="H3478" s="6">
        <v>35</v>
      </c>
    </row>
    <row r="3479" spans="1:8" x14ac:dyDescent="0.35">
      <c r="A3479" s="6" t="s">
        <v>3473</v>
      </c>
      <c r="B3479" s="6" t="s">
        <v>3504</v>
      </c>
      <c r="C3479" s="6" t="s">
        <v>8784</v>
      </c>
      <c r="D3479" s="6" t="s">
        <v>10651</v>
      </c>
      <c r="E3479" s="6" t="s">
        <v>10583</v>
      </c>
      <c r="F3479" s="6" t="s">
        <v>10579</v>
      </c>
      <c r="G3479" s="6" t="s">
        <v>10811</v>
      </c>
      <c r="H3479" s="6">
        <v>120.949996948242</v>
      </c>
    </row>
    <row r="3480" spans="1:8" x14ac:dyDescent="0.35">
      <c r="A3480" s="6" t="s">
        <v>3473</v>
      </c>
      <c r="B3480" s="6" t="s">
        <v>3505</v>
      </c>
      <c r="C3480" s="6" t="s">
        <v>8785</v>
      </c>
      <c r="D3480" s="6" t="s">
        <v>10594</v>
      </c>
      <c r="E3480" s="6" t="s">
        <v>10583</v>
      </c>
      <c r="F3480" s="6" t="s">
        <v>10584</v>
      </c>
      <c r="G3480" s="6" t="s">
        <v>10811</v>
      </c>
      <c r="H3480" s="6">
        <v>39.990001678466797</v>
      </c>
    </row>
    <row r="3481" spans="1:8" x14ac:dyDescent="0.35">
      <c r="A3481" s="6" t="s">
        <v>3473</v>
      </c>
      <c r="B3481" s="6" t="s">
        <v>3506</v>
      </c>
      <c r="C3481" s="6" t="s">
        <v>8786</v>
      </c>
      <c r="D3481" s="6" t="s">
        <v>10593</v>
      </c>
      <c r="E3481" s="6" t="s">
        <v>10586</v>
      </c>
      <c r="F3481" s="6" t="s">
        <v>10579</v>
      </c>
      <c r="G3481" s="6" t="s">
        <v>10809</v>
      </c>
      <c r="H3481" s="6">
        <v>130</v>
      </c>
    </row>
    <row r="3482" spans="1:8" x14ac:dyDescent="0.35">
      <c r="A3482" s="6" t="s">
        <v>3473</v>
      </c>
      <c r="B3482" s="6" t="s">
        <v>3507</v>
      </c>
      <c r="C3482" s="6" t="s">
        <v>8787</v>
      </c>
      <c r="D3482" s="6" t="s">
        <v>10593</v>
      </c>
      <c r="E3482" s="6" t="s">
        <v>10586</v>
      </c>
      <c r="F3482" s="6" t="s">
        <v>10579</v>
      </c>
      <c r="G3482" s="6" t="s">
        <v>10809</v>
      </c>
      <c r="H3482" s="6">
        <v>105</v>
      </c>
    </row>
    <row r="3483" spans="1:8" x14ac:dyDescent="0.35">
      <c r="A3483" s="6" t="s">
        <v>3473</v>
      </c>
      <c r="B3483" s="6" t="s">
        <v>3508</v>
      </c>
      <c r="C3483" s="6" t="s">
        <v>8788</v>
      </c>
      <c r="D3483" s="6" t="s">
        <v>10594</v>
      </c>
      <c r="E3483" s="6" t="s">
        <v>10583</v>
      </c>
      <c r="F3483" s="6" t="s">
        <v>10579</v>
      </c>
      <c r="G3483" s="6" t="s">
        <v>10811</v>
      </c>
      <c r="H3483" s="6">
        <v>99.989997863769503</v>
      </c>
    </row>
    <row r="3484" spans="1:8" x14ac:dyDescent="0.35">
      <c r="A3484" s="6" t="s">
        <v>3473</v>
      </c>
      <c r="B3484" s="6" t="s">
        <v>3509</v>
      </c>
      <c r="C3484" s="6" t="s">
        <v>8789</v>
      </c>
      <c r="D3484" s="6" t="s">
        <v>10600</v>
      </c>
      <c r="E3484" s="6" t="s">
        <v>10583</v>
      </c>
      <c r="F3484" s="6" t="s">
        <v>10579</v>
      </c>
      <c r="G3484" s="6" t="s">
        <v>10809</v>
      </c>
      <c r="H3484" s="6">
        <v>111</v>
      </c>
    </row>
    <row r="3485" spans="1:8" x14ac:dyDescent="0.35">
      <c r="A3485" s="6" t="s">
        <v>3473</v>
      </c>
      <c r="B3485" s="6" t="s">
        <v>3510</v>
      </c>
      <c r="C3485" s="6" t="s">
        <v>8790</v>
      </c>
      <c r="D3485" s="6" t="s">
        <v>10651</v>
      </c>
      <c r="E3485" s="6" t="s">
        <v>10583</v>
      </c>
      <c r="F3485" s="6" t="s">
        <v>10579</v>
      </c>
      <c r="G3485" s="6" t="s">
        <v>10811</v>
      </c>
      <c r="H3485" s="6">
        <v>129.94999694824199</v>
      </c>
    </row>
    <row r="3486" spans="1:8" x14ac:dyDescent="0.35">
      <c r="A3486" s="6" t="s">
        <v>3473</v>
      </c>
      <c r="B3486" s="6" t="s">
        <v>3511</v>
      </c>
      <c r="C3486" s="6" t="s">
        <v>8791</v>
      </c>
      <c r="D3486" s="6" t="s">
        <v>10651</v>
      </c>
      <c r="E3486" s="6" t="s">
        <v>10583</v>
      </c>
      <c r="F3486" s="6" t="s">
        <v>10579</v>
      </c>
      <c r="G3486" s="6" t="s">
        <v>10811</v>
      </c>
      <c r="H3486" s="6">
        <v>129.94999694824199</v>
      </c>
    </row>
    <row r="3487" spans="1:8" x14ac:dyDescent="0.35">
      <c r="A3487" s="6" t="s">
        <v>3473</v>
      </c>
      <c r="B3487" s="6" t="s">
        <v>3512</v>
      </c>
      <c r="C3487" s="6" t="s">
        <v>8792</v>
      </c>
      <c r="D3487" s="6" t="s">
        <v>10651</v>
      </c>
      <c r="E3487" s="6" t="s">
        <v>10583</v>
      </c>
      <c r="F3487" s="6" t="s">
        <v>10579</v>
      </c>
      <c r="G3487" s="6" t="s">
        <v>10811</v>
      </c>
      <c r="H3487" s="6">
        <v>129.94999694824199</v>
      </c>
    </row>
    <row r="3488" spans="1:8" x14ac:dyDescent="0.35">
      <c r="A3488" s="6" t="s">
        <v>3473</v>
      </c>
      <c r="B3488" s="6" t="s">
        <v>3513</v>
      </c>
      <c r="C3488" s="6" t="s">
        <v>8793</v>
      </c>
      <c r="D3488" s="6" t="s">
        <v>10651</v>
      </c>
      <c r="E3488" s="6" t="s">
        <v>10583</v>
      </c>
      <c r="F3488" s="6" t="s">
        <v>10579</v>
      </c>
      <c r="G3488" s="6" t="s">
        <v>10811</v>
      </c>
      <c r="H3488" s="6">
        <v>129.94999694824199</v>
      </c>
    </row>
    <row r="3489" spans="1:8" x14ac:dyDescent="0.35">
      <c r="A3489" s="6" t="s">
        <v>3473</v>
      </c>
      <c r="B3489" s="6" t="s">
        <v>3514</v>
      </c>
      <c r="C3489" s="6" t="s">
        <v>8794</v>
      </c>
      <c r="D3489" s="6" t="s">
        <v>10651</v>
      </c>
      <c r="E3489" s="6" t="s">
        <v>10583</v>
      </c>
      <c r="F3489" s="6" t="s">
        <v>10579</v>
      </c>
      <c r="G3489" s="6" t="s">
        <v>10811</v>
      </c>
      <c r="H3489" s="6">
        <v>129.94999694824199</v>
      </c>
    </row>
    <row r="3490" spans="1:8" x14ac:dyDescent="0.35">
      <c r="A3490" s="6" t="s">
        <v>3473</v>
      </c>
      <c r="B3490" s="6" t="s">
        <v>3515</v>
      </c>
      <c r="C3490" s="6" t="s">
        <v>8795</v>
      </c>
      <c r="D3490" s="6" t="s">
        <v>10598</v>
      </c>
      <c r="E3490" s="6" t="s">
        <v>10578</v>
      </c>
      <c r="F3490" s="6" t="s">
        <v>10584</v>
      </c>
      <c r="G3490" s="6" t="s">
        <v>10808</v>
      </c>
      <c r="H3490" s="6">
        <v>180</v>
      </c>
    </row>
    <row r="3491" spans="1:8" x14ac:dyDescent="0.35">
      <c r="A3491" s="6" t="s">
        <v>3473</v>
      </c>
      <c r="B3491" s="6" t="s">
        <v>3516</v>
      </c>
      <c r="C3491" s="6" t="s">
        <v>8796</v>
      </c>
      <c r="D3491" s="6" t="s">
        <v>10582</v>
      </c>
      <c r="E3491" s="6" t="s">
        <v>10586</v>
      </c>
      <c r="F3491" s="6" t="s">
        <v>10584</v>
      </c>
      <c r="G3491" s="6" t="s">
        <v>10808</v>
      </c>
      <c r="H3491" s="6">
        <v>99.95</v>
      </c>
    </row>
    <row r="3492" spans="1:8" x14ac:dyDescent="0.35">
      <c r="A3492" s="6" t="s">
        <v>3473</v>
      </c>
      <c r="B3492" s="6" t="s">
        <v>3517</v>
      </c>
      <c r="C3492" s="6" t="s">
        <v>8797</v>
      </c>
      <c r="D3492" s="6" t="s">
        <v>10594</v>
      </c>
      <c r="E3492" s="6" t="s">
        <v>10583</v>
      </c>
      <c r="F3492" s="6" t="s">
        <v>10579</v>
      </c>
      <c r="G3492" s="6" t="s">
        <v>10811</v>
      </c>
      <c r="H3492" s="6">
        <v>99.989997863769503</v>
      </c>
    </row>
    <row r="3493" spans="1:8" x14ac:dyDescent="0.35">
      <c r="A3493" s="6" t="s">
        <v>3473</v>
      </c>
      <c r="B3493" s="6" t="s">
        <v>3518</v>
      </c>
      <c r="C3493" s="6" t="s">
        <v>8798</v>
      </c>
      <c r="D3493" s="6" t="s">
        <v>10598</v>
      </c>
      <c r="E3493" s="6" t="s">
        <v>10578</v>
      </c>
      <c r="F3493" s="6" t="s">
        <v>10579</v>
      </c>
      <c r="G3493" s="6" t="s">
        <v>10808</v>
      </c>
      <c r="H3493" s="6">
        <v>250</v>
      </c>
    </row>
    <row r="3494" spans="1:8" x14ac:dyDescent="0.35">
      <c r="A3494" s="6" t="s">
        <v>3473</v>
      </c>
      <c r="B3494" s="6" t="s">
        <v>3519</v>
      </c>
      <c r="C3494" s="6" t="s">
        <v>8799</v>
      </c>
      <c r="D3494" s="6" t="s">
        <v>10627</v>
      </c>
      <c r="E3494" s="6" t="s">
        <v>10583</v>
      </c>
      <c r="F3494" s="6" t="s">
        <v>10579</v>
      </c>
      <c r="G3494" s="6" t="s">
        <v>10809</v>
      </c>
      <c r="H3494" s="6">
        <v>29.9899997711182</v>
      </c>
    </row>
    <row r="3495" spans="1:8" x14ac:dyDescent="0.35">
      <c r="A3495" s="6" t="s">
        <v>3473</v>
      </c>
      <c r="B3495" s="6" t="s">
        <v>3520</v>
      </c>
      <c r="C3495" s="6" t="s">
        <v>8800</v>
      </c>
      <c r="D3495" s="6" t="s">
        <v>10582</v>
      </c>
      <c r="E3495" s="6" t="s">
        <v>10586</v>
      </c>
      <c r="F3495" s="6" t="s">
        <v>10584</v>
      </c>
      <c r="G3495" s="6" t="s">
        <v>10808</v>
      </c>
      <c r="H3495" s="6">
        <v>150</v>
      </c>
    </row>
    <row r="3496" spans="1:8" x14ac:dyDescent="0.35">
      <c r="A3496" s="6" t="s">
        <v>3473</v>
      </c>
      <c r="B3496" s="6" t="s">
        <v>3521</v>
      </c>
      <c r="C3496" s="6" t="s">
        <v>8801</v>
      </c>
      <c r="D3496" s="6" t="s">
        <v>10582</v>
      </c>
      <c r="E3496" s="6" t="s">
        <v>10586</v>
      </c>
      <c r="F3496" s="6" t="s">
        <v>10584</v>
      </c>
      <c r="G3496" s="6" t="s">
        <v>10808</v>
      </c>
      <c r="H3496" s="6">
        <v>180</v>
      </c>
    </row>
    <row r="3497" spans="1:8" x14ac:dyDescent="0.35">
      <c r="A3497" s="6" t="s">
        <v>3473</v>
      </c>
      <c r="B3497" s="6" t="s">
        <v>3522</v>
      </c>
      <c r="C3497" s="6" t="s">
        <v>8802</v>
      </c>
      <c r="D3497" s="6" t="s">
        <v>10653</v>
      </c>
      <c r="E3497" s="6" t="s">
        <v>10586</v>
      </c>
      <c r="F3497" s="6" t="s">
        <v>10579</v>
      </c>
      <c r="G3497" s="6" t="s">
        <v>10808</v>
      </c>
      <c r="H3497" s="6">
        <v>85</v>
      </c>
    </row>
    <row r="3498" spans="1:8" x14ac:dyDescent="0.35">
      <c r="A3498" s="6" t="s">
        <v>3473</v>
      </c>
      <c r="B3498" s="6" t="s">
        <v>3523</v>
      </c>
      <c r="C3498" s="6" t="s">
        <v>8803</v>
      </c>
      <c r="D3498" s="6" t="s">
        <v>10589</v>
      </c>
      <c r="E3498" s="6" t="s">
        <v>10590</v>
      </c>
      <c r="F3498" s="6" t="s">
        <v>10579</v>
      </c>
      <c r="G3498" s="6" t="s">
        <v>10808</v>
      </c>
      <c r="H3498" s="6">
        <v>114.949996948242</v>
      </c>
    </row>
    <row r="3499" spans="1:8" x14ac:dyDescent="0.35">
      <c r="A3499" s="6" t="s">
        <v>3473</v>
      </c>
      <c r="B3499" s="6" t="s">
        <v>3524</v>
      </c>
      <c r="C3499" s="6" t="s">
        <v>8804</v>
      </c>
      <c r="D3499" s="6" t="s">
        <v>10577</v>
      </c>
      <c r="E3499" s="6" t="s">
        <v>10586</v>
      </c>
      <c r="F3499" s="6" t="s">
        <v>10581</v>
      </c>
      <c r="G3499" s="6" t="s">
        <v>10808</v>
      </c>
      <c r="H3499" s="6">
        <v>120</v>
      </c>
    </row>
    <row r="3500" spans="1:8" x14ac:dyDescent="0.35">
      <c r="A3500" s="6" t="s">
        <v>3473</v>
      </c>
      <c r="B3500" s="6" t="s">
        <v>3525</v>
      </c>
      <c r="C3500" s="6" t="s">
        <v>8805</v>
      </c>
      <c r="D3500" s="6" t="s">
        <v>10585</v>
      </c>
      <c r="E3500" s="6" t="s">
        <v>10586</v>
      </c>
      <c r="F3500" s="6" t="s">
        <v>10579</v>
      </c>
      <c r="G3500" s="6" t="s">
        <v>10808</v>
      </c>
      <c r="H3500" s="6">
        <v>146.19</v>
      </c>
    </row>
    <row r="3501" spans="1:8" x14ac:dyDescent="0.35">
      <c r="A3501" s="6" t="s">
        <v>3473</v>
      </c>
      <c r="B3501" s="6" t="s">
        <v>3526</v>
      </c>
      <c r="C3501" s="6" t="s">
        <v>8806</v>
      </c>
      <c r="D3501" s="6" t="s">
        <v>10653</v>
      </c>
      <c r="E3501" s="6" t="s">
        <v>10583</v>
      </c>
      <c r="F3501" s="6" t="s">
        <v>10579</v>
      </c>
      <c r="G3501" s="6" t="s">
        <v>10808</v>
      </c>
      <c r="H3501" s="6">
        <v>55</v>
      </c>
    </row>
    <row r="3502" spans="1:8" x14ac:dyDescent="0.35">
      <c r="A3502" s="6" t="s">
        <v>3473</v>
      </c>
      <c r="B3502" s="6" t="s">
        <v>3527</v>
      </c>
      <c r="C3502" s="6" t="s">
        <v>8807</v>
      </c>
      <c r="D3502" s="6" t="s">
        <v>10598</v>
      </c>
      <c r="E3502" s="6" t="s">
        <v>10583</v>
      </c>
      <c r="F3502" s="6" t="s">
        <v>10584</v>
      </c>
      <c r="G3502" s="6" t="s">
        <v>10808</v>
      </c>
      <c r="H3502" s="6">
        <v>98.949996948242202</v>
      </c>
    </row>
    <row r="3503" spans="1:8" x14ac:dyDescent="0.35">
      <c r="A3503" s="6" t="s">
        <v>3473</v>
      </c>
      <c r="B3503" s="6" t="s">
        <v>3528</v>
      </c>
      <c r="C3503" s="6" t="s">
        <v>8808</v>
      </c>
      <c r="D3503" s="6" t="s">
        <v>10585</v>
      </c>
      <c r="E3503" s="6" t="s">
        <v>10604</v>
      </c>
      <c r="F3503" s="6" t="s">
        <v>10579</v>
      </c>
      <c r="G3503" s="6" t="s">
        <v>10808</v>
      </c>
      <c r="H3503" s="6">
        <v>135</v>
      </c>
    </row>
    <row r="3504" spans="1:8" x14ac:dyDescent="0.35">
      <c r="A3504" s="6" t="s">
        <v>3473</v>
      </c>
      <c r="B3504" s="6" t="s">
        <v>3529</v>
      </c>
      <c r="C3504" s="6" t="s">
        <v>8809</v>
      </c>
      <c r="D3504" s="6" t="s">
        <v>10582</v>
      </c>
      <c r="E3504" s="6" t="s">
        <v>10586</v>
      </c>
      <c r="F3504" s="6" t="s">
        <v>10584</v>
      </c>
      <c r="G3504" s="6" t="s">
        <v>10809</v>
      </c>
      <c r="H3504" s="6">
        <v>150</v>
      </c>
    </row>
    <row r="3505" spans="1:8" x14ac:dyDescent="0.35">
      <c r="A3505" s="6" t="s">
        <v>3473</v>
      </c>
      <c r="B3505" s="6" t="s">
        <v>3530</v>
      </c>
      <c r="C3505" s="6" t="s">
        <v>8810</v>
      </c>
      <c r="D3505" s="6" t="s">
        <v>10594</v>
      </c>
      <c r="E3505" s="6" t="s">
        <v>10583</v>
      </c>
      <c r="F3505" s="6" t="s">
        <v>10579</v>
      </c>
      <c r="G3505" s="6" t="s">
        <v>10811</v>
      </c>
      <c r="H3505" s="6">
        <v>79.989997863769503</v>
      </c>
    </row>
    <row r="3506" spans="1:8" x14ac:dyDescent="0.35">
      <c r="A3506" s="6" t="s">
        <v>3473</v>
      </c>
      <c r="B3506" s="6" t="s">
        <v>3531</v>
      </c>
      <c r="C3506" s="6" t="s">
        <v>8811</v>
      </c>
      <c r="D3506" s="6" t="s">
        <v>10585</v>
      </c>
      <c r="E3506" s="6" t="s">
        <v>10583</v>
      </c>
      <c r="F3506" s="6" t="s">
        <v>10579</v>
      </c>
      <c r="G3506" s="6" t="s">
        <v>10808</v>
      </c>
      <c r="H3506" s="6">
        <v>181.29</v>
      </c>
    </row>
    <row r="3507" spans="1:8" x14ac:dyDescent="0.35">
      <c r="A3507" s="6" t="s">
        <v>3473</v>
      </c>
      <c r="B3507" s="6" t="s">
        <v>3532</v>
      </c>
      <c r="C3507" s="6" t="s">
        <v>8812</v>
      </c>
      <c r="D3507" s="6" t="s">
        <v>10585</v>
      </c>
      <c r="E3507" s="6" t="s">
        <v>10583</v>
      </c>
      <c r="F3507" s="6" t="s">
        <v>10579</v>
      </c>
      <c r="G3507" s="6" t="s">
        <v>10808</v>
      </c>
      <c r="H3507" s="6">
        <v>175.5</v>
      </c>
    </row>
    <row r="3508" spans="1:8" x14ac:dyDescent="0.35">
      <c r="A3508" s="6" t="s">
        <v>3473</v>
      </c>
      <c r="B3508" s="6" t="s">
        <v>3533</v>
      </c>
      <c r="C3508" s="6" t="s">
        <v>8813</v>
      </c>
      <c r="D3508" s="6" t="s">
        <v>10594</v>
      </c>
      <c r="E3508" s="6" t="s">
        <v>10583</v>
      </c>
      <c r="F3508" s="6" t="s">
        <v>10579</v>
      </c>
      <c r="G3508" s="6" t="s">
        <v>10811</v>
      </c>
      <c r="H3508" s="6">
        <v>84.989997863769503</v>
      </c>
    </row>
    <row r="3509" spans="1:8" x14ac:dyDescent="0.35">
      <c r="A3509" s="6" t="s">
        <v>3473</v>
      </c>
      <c r="B3509" s="6" t="s">
        <v>3534</v>
      </c>
      <c r="C3509" s="6" t="s">
        <v>8814</v>
      </c>
      <c r="D3509" s="6" t="s">
        <v>10600</v>
      </c>
      <c r="E3509" s="6" t="s">
        <v>10586</v>
      </c>
      <c r="F3509" s="6" t="s">
        <v>10579</v>
      </c>
      <c r="G3509" s="6" t="s">
        <v>10809</v>
      </c>
      <c r="H3509" s="6">
        <v>155</v>
      </c>
    </row>
    <row r="3510" spans="1:8" x14ac:dyDescent="0.35">
      <c r="A3510" s="6" t="s">
        <v>3473</v>
      </c>
      <c r="B3510" s="6" t="s">
        <v>3535</v>
      </c>
      <c r="C3510" s="6" t="s">
        <v>8815</v>
      </c>
      <c r="D3510" s="6" t="s">
        <v>10593</v>
      </c>
      <c r="E3510" s="6" t="s">
        <v>10586</v>
      </c>
      <c r="F3510" s="6" t="s">
        <v>10581</v>
      </c>
      <c r="G3510" s="6" t="s">
        <v>10809</v>
      </c>
      <c r="H3510" s="6">
        <v>131</v>
      </c>
    </row>
    <row r="3511" spans="1:8" x14ac:dyDescent="0.35">
      <c r="A3511" s="6" t="s">
        <v>3473</v>
      </c>
      <c r="B3511" s="6" t="s">
        <v>3536</v>
      </c>
      <c r="C3511" s="6" t="s">
        <v>8816</v>
      </c>
      <c r="D3511" s="6" t="s">
        <v>10585</v>
      </c>
      <c r="E3511" s="6" t="s">
        <v>10586</v>
      </c>
      <c r="F3511" s="6" t="s">
        <v>10579</v>
      </c>
      <c r="G3511" s="6" t="s">
        <v>10808</v>
      </c>
      <c r="H3511" s="6">
        <v>146.19</v>
      </c>
    </row>
    <row r="3512" spans="1:8" x14ac:dyDescent="0.35">
      <c r="A3512" s="6" t="s">
        <v>3473</v>
      </c>
      <c r="B3512" s="6" t="s">
        <v>3537</v>
      </c>
      <c r="C3512" s="6" t="s">
        <v>8817</v>
      </c>
      <c r="D3512" s="6" t="s">
        <v>10585</v>
      </c>
      <c r="E3512" s="6" t="s">
        <v>10583</v>
      </c>
      <c r="F3512" s="6" t="s">
        <v>10579</v>
      </c>
      <c r="G3512" s="6" t="s">
        <v>10808</v>
      </c>
      <c r="H3512" s="6">
        <v>163.74</v>
      </c>
    </row>
    <row r="3513" spans="1:8" x14ac:dyDescent="0.35">
      <c r="A3513" s="6" t="s">
        <v>3473</v>
      </c>
      <c r="B3513" s="6" t="s">
        <v>3538</v>
      </c>
      <c r="C3513" s="6" t="s">
        <v>8818</v>
      </c>
      <c r="D3513" s="6" t="s">
        <v>10585</v>
      </c>
      <c r="E3513" s="6" t="s">
        <v>10586</v>
      </c>
      <c r="F3513" s="6" t="s">
        <v>10579</v>
      </c>
      <c r="G3513" s="6" t="s">
        <v>10808</v>
      </c>
      <c r="H3513" s="6">
        <v>192.99</v>
      </c>
    </row>
    <row r="3514" spans="1:8" x14ac:dyDescent="0.35">
      <c r="A3514" s="6" t="s">
        <v>3473</v>
      </c>
      <c r="B3514" s="6" t="s">
        <v>3539</v>
      </c>
      <c r="C3514" s="6" t="s">
        <v>8819</v>
      </c>
      <c r="D3514" s="6" t="s">
        <v>10594</v>
      </c>
      <c r="E3514" s="6" t="s">
        <v>10583</v>
      </c>
      <c r="F3514" s="6" t="s">
        <v>10579</v>
      </c>
      <c r="G3514" s="6" t="s">
        <v>10811</v>
      </c>
      <c r="H3514" s="6">
        <v>79.989997863769503</v>
      </c>
    </row>
    <row r="3515" spans="1:8" x14ac:dyDescent="0.35">
      <c r="A3515" s="6" t="s">
        <v>3473</v>
      </c>
      <c r="B3515" s="6" t="s">
        <v>3540</v>
      </c>
      <c r="C3515" s="6" t="s">
        <v>8820</v>
      </c>
      <c r="D3515" s="6" t="s">
        <v>10598</v>
      </c>
      <c r="E3515" s="6" t="s">
        <v>10586</v>
      </c>
      <c r="F3515" s="6" t="s">
        <v>10584</v>
      </c>
      <c r="G3515" s="6" t="s">
        <v>10808</v>
      </c>
      <c r="H3515" s="6">
        <v>180</v>
      </c>
    </row>
    <row r="3516" spans="1:8" x14ac:dyDescent="0.35">
      <c r="A3516" s="6" t="s">
        <v>3473</v>
      </c>
      <c r="B3516" s="6" t="s">
        <v>3541</v>
      </c>
      <c r="C3516" s="6" t="s">
        <v>8821</v>
      </c>
      <c r="D3516" s="6" t="s">
        <v>10598</v>
      </c>
      <c r="E3516" s="6" t="s">
        <v>10578</v>
      </c>
      <c r="F3516" s="6" t="s">
        <v>10584</v>
      </c>
      <c r="G3516" s="6" t="s">
        <v>10808</v>
      </c>
      <c r="H3516" s="6">
        <v>175</v>
      </c>
    </row>
    <row r="3517" spans="1:8" x14ac:dyDescent="0.35">
      <c r="A3517" s="6" t="s">
        <v>3473</v>
      </c>
      <c r="B3517" s="6" t="s">
        <v>3542</v>
      </c>
      <c r="C3517" s="6" t="s">
        <v>8822</v>
      </c>
      <c r="D3517" s="6" t="s">
        <v>10773</v>
      </c>
      <c r="E3517" s="6" t="s">
        <v>10586</v>
      </c>
      <c r="F3517" s="6" t="s">
        <v>10579</v>
      </c>
      <c r="G3517" s="6" t="s">
        <v>10808</v>
      </c>
      <c r="H3517" s="6">
        <v>250</v>
      </c>
    </row>
    <row r="3518" spans="1:8" x14ac:dyDescent="0.35">
      <c r="A3518" s="6" t="s">
        <v>3473</v>
      </c>
      <c r="B3518" s="6" t="s">
        <v>3543</v>
      </c>
      <c r="C3518" s="6" t="s">
        <v>8823</v>
      </c>
      <c r="D3518" s="6" t="s">
        <v>10589</v>
      </c>
      <c r="E3518" s="6" t="s">
        <v>10578</v>
      </c>
      <c r="F3518" s="6" t="s">
        <v>10579</v>
      </c>
      <c r="G3518" s="6" t="s">
        <v>10808</v>
      </c>
      <c r="H3518" s="6">
        <v>164.94999694824199</v>
      </c>
    </row>
    <row r="3519" spans="1:8" x14ac:dyDescent="0.35">
      <c r="A3519" s="6" t="s">
        <v>3473</v>
      </c>
      <c r="B3519" s="6" t="s">
        <v>3544</v>
      </c>
      <c r="C3519" s="6" t="s">
        <v>8824</v>
      </c>
      <c r="D3519" s="6" t="s">
        <v>10627</v>
      </c>
      <c r="E3519" s="6" t="s">
        <v>10586</v>
      </c>
      <c r="F3519" s="6" t="s">
        <v>10579</v>
      </c>
      <c r="G3519" s="6" t="s">
        <v>10809</v>
      </c>
      <c r="H3519" s="6">
        <v>25</v>
      </c>
    </row>
    <row r="3520" spans="1:8" x14ac:dyDescent="0.35">
      <c r="A3520" s="6" t="s">
        <v>3473</v>
      </c>
      <c r="B3520" s="6" t="s">
        <v>3545</v>
      </c>
      <c r="C3520" s="6" t="s">
        <v>8825</v>
      </c>
      <c r="D3520" s="6" t="s">
        <v>10598</v>
      </c>
      <c r="E3520" s="6" t="s">
        <v>10578</v>
      </c>
      <c r="F3520" s="6" t="s">
        <v>10584</v>
      </c>
      <c r="G3520" s="6" t="s">
        <v>10808</v>
      </c>
      <c r="H3520" s="6">
        <v>74.949996948242202</v>
      </c>
    </row>
    <row r="3521" spans="1:8" x14ac:dyDescent="0.35">
      <c r="A3521" s="6" t="s">
        <v>3473</v>
      </c>
      <c r="B3521" s="6" t="s">
        <v>3546</v>
      </c>
      <c r="C3521" s="6" t="s">
        <v>8826</v>
      </c>
      <c r="D3521" s="6" t="s">
        <v>10585</v>
      </c>
      <c r="E3521" s="6" t="s">
        <v>10583</v>
      </c>
      <c r="F3521" s="6" t="s">
        <v>10675</v>
      </c>
      <c r="G3521" s="6" t="s">
        <v>10808</v>
      </c>
      <c r="H3521" s="6">
        <v>24</v>
      </c>
    </row>
    <row r="3522" spans="1:8" x14ac:dyDescent="0.35">
      <c r="A3522" s="6" t="s">
        <v>3473</v>
      </c>
      <c r="B3522" s="6" t="s">
        <v>3547</v>
      </c>
      <c r="C3522" s="6" t="s">
        <v>8827</v>
      </c>
      <c r="D3522" s="6" t="s">
        <v>10599</v>
      </c>
      <c r="E3522" s="6" t="s">
        <v>10578</v>
      </c>
      <c r="F3522" s="6" t="s">
        <v>10579</v>
      </c>
      <c r="G3522" s="6" t="s">
        <v>10809</v>
      </c>
      <c r="H3522" s="6">
        <v>100</v>
      </c>
    </row>
    <row r="3523" spans="1:8" x14ac:dyDescent="0.35">
      <c r="A3523" s="6" t="s">
        <v>3473</v>
      </c>
      <c r="B3523" s="6" t="s">
        <v>3548</v>
      </c>
      <c r="C3523" s="6" t="s">
        <v>8828</v>
      </c>
      <c r="D3523" s="6" t="s">
        <v>10585</v>
      </c>
      <c r="E3523" s="6" t="s">
        <v>10586</v>
      </c>
      <c r="F3523" s="6" t="s">
        <v>10579</v>
      </c>
      <c r="G3523" s="6" t="s">
        <v>10808</v>
      </c>
      <c r="H3523" s="6">
        <v>140.34</v>
      </c>
    </row>
    <row r="3524" spans="1:8" x14ac:dyDescent="0.35">
      <c r="A3524" s="6" t="s">
        <v>3473</v>
      </c>
      <c r="B3524" s="6" t="s">
        <v>3549</v>
      </c>
      <c r="C3524" s="6" t="s">
        <v>8829</v>
      </c>
      <c r="D3524" s="6" t="s">
        <v>10582</v>
      </c>
      <c r="E3524" s="6" t="s">
        <v>10586</v>
      </c>
      <c r="F3524" s="6" t="s">
        <v>10584</v>
      </c>
      <c r="G3524" s="6" t="s">
        <v>10808</v>
      </c>
      <c r="H3524" s="6">
        <v>175</v>
      </c>
    </row>
    <row r="3525" spans="1:8" x14ac:dyDescent="0.35">
      <c r="A3525" s="6" t="s">
        <v>3473</v>
      </c>
      <c r="B3525" s="6" t="s">
        <v>3550</v>
      </c>
      <c r="C3525" s="6" t="s">
        <v>8830</v>
      </c>
      <c r="D3525" s="6" t="s">
        <v>10685</v>
      </c>
      <c r="E3525" s="6" t="s">
        <v>10578</v>
      </c>
      <c r="F3525" s="6" t="s">
        <v>10579</v>
      </c>
      <c r="G3525" s="6" t="s">
        <v>10808</v>
      </c>
      <c r="H3525" s="6">
        <v>85</v>
      </c>
    </row>
    <row r="3526" spans="1:8" x14ac:dyDescent="0.35">
      <c r="A3526" s="6" t="s">
        <v>3473</v>
      </c>
      <c r="B3526" s="6" t="s">
        <v>3551</v>
      </c>
      <c r="C3526" s="6" t="s">
        <v>8831</v>
      </c>
      <c r="D3526" s="6" t="s">
        <v>10589</v>
      </c>
      <c r="E3526" s="6" t="s">
        <v>10590</v>
      </c>
      <c r="F3526" s="6" t="s">
        <v>10579</v>
      </c>
      <c r="G3526" s="6" t="s">
        <v>10808</v>
      </c>
      <c r="H3526" s="6">
        <v>134.94999694824199</v>
      </c>
    </row>
    <row r="3527" spans="1:8" x14ac:dyDescent="0.35">
      <c r="A3527" s="6" t="s">
        <v>3473</v>
      </c>
      <c r="B3527" s="6" t="s">
        <v>3552</v>
      </c>
      <c r="C3527" s="6" t="s">
        <v>8832</v>
      </c>
      <c r="D3527" s="6" t="s">
        <v>10651</v>
      </c>
      <c r="E3527" s="6" t="s">
        <v>10578</v>
      </c>
      <c r="F3527" s="6" t="s">
        <v>10579</v>
      </c>
      <c r="G3527" s="6" t="s">
        <v>10811</v>
      </c>
      <c r="H3527" s="6">
        <v>119.98999786377</v>
      </c>
    </row>
    <row r="3528" spans="1:8" x14ac:dyDescent="0.35">
      <c r="A3528" s="6" t="s">
        <v>3473</v>
      </c>
      <c r="B3528" s="6" t="s">
        <v>3553</v>
      </c>
      <c r="C3528" s="6" t="s">
        <v>8833</v>
      </c>
      <c r="D3528" s="6" t="s">
        <v>10594</v>
      </c>
      <c r="E3528" s="6" t="s">
        <v>10583</v>
      </c>
      <c r="F3528" s="6" t="s">
        <v>10579</v>
      </c>
      <c r="G3528" s="6" t="s">
        <v>10811</v>
      </c>
      <c r="H3528" s="6">
        <v>99.989997863769503</v>
      </c>
    </row>
    <row r="3529" spans="1:8" x14ac:dyDescent="0.35">
      <c r="A3529" s="6" t="s">
        <v>3473</v>
      </c>
      <c r="B3529" s="6" t="s">
        <v>3554</v>
      </c>
      <c r="C3529" s="6" t="s">
        <v>8834</v>
      </c>
      <c r="D3529" s="6" t="s">
        <v>10594</v>
      </c>
      <c r="E3529" s="6" t="s">
        <v>10586</v>
      </c>
      <c r="F3529" s="6" t="s">
        <v>10584</v>
      </c>
      <c r="G3529" s="6" t="s">
        <v>10811</v>
      </c>
      <c r="H3529" s="6">
        <v>59.990001678466797</v>
      </c>
    </row>
    <row r="3530" spans="1:8" x14ac:dyDescent="0.35">
      <c r="A3530" s="6" t="s">
        <v>3473</v>
      </c>
      <c r="B3530" s="6" t="s">
        <v>3555</v>
      </c>
      <c r="C3530" s="6" t="s">
        <v>8835</v>
      </c>
      <c r="D3530" s="6" t="s">
        <v>10600</v>
      </c>
      <c r="E3530" s="6" t="s">
        <v>10586</v>
      </c>
      <c r="F3530" s="6" t="s">
        <v>10579</v>
      </c>
      <c r="G3530" s="6" t="s">
        <v>10809</v>
      </c>
      <c r="H3530" s="6">
        <v>100</v>
      </c>
    </row>
    <row r="3531" spans="1:8" x14ac:dyDescent="0.35">
      <c r="A3531" s="6" t="s">
        <v>3473</v>
      </c>
      <c r="B3531" s="6" t="s">
        <v>3556</v>
      </c>
      <c r="C3531" s="6" t="s">
        <v>8836</v>
      </c>
      <c r="D3531" s="6" t="s">
        <v>10594</v>
      </c>
      <c r="E3531" s="6" t="s">
        <v>10583</v>
      </c>
      <c r="F3531" s="6" t="s">
        <v>10579</v>
      </c>
      <c r="G3531" s="6" t="s">
        <v>10811</v>
      </c>
      <c r="H3531" s="6">
        <v>99.989997863769503</v>
      </c>
    </row>
    <row r="3532" spans="1:8" x14ac:dyDescent="0.35">
      <c r="A3532" s="6" t="s">
        <v>3473</v>
      </c>
      <c r="B3532" s="6" t="s">
        <v>3557</v>
      </c>
      <c r="C3532" s="6" t="s">
        <v>8837</v>
      </c>
      <c r="D3532" s="6" t="s">
        <v>10600</v>
      </c>
      <c r="E3532" s="6" t="s">
        <v>10586</v>
      </c>
      <c r="F3532" s="6" t="s">
        <v>10579</v>
      </c>
      <c r="G3532" s="6" t="s">
        <v>10809</v>
      </c>
      <c r="H3532" s="6">
        <v>170</v>
      </c>
    </row>
    <row r="3533" spans="1:8" x14ac:dyDescent="0.35">
      <c r="A3533" s="6" t="s">
        <v>3473</v>
      </c>
      <c r="B3533" s="6" t="s">
        <v>3558</v>
      </c>
      <c r="C3533" s="6" t="s">
        <v>8838</v>
      </c>
      <c r="D3533" s="6" t="s">
        <v>10594</v>
      </c>
      <c r="E3533" s="6" t="s">
        <v>10583</v>
      </c>
      <c r="F3533" s="6" t="s">
        <v>10579</v>
      </c>
      <c r="G3533" s="6" t="s">
        <v>10811</v>
      </c>
      <c r="H3533" s="6">
        <v>139.99000549316401</v>
      </c>
    </row>
    <row r="3534" spans="1:8" x14ac:dyDescent="0.35">
      <c r="A3534" s="6" t="s">
        <v>3473</v>
      </c>
      <c r="B3534" s="6" t="s">
        <v>3559</v>
      </c>
      <c r="C3534" s="6" t="s">
        <v>8839</v>
      </c>
      <c r="D3534" s="6" t="s">
        <v>10651</v>
      </c>
      <c r="E3534" s="6" t="s">
        <v>10578</v>
      </c>
      <c r="F3534" s="6" t="s">
        <v>10579</v>
      </c>
      <c r="G3534" s="6" t="s">
        <v>10811</v>
      </c>
      <c r="H3534" s="6">
        <v>86.949996948242202</v>
      </c>
    </row>
    <row r="3535" spans="1:8" x14ac:dyDescent="0.35">
      <c r="A3535" s="6" t="s">
        <v>3473</v>
      </c>
      <c r="B3535" s="6" t="s">
        <v>3560</v>
      </c>
      <c r="C3535" s="6" t="s">
        <v>8840</v>
      </c>
      <c r="D3535" s="6" t="s">
        <v>10594</v>
      </c>
      <c r="E3535" s="6" t="s">
        <v>10583</v>
      </c>
      <c r="F3535" s="6" t="s">
        <v>10579</v>
      </c>
      <c r="G3535" s="6" t="s">
        <v>10811</v>
      </c>
      <c r="H3535" s="6">
        <v>84.989997863769503</v>
      </c>
    </row>
    <row r="3536" spans="1:8" x14ac:dyDescent="0.35">
      <c r="A3536" s="6" t="s">
        <v>3473</v>
      </c>
      <c r="B3536" s="6" t="s">
        <v>3561</v>
      </c>
      <c r="C3536" s="6" t="s">
        <v>8841</v>
      </c>
      <c r="D3536" s="6" t="s">
        <v>10684</v>
      </c>
      <c r="E3536" s="6" t="s">
        <v>10578</v>
      </c>
      <c r="F3536" s="6" t="s">
        <v>10584</v>
      </c>
      <c r="G3536" s="6" t="s">
        <v>10808</v>
      </c>
      <c r="H3536" s="6">
        <v>59.950000762939503</v>
      </c>
    </row>
    <row r="3537" spans="1:8" x14ac:dyDescent="0.35">
      <c r="A3537" s="6" t="s">
        <v>3473</v>
      </c>
      <c r="B3537" s="6" t="s">
        <v>3562</v>
      </c>
      <c r="C3537" s="6" t="s">
        <v>8842</v>
      </c>
      <c r="D3537" s="6" t="s">
        <v>10653</v>
      </c>
      <c r="E3537" s="6" t="s">
        <v>10590</v>
      </c>
      <c r="F3537" s="6" t="s">
        <v>10579</v>
      </c>
      <c r="G3537" s="6" t="s">
        <v>10808</v>
      </c>
      <c r="H3537" s="6">
        <v>165</v>
      </c>
    </row>
    <row r="3538" spans="1:8" x14ac:dyDescent="0.35">
      <c r="A3538" s="6" t="s">
        <v>3473</v>
      </c>
      <c r="B3538" s="6" t="s">
        <v>3563</v>
      </c>
      <c r="C3538" s="6" t="s">
        <v>8843</v>
      </c>
      <c r="D3538" s="6" t="s">
        <v>10651</v>
      </c>
      <c r="E3538" s="6" t="s">
        <v>10578</v>
      </c>
      <c r="F3538" s="6" t="s">
        <v>10579</v>
      </c>
      <c r="G3538" s="6" t="s">
        <v>10811</v>
      </c>
      <c r="H3538" s="6">
        <v>119.949996948242</v>
      </c>
    </row>
    <row r="3539" spans="1:8" x14ac:dyDescent="0.35">
      <c r="A3539" s="6" t="s">
        <v>3473</v>
      </c>
      <c r="B3539" s="6" t="s">
        <v>3564</v>
      </c>
      <c r="C3539" s="6" t="s">
        <v>8844</v>
      </c>
      <c r="D3539" s="6" t="s">
        <v>10585</v>
      </c>
      <c r="E3539" s="6" t="s">
        <v>10604</v>
      </c>
      <c r="F3539" s="6" t="s">
        <v>10579</v>
      </c>
      <c r="G3539" s="6" t="s">
        <v>10808</v>
      </c>
      <c r="H3539" s="6">
        <v>115</v>
      </c>
    </row>
    <row r="3540" spans="1:8" x14ac:dyDescent="0.35">
      <c r="A3540" s="6" t="s">
        <v>3473</v>
      </c>
      <c r="B3540" s="6" t="s">
        <v>3565</v>
      </c>
      <c r="C3540" s="6" t="s">
        <v>8845</v>
      </c>
      <c r="D3540" s="6" t="s">
        <v>10666</v>
      </c>
      <c r="E3540" s="6" t="s">
        <v>10586</v>
      </c>
      <c r="F3540" s="6" t="s">
        <v>10581</v>
      </c>
      <c r="G3540" s="6" t="s">
        <v>10808</v>
      </c>
      <c r="H3540" s="6">
        <v>79.989999999999995</v>
      </c>
    </row>
    <row r="3541" spans="1:8" x14ac:dyDescent="0.35">
      <c r="A3541" s="6" t="s">
        <v>3473</v>
      </c>
      <c r="B3541" s="6" t="s">
        <v>3566</v>
      </c>
      <c r="C3541" s="6" t="s">
        <v>8846</v>
      </c>
      <c r="D3541" s="6" t="s">
        <v>10577</v>
      </c>
      <c r="E3541" s="6" t="s">
        <v>10590</v>
      </c>
      <c r="F3541" s="6" t="s">
        <v>10579</v>
      </c>
      <c r="G3541" s="6" t="s">
        <v>10808</v>
      </c>
      <c r="H3541" s="6">
        <v>140</v>
      </c>
    </row>
    <row r="3542" spans="1:8" x14ac:dyDescent="0.35">
      <c r="A3542" s="6" t="s">
        <v>3473</v>
      </c>
      <c r="B3542" s="6" t="s">
        <v>3567</v>
      </c>
      <c r="C3542" s="6" t="s">
        <v>8847</v>
      </c>
      <c r="D3542" s="6" t="s">
        <v>10577</v>
      </c>
      <c r="E3542" s="6" t="s">
        <v>10578</v>
      </c>
      <c r="F3542" s="6" t="s">
        <v>10579</v>
      </c>
      <c r="G3542" s="6" t="s">
        <v>10808</v>
      </c>
      <c r="H3542" s="6">
        <v>195</v>
      </c>
    </row>
    <row r="3543" spans="1:8" x14ac:dyDescent="0.35">
      <c r="A3543" s="6" t="s">
        <v>3473</v>
      </c>
      <c r="B3543" s="6" t="s">
        <v>3568</v>
      </c>
      <c r="C3543" s="6" t="s">
        <v>8848</v>
      </c>
      <c r="D3543" s="6" t="s">
        <v>10577</v>
      </c>
      <c r="E3543" s="6" t="s">
        <v>10590</v>
      </c>
      <c r="F3543" s="6" t="s">
        <v>10579</v>
      </c>
      <c r="G3543" s="6" t="s">
        <v>10808</v>
      </c>
      <c r="H3543" s="6">
        <v>89.989997863769503</v>
      </c>
    </row>
    <row r="3544" spans="1:8" x14ac:dyDescent="0.35">
      <c r="A3544" s="6" t="s">
        <v>3473</v>
      </c>
      <c r="B3544" s="6" t="s">
        <v>3569</v>
      </c>
      <c r="C3544" s="6" t="s">
        <v>8849</v>
      </c>
      <c r="D3544" s="6" t="s">
        <v>10627</v>
      </c>
      <c r="E3544" s="6" t="s">
        <v>10578</v>
      </c>
      <c r="F3544" s="6" t="s">
        <v>10579</v>
      </c>
      <c r="G3544" s="6" t="s">
        <v>10809</v>
      </c>
      <c r="H3544" s="6">
        <v>65</v>
      </c>
    </row>
    <row r="3545" spans="1:8" x14ac:dyDescent="0.35">
      <c r="A3545" s="6" t="s">
        <v>3473</v>
      </c>
      <c r="B3545" s="6" t="s">
        <v>3570</v>
      </c>
      <c r="C3545" s="6" t="s">
        <v>8850</v>
      </c>
      <c r="D3545" s="6" t="s">
        <v>10598</v>
      </c>
      <c r="E3545" s="6" t="s">
        <v>10586</v>
      </c>
      <c r="F3545" s="6" t="s">
        <v>10584</v>
      </c>
      <c r="G3545" s="6" t="s">
        <v>10808</v>
      </c>
      <c r="H3545" s="6">
        <v>130</v>
      </c>
    </row>
    <row r="3546" spans="1:8" x14ac:dyDescent="0.35">
      <c r="A3546" s="6" t="s">
        <v>3473</v>
      </c>
      <c r="B3546" s="6" t="s">
        <v>3571</v>
      </c>
      <c r="C3546" s="6" t="s">
        <v>8851</v>
      </c>
      <c r="D3546" s="6" t="s">
        <v>10651</v>
      </c>
      <c r="E3546" s="6" t="s">
        <v>10583</v>
      </c>
      <c r="F3546" s="6" t="s">
        <v>10579</v>
      </c>
      <c r="G3546" s="6" t="s">
        <v>10811</v>
      </c>
      <c r="H3546" s="6">
        <v>129.94999694824199</v>
      </c>
    </row>
    <row r="3547" spans="1:8" x14ac:dyDescent="0.35">
      <c r="A3547" s="6" t="s">
        <v>3473</v>
      </c>
      <c r="B3547" s="6" t="s">
        <v>3572</v>
      </c>
      <c r="C3547" s="6" t="s">
        <v>8852</v>
      </c>
      <c r="D3547" s="6" t="s">
        <v>10577</v>
      </c>
      <c r="E3547" s="6" t="s">
        <v>10578</v>
      </c>
      <c r="F3547" s="6" t="s">
        <v>10579</v>
      </c>
      <c r="G3547" s="6" t="s">
        <v>10808</v>
      </c>
      <c r="H3547" s="6">
        <v>110</v>
      </c>
    </row>
    <row r="3548" spans="1:8" x14ac:dyDescent="0.35">
      <c r="A3548" s="6" t="s">
        <v>3473</v>
      </c>
      <c r="B3548" s="6" t="s">
        <v>3573</v>
      </c>
      <c r="C3548" s="6" t="s">
        <v>8853</v>
      </c>
      <c r="D3548" s="6" t="s">
        <v>10651</v>
      </c>
      <c r="E3548" s="6" t="s">
        <v>10578</v>
      </c>
      <c r="F3548" s="6" t="s">
        <v>10579</v>
      </c>
      <c r="G3548" s="6" t="s">
        <v>10811</v>
      </c>
      <c r="H3548" s="6">
        <v>119.949996948242</v>
      </c>
    </row>
    <row r="3549" spans="1:8" x14ac:dyDescent="0.35">
      <c r="A3549" s="6" t="s">
        <v>3473</v>
      </c>
      <c r="B3549" s="6" t="s">
        <v>3574</v>
      </c>
      <c r="C3549" s="6" t="s">
        <v>8854</v>
      </c>
      <c r="D3549" s="6" t="s">
        <v>10594</v>
      </c>
      <c r="E3549" s="6" t="s">
        <v>10583</v>
      </c>
      <c r="F3549" s="6" t="s">
        <v>10579</v>
      </c>
      <c r="G3549" s="6" t="s">
        <v>10811</v>
      </c>
      <c r="H3549" s="6">
        <v>109.98999786377</v>
      </c>
    </row>
    <row r="3550" spans="1:8" x14ac:dyDescent="0.35">
      <c r="A3550" s="6" t="s">
        <v>3473</v>
      </c>
      <c r="B3550" s="6" t="s">
        <v>3575</v>
      </c>
      <c r="C3550" s="6" t="s">
        <v>8855</v>
      </c>
      <c r="D3550" s="6" t="s">
        <v>10594</v>
      </c>
      <c r="E3550" s="6" t="s">
        <v>10604</v>
      </c>
      <c r="F3550" s="6" t="s">
        <v>10584</v>
      </c>
      <c r="G3550" s="6" t="s">
        <v>10811</v>
      </c>
      <c r="H3550" s="6">
        <v>59.990001678466797</v>
      </c>
    </row>
    <row r="3551" spans="1:8" x14ac:dyDescent="0.35">
      <c r="A3551" s="6" t="s">
        <v>3473</v>
      </c>
      <c r="B3551" s="6" t="s">
        <v>3576</v>
      </c>
      <c r="C3551" s="6" t="s">
        <v>8856</v>
      </c>
      <c r="D3551" s="6" t="s">
        <v>10589</v>
      </c>
      <c r="E3551" s="6" t="s">
        <v>10590</v>
      </c>
      <c r="F3551" s="6" t="s">
        <v>10579</v>
      </c>
      <c r="G3551" s="6" t="s">
        <v>10808</v>
      </c>
      <c r="H3551" s="6">
        <v>109.949996948242</v>
      </c>
    </row>
    <row r="3552" spans="1:8" x14ac:dyDescent="0.35">
      <c r="A3552" s="6" t="s">
        <v>3473</v>
      </c>
      <c r="B3552" s="6" t="s">
        <v>3577</v>
      </c>
      <c r="C3552" s="6" t="s">
        <v>8857</v>
      </c>
      <c r="D3552" s="6" t="s">
        <v>10585</v>
      </c>
      <c r="E3552" s="6" t="s">
        <v>10586</v>
      </c>
      <c r="F3552" s="6" t="s">
        <v>10579</v>
      </c>
      <c r="G3552" s="6" t="s">
        <v>10808</v>
      </c>
      <c r="H3552" s="6">
        <v>134.49</v>
      </c>
    </row>
    <row r="3553" spans="1:8" x14ac:dyDescent="0.35">
      <c r="A3553" s="6" t="s">
        <v>3473</v>
      </c>
      <c r="B3553" s="6" t="s">
        <v>3578</v>
      </c>
      <c r="C3553" s="6" t="s">
        <v>8858</v>
      </c>
      <c r="D3553" s="6" t="s">
        <v>10585</v>
      </c>
      <c r="E3553" s="6" t="s">
        <v>10604</v>
      </c>
      <c r="F3553" s="6" t="s">
        <v>10579</v>
      </c>
      <c r="G3553" s="6" t="s">
        <v>10808</v>
      </c>
      <c r="H3553" s="6">
        <v>125</v>
      </c>
    </row>
    <row r="3554" spans="1:8" x14ac:dyDescent="0.35">
      <c r="A3554" s="6" t="s">
        <v>3473</v>
      </c>
      <c r="B3554" s="6" t="s">
        <v>3579</v>
      </c>
      <c r="C3554" s="6" t="s">
        <v>8859</v>
      </c>
      <c r="D3554" s="6" t="s">
        <v>10585</v>
      </c>
      <c r="E3554" s="6" t="s">
        <v>10583</v>
      </c>
      <c r="F3554" s="6" t="s">
        <v>10584</v>
      </c>
      <c r="G3554" s="6" t="s">
        <v>10808</v>
      </c>
      <c r="H3554" s="6">
        <v>72.290000000000006</v>
      </c>
    </row>
    <row r="3555" spans="1:8" x14ac:dyDescent="0.35">
      <c r="A3555" s="6" t="s">
        <v>3473</v>
      </c>
      <c r="B3555" s="6" t="s">
        <v>3580</v>
      </c>
      <c r="C3555" s="6" t="s">
        <v>8860</v>
      </c>
      <c r="D3555" s="6" t="s">
        <v>10593</v>
      </c>
      <c r="E3555" s="6" t="s">
        <v>10586</v>
      </c>
      <c r="F3555" s="6" t="s">
        <v>10581</v>
      </c>
      <c r="G3555" s="6" t="s">
        <v>10809</v>
      </c>
      <c r="H3555" s="6">
        <v>92</v>
      </c>
    </row>
    <row r="3556" spans="1:8" x14ac:dyDescent="0.35">
      <c r="A3556" s="6" t="s">
        <v>3473</v>
      </c>
      <c r="B3556" s="6" t="s">
        <v>3581</v>
      </c>
      <c r="C3556" s="6" t="s">
        <v>8861</v>
      </c>
      <c r="D3556" s="6" t="s">
        <v>10689</v>
      </c>
      <c r="E3556" s="6" t="s">
        <v>10588</v>
      </c>
      <c r="F3556" s="6" t="s">
        <v>10579</v>
      </c>
      <c r="G3556" s="6" t="s">
        <v>10810</v>
      </c>
      <c r="H3556" s="6">
        <v>217</v>
      </c>
    </row>
    <row r="3557" spans="1:8" x14ac:dyDescent="0.35">
      <c r="A3557" s="6" t="s">
        <v>3473</v>
      </c>
      <c r="B3557" s="6" t="s">
        <v>3582</v>
      </c>
      <c r="C3557" s="6" t="s">
        <v>8862</v>
      </c>
      <c r="D3557" s="6" t="s">
        <v>10585</v>
      </c>
      <c r="E3557" s="6" t="s">
        <v>10586</v>
      </c>
      <c r="F3557" s="6" t="s">
        <v>10579</v>
      </c>
      <c r="G3557" s="6" t="s">
        <v>10808</v>
      </c>
      <c r="H3557" s="6">
        <v>157.88999999999999</v>
      </c>
    </row>
    <row r="3558" spans="1:8" x14ac:dyDescent="0.35">
      <c r="A3558" s="6" t="s">
        <v>3473</v>
      </c>
      <c r="B3558" s="6" t="s">
        <v>3583</v>
      </c>
      <c r="C3558" s="6" t="s">
        <v>8863</v>
      </c>
      <c r="D3558" s="6" t="s">
        <v>10689</v>
      </c>
      <c r="E3558" s="6" t="s">
        <v>10578</v>
      </c>
      <c r="F3558" s="6" t="s">
        <v>10579</v>
      </c>
      <c r="G3558" s="6" t="s">
        <v>10810</v>
      </c>
      <c r="H3558" s="6">
        <v>263</v>
      </c>
    </row>
    <row r="3559" spans="1:8" x14ac:dyDescent="0.35">
      <c r="A3559" s="6" t="s">
        <v>3473</v>
      </c>
      <c r="B3559" s="6" t="s">
        <v>3584</v>
      </c>
      <c r="C3559" s="6" t="s">
        <v>8864</v>
      </c>
      <c r="D3559" s="6" t="s">
        <v>10598</v>
      </c>
      <c r="E3559" s="6" t="s">
        <v>10583</v>
      </c>
      <c r="F3559" s="6" t="s">
        <v>10584</v>
      </c>
      <c r="G3559" s="6" t="s">
        <v>10808</v>
      </c>
      <c r="H3559" s="6">
        <v>300</v>
      </c>
    </row>
    <row r="3560" spans="1:8" x14ac:dyDescent="0.35">
      <c r="A3560" s="6" t="s">
        <v>3473</v>
      </c>
      <c r="B3560" s="6" t="s">
        <v>3585</v>
      </c>
      <c r="C3560" s="6" t="s">
        <v>8865</v>
      </c>
      <c r="D3560" s="6" t="s">
        <v>10593</v>
      </c>
      <c r="E3560" s="6" t="s">
        <v>10586</v>
      </c>
      <c r="F3560" s="6" t="s">
        <v>10581</v>
      </c>
      <c r="G3560" s="6" t="s">
        <v>10809</v>
      </c>
      <c r="H3560" s="6">
        <v>76.989997863769503</v>
      </c>
    </row>
    <row r="3561" spans="1:8" x14ac:dyDescent="0.35">
      <c r="A3561" s="6" t="s">
        <v>3473</v>
      </c>
      <c r="B3561" s="6" t="s">
        <v>3586</v>
      </c>
      <c r="C3561" s="6" t="s">
        <v>8866</v>
      </c>
      <c r="D3561" s="6" t="s">
        <v>10593</v>
      </c>
      <c r="E3561" s="6" t="s">
        <v>10586</v>
      </c>
      <c r="F3561" s="6" t="s">
        <v>10581</v>
      </c>
      <c r="G3561" s="6" t="s">
        <v>10809</v>
      </c>
      <c r="H3561" s="6">
        <v>120</v>
      </c>
    </row>
    <row r="3562" spans="1:8" x14ac:dyDescent="0.35">
      <c r="A3562" s="6" t="s">
        <v>3473</v>
      </c>
      <c r="B3562" s="6" t="s">
        <v>3587</v>
      </c>
      <c r="C3562" s="6" t="s">
        <v>8867</v>
      </c>
      <c r="D3562" s="6" t="s">
        <v>10653</v>
      </c>
      <c r="E3562" s="6" t="s">
        <v>10586</v>
      </c>
      <c r="F3562" s="6" t="s">
        <v>10579</v>
      </c>
      <c r="G3562" s="6" t="s">
        <v>10808</v>
      </c>
      <c r="H3562" s="6">
        <v>24.950000762939499</v>
      </c>
    </row>
    <row r="3563" spans="1:8" x14ac:dyDescent="0.35">
      <c r="A3563" s="6" t="s">
        <v>3473</v>
      </c>
      <c r="B3563" s="6" t="s">
        <v>3588</v>
      </c>
      <c r="C3563" s="6" t="s">
        <v>8868</v>
      </c>
      <c r="D3563" s="6" t="s">
        <v>10651</v>
      </c>
      <c r="E3563" s="6" t="s">
        <v>10578</v>
      </c>
      <c r="F3563" s="6" t="s">
        <v>10579</v>
      </c>
      <c r="G3563" s="6" t="s">
        <v>10811</v>
      </c>
      <c r="H3563" s="6">
        <v>119.949996948242</v>
      </c>
    </row>
    <row r="3564" spans="1:8" x14ac:dyDescent="0.35">
      <c r="A3564" s="6" t="s">
        <v>3473</v>
      </c>
      <c r="B3564" s="6" t="s">
        <v>3589</v>
      </c>
      <c r="C3564" s="6" t="s">
        <v>8869</v>
      </c>
      <c r="D3564" s="6" t="s">
        <v>10582</v>
      </c>
      <c r="E3564" s="6" t="s">
        <v>10583</v>
      </c>
      <c r="F3564" s="6" t="s">
        <v>10584</v>
      </c>
      <c r="G3564" s="6" t="s">
        <v>10808</v>
      </c>
      <c r="H3564" s="6">
        <v>150</v>
      </c>
    </row>
    <row r="3565" spans="1:8" x14ac:dyDescent="0.35">
      <c r="A3565" s="6" t="s">
        <v>3473</v>
      </c>
      <c r="B3565" s="6" t="s">
        <v>3590</v>
      </c>
      <c r="C3565" s="6" t="s">
        <v>8870</v>
      </c>
      <c r="D3565" s="6" t="s">
        <v>10733</v>
      </c>
      <c r="E3565" s="6" t="s">
        <v>10578</v>
      </c>
      <c r="F3565" s="6" t="s">
        <v>10584</v>
      </c>
      <c r="G3565" s="6" t="s">
        <v>10808</v>
      </c>
      <c r="H3565" s="6">
        <v>44.950000762939503</v>
      </c>
    </row>
    <row r="3566" spans="1:8" x14ac:dyDescent="0.35">
      <c r="A3566" s="6" t="s">
        <v>3473</v>
      </c>
      <c r="B3566" s="6" t="s">
        <v>3591</v>
      </c>
      <c r="C3566" s="6" t="s">
        <v>8871</v>
      </c>
      <c r="D3566" s="6" t="s">
        <v>10733</v>
      </c>
      <c r="E3566" s="6" t="s">
        <v>10578</v>
      </c>
      <c r="F3566" s="6" t="s">
        <v>10584</v>
      </c>
      <c r="G3566" s="6" t="s">
        <v>10808</v>
      </c>
      <c r="H3566" s="6">
        <v>35</v>
      </c>
    </row>
    <row r="3567" spans="1:8" x14ac:dyDescent="0.35">
      <c r="A3567" s="6" t="s">
        <v>3473</v>
      </c>
      <c r="B3567" s="6" t="s">
        <v>3592</v>
      </c>
      <c r="C3567" s="6" t="s">
        <v>8872</v>
      </c>
      <c r="D3567" s="6" t="s">
        <v>10733</v>
      </c>
      <c r="E3567" s="6" t="s">
        <v>10578</v>
      </c>
      <c r="F3567" s="6" t="s">
        <v>10584</v>
      </c>
      <c r="G3567" s="6" t="s">
        <v>10808</v>
      </c>
      <c r="H3567" s="6">
        <v>35</v>
      </c>
    </row>
    <row r="3568" spans="1:8" x14ac:dyDescent="0.35">
      <c r="A3568" s="6" t="s">
        <v>3473</v>
      </c>
      <c r="B3568" s="6" t="s">
        <v>3593</v>
      </c>
      <c r="C3568" s="6" t="s">
        <v>8873</v>
      </c>
      <c r="D3568" s="6" t="s">
        <v>10585</v>
      </c>
      <c r="E3568" s="6" t="s">
        <v>10590</v>
      </c>
      <c r="F3568" s="6" t="s">
        <v>10579</v>
      </c>
      <c r="G3568" s="6" t="s">
        <v>10808</v>
      </c>
      <c r="H3568" s="6">
        <v>109.949996948242</v>
      </c>
    </row>
    <row r="3569" spans="1:8" x14ac:dyDescent="0.35">
      <c r="A3569" s="6" t="s">
        <v>3473</v>
      </c>
      <c r="B3569" s="6" t="s">
        <v>3594</v>
      </c>
      <c r="C3569" s="6" t="s">
        <v>8874</v>
      </c>
      <c r="D3569" s="6" t="s">
        <v>10585</v>
      </c>
      <c r="E3569" s="6" t="s">
        <v>10590</v>
      </c>
      <c r="F3569" s="6" t="s">
        <v>10579</v>
      </c>
      <c r="G3569" s="6" t="s">
        <v>10808</v>
      </c>
      <c r="H3569" s="6">
        <v>114.949996948242</v>
      </c>
    </row>
    <row r="3570" spans="1:8" x14ac:dyDescent="0.35">
      <c r="A3570" s="6" t="s">
        <v>3473</v>
      </c>
      <c r="B3570" s="6" t="s">
        <v>3595</v>
      </c>
      <c r="C3570" s="6" t="s">
        <v>8875</v>
      </c>
      <c r="D3570" s="6" t="s">
        <v>10585</v>
      </c>
      <c r="E3570" s="6" t="s">
        <v>10586</v>
      </c>
      <c r="F3570" s="6" t="s">
        <v>10581</v>
      </c>
      <c r="G3570" s="6" t="s">
        <v>10808</v>
      </c>
      <c r="H3570" s="6">
        <v>152.04</v>
      </c>
    </row>
    <row r="3571" spans="1:8" x14ac:dyDescent="0.35">
      <c r="A3571" s="6" t="s">
        <v>3473</v>
      </c>
      <c r="B3571" s="6" t="s">
        <v>3596</v>
      </c>
      <c r="C3571" s="6" t="s">
        <v>8876</v>
      </c>
      <c r="D3571" s="6" t="s">
        <v>10577</v>
      </c>
      <c r="E3571" s="6" t="s">
        <v>10590</v>
      </c>
      <c r="F3571" s="6" t="s">
        <v>10581</v>
      </c>
      <c r="G3571" s="6" t="s">
        <v>10808</v>
      </c>
      <c r="H3571" s="6">
        <v>125</v>
      </c>
    </row>
    <row r="3572" spans="1:8" x14ac:dyDescent="0.35">
      <c r="A3572" s="6" t="s">
        <v>3473</v>
      </c>
      <c r="B3572" s="6" t="s">
        <v>3597</v>
      </c>
      <c r="C3572" s="6" t="s">
        <v>8877</v>
      </c>
      <c r="D3572" s="6" t="s">
        <v>10653</v>
      </c>
      <c r="E3572" s="6" t="s">
        <v>10583</v>
      </c>
      <c r="F3572" s="6" t="s">
        <v>10584</v>
      </c>
      <c r="G3572" s="6" t="s">
        <v>10808</v>
      </c>
      <c r="H3572" s="6">
        <v>22.950000762939499</v>
      </c>
    </row>
    <row r="3573" spans="1:8" x14ac:dyDescent="0.35">
      <c r="A3573" s="6" t="s">
        <v>3473</v>
      </c>
      <c r="B3573" s="6" t="s">
        <v>3598</v>
      </c>
      <c r="C3573" s="6" t="s">
        <v>8878</v>
      </c>
      <c r="D3573" s="6" t="s">
        <v>10594</v>
      </c>
      <c r="E3573" s="6" t="s">
        <v>10583</v>
      </c>
      <c r="F3573" s="6" t="s">
        <v>10579</v>
      </c>
      <c r="G3573" s="6" t="s">
        <v>10811</v>
      </c>
      <c r="H3573" s="6">
        <v>119.98999786377</v>
      </c>
    </row>
    <row r="3574" spans="1:8" x14ac:dyDescent="0.35">
      <c r="A3574" s="6" t="s">
        <v>3473</v>
      </c>
      <c r="B3574" s="6" t="s">
        <v>3599</v>
      </c>
      <c r="C3574" s="6" t="s">
        <v>8879</v>
      </c>
      <c r="D3574" s="6" t="s">
        <v>10593</v>
      </c>
      <c r="E3574" s="6" t="s">
        <v>10583</v>
      </c>
      <c r="F3574" s="6" t="s">
        <v>10581</v>
      </c>
      <c r="G3574" s="6" t="s">
        <v>10809</v>
      </c>
      <c r="H3574" s="6">
        <v>150</v>
      </c>
    </row>
    <row r="3575" spans="1:8" x14ac:dyDescent="0.35">
      <c r="A3575" s="6" t="s">
        <v>3473</v>
      </c>
      <c r="B3575" s="6" t="s">
        <v>3600</v>
      </c>
      <c r="C3575" s="6" t="s">
        <v>8880</v>
      </c>
      <c r="D3575" s="6" t="s">
        <v>10594</v>
      </c>
      <c r="E3575" s="6" t="s">
        <v>10583</v>
      </c>
      <c r="F3575" s="6" t="s">
        <v>10584</v>
      </c>
      <c r="G3575" s="6" t="s">
        <v>10811</v>
      </c>
      <c r="H3575" s="6">
        <v>54.990001678466797</v>
      </c>
    </row>
    <row r="3576" spans="1:8" x14ac:dyDescent="0.35">
      <c r="A3576" s="6" t="s">
        <v>3473</v>
      </c>
      <c r="B3576" s="6" t="s">
        <v>3601</v>
      </c>
      <c r="C3576" s="6" t="s">
        <v>8881</v>
      </c>
      <c r="D3576" s="6" t="s">
        <v>10600</v>
      </c>
      <c r="E3576" s="6" t="s">
        <v>10586</v>
      </c>
      <c r="F3576" s="6" t="s">
        <v>10579</v>
      </c>
      <c r="G3576" s="6" t="s">
        <v>10809</v>
      </c>
      <c r="H3576" s="6">
        <v>90</v>
      </c>
    </row>
    <row r="3577" spans="1:8" x14ac:dyDescent="0.35">
      <c r="A3577" s="6" t="s">
        <v>3473</v>
      </c>
      <c r="B3577" s="6" t="s">
        <v>3602</v>
      </c>
      <c r="C3577" s="6" t="s">
        <v>8882</v>
      </c>
      <c r="D3577" s="6" t="s">
        <v>10627</v>
      </c>
      <c r="E3577" s="6" t="s">
        <v>10583</v>
      </c>
      <c r="F3577" s="6" t="s">
        <v>10579</v>
      </c>
      <c r="G3577" s="6" t="s">
        <v>10809</v>
      </c>
      <c r="H3577" s="6">
        <v>47.990001678466797</v>
      </c>
    </row>
    <row r="3578" spans="1:8" x14ac:dyDescent="0.35">
      <c r="A3578" s="6" t="s">
        <v>3473</v>
      </c>
      <c r="B3578" s="6" t="s">
        <v>3603</v>
      </c>
      <c r="C3578" s="6" t="s">
        <v>8883</v>
      </c>
      <c r="D3578" s="6" t="s">
        <v>10585</v>
      </c>
      <c r="E3578" s="6" t="s">
        <v>10586</v>
      </c>
      <c r="F3578" s="6" t="s">
        <v>10579</v>
      </c>
      <c r="G3578" s="6" t="s">
        <v>10808</v>
      </c>
      <c r="H3578" s="6">
        <v>157.88999999999999</v>
      </c>
    </row>
    <row r="3579" spans="1:8" x14ac:dyDescent="0.35">
      <c r="A3579" s="6" t="s">
        <v>3473</v>
      </c>
      <c r="B3579" s="6" t="s">
        <v>3604</v>
      </c>
      <c r="C3579" s="6" t="s">
        <v>8884</v>
      </c>
      <c r="D3579" s="6" t="s">
        <v>10585</v>
      </c>
      <c r="E3579" s="6" t="s">
        <v>10586</v>
      </c>
      <c r="F3579" s="6" t="s">
        <v>10579</v>
      </c>
      <c r="G3579" s="6" t="s">
        <v>10808</v>
      </c>
      <c r="H3579" s="6">
        <v>99.45</v>
      </c>
    </row>
    <row r="3580" spans="1:8" x14ac:dyDescent="0.35">
      <c r="A3580" s="6" t="s">
        <v>3473</v>
      </c>
      <c r="B3580" s="6" t="s">
        <v>3605</v>
      </c>
      <c r="C3580" s="6" t="s">
        <v>8885</v>
      </c>
      <c r="D3580" s="6" t="s">
        <v>10663</v>
      </c>
      <c r="E3580" s="6" t="s">
        <v>10578</v>
      </c>
      <c r="F3580" s="6" t="s">
        <v>10581</v>
      </c>
      <c r="G3580" s="6" t="s">
        <v>10809</v>
      </c>
      <c r="H3580" s="6">
        <v>110</v>
      </c>
    </row>
    <row r="3581" spans="1:8" x14ac:dyDescent="0.35">
      <c r="A3581" s="6" t="s">
        <v>3473</v>
      </c>
      <c r="B3581" s="6" t="s">
        <v>3606</v>
      </c>
      <c r="C3581" s="6" t="s">
        <v>8886</v>
      </c>
      <c r="D3581" s="6" t="s">
        <v>10585</v>
      </c>
      <c r="E3581" s="6" t="s">
        <v>10583</v>
      </c>
      <c r="F3581" s="6" t="s">
        <v>10579</v>
      </c>
      <c r="G3581" s="6" t="s">
        <v>10808</v>
      </c>
      <c r="H3581" s="6">
        <v>192.99</v>
      </c>
    </row>
    <row r="3582" spans="1:8" x14ac:dyDescent="0.35">
      <c r="A3582" s="6" t="s">
        <v>3473</v>
      </c>
      <c r="B3582" s="6" t="s">
        <v>3607</v>
      </c>
      <c r="C3582" s="6" t="s">
        <v>8887</v>
      </c>
      <c r="D3582" s="6" t="s">
        <v>10585</v>
      </c>
      <c r="E3582" s="6" t="s">
        <v>10586</v>
      </c>
      <c r="F3582" s="6" t="s">
        <v>10579</v>
      </c>
      <c r="G3582" s="6" t="s">
        <v>10808</v>
      </c>
      <c r="H3582" s="6">
        <v>128.63999999999999</v>
      </c>
    </row>
    <row r="3583" spans="1:8" x14ac:dyDescent="0.35">
      <c r="A3583" s="6" t="s">
        <v>3473</v>
      </c>
      <c r="B3583" s="6" t="s">
        <v>3608</v>
      </c>
      <c r="C3583" s="6" t="s">
        <v>8888</v>
      </c>
      <c r="D3583" s="6" t="s">
        <v>10585</v>
      </c>
      <c r="E3583" s="6" t="s">
        <v>10583</v>
      </c>
      <c r="F3583" s="6" t="s">
        <v>10581</v>
      </c>
      <c r="G3583" s="6" t="s">
        <v>10808</v>
      </c>
      <c r="H3583" s="6">
        <v>140.34</v>
      </c>
    </row>
    <row r="3584" spans="1:8" x14ac:dyDescent="0.35">
      <c r="A3584" s="6" t="s">
        <v>3473</v>
      </c>
      <c r="B3584" s="6" t="s">
        <v>3609</v>
      </c>
      <c r="C3584" s="6" t="s">
        <v>8889</v>
      </c>
      <c r="D3584" s="6" t="s">
        <v>10585</v>
      </c>
      <c r="E3584" s="6" t="s">
        <v>10588</v>
      </c>
      <c r="F3584" s="6" t="s">
        <v>10579</v>
      </c>
      <c r="G3584" s="6" t="s">
        <v>10808</v>
      </c>
      <c r="H3584" s="6">
        <v>270</v>
      </c>
    </row>
    <row r="3585" spans="1:8" x14ac:dyDescent="0.35">
      <c r="A3585" s="6" t="s">
        <v>3473</v>
      </c>
      <c r="B3585" s="6" t="s">
        <v>3610</v>
      </c>
      <c r="C3585" s="6" t="s">
        <v>8890</v>
      </c>
      <c r="D3585" s="6" t="s">
        <v>10585</v>
      </c>
      <c r="E3585" s="6" t="s">
        <v>10586</v>
      </c>
      <c r="F3585" s="6" t="s">
        <v>10581</v>
      </c>
      <c r="G3585" s="6" t="s">
        <v>10808</v>
      </c>
      <c r="H3585" s="6">
        <v>169.59</v>
      </c>
    </row>
    <row r="3586" spans="1:8" x14ac:dyDescent="0.35">
      <c r="A3586" s="6" t="s">
        <v>3473</v>
      </c>
      <c r="B3586" s="6" t="s">
        <v>3611</v>
      </c>
      <c r="C3586" s="6" t="s">
        <v>8891</v>
      </c>
      <c r="D3586" s="6" t="s">
        <v>10585</v>
      </c>
      <c r="E3586" s="6" t="s">
        <v>10586</v>
      </c>
      <c r="F3586" s="6" t="s">
        <v>10579</v>
      </c>
      <c r="G3586" s="6" t="s">
        <v>10808</v>
      </c>
      <c r="H3586" s="6">
        <v>152.04</v>
      </c>
    </row>
    <row r="3587" spans="1:8" x14ac:dyDescent="0.35">
      <c r="A3587" s="6" t="s">
        <v>3473</v>
      </c>
      <c r="B3587" s="6" t="s">
        <v>3612</v>
      </c>
      <c r="C3587" s="6" t="s">
        <v>8892</v>
      </c>
      <c r="D3587" s="6" t="s">
        <v>10600</v>
      </c>
      <c r="E3587" s="6" t="s">
        <v>10586</v>
      </c>
      <c r="F3587" s="6" t="s">
        <v>10579</v>
      </c>
      <c r="G3587" s="6" t="s">
        <v>10809</v>
      </c>
      <c r="H3587" s="6">
        <v>135</v>
      </c>
    </row>
    <row r="3588" spans="1:8" x14ac:dyDescent="0.35">
      <c r="A3588" s="6" t="s">
        <v>3473</v>
      </c>
      <c r="B3588" s="6" t="s">
        <v>3613</v>
      </c>
      <c r="C3588" s="6" t="s">
        <v>8893</v>
      </c>
      <c r="D3588" s="6" t="s">
        <v>10585</v>
      </c>
      <c r="E3588" s="6" t="s">
        <v>10586</v>
      </c>
      <c r="F3588" s="6" t="s">
        <v>10579</v>
      </c>
      <c r="G3588" s="6" t="s">
        <v>10808</v>
      </c>
      <c r="H3588" s="6">
        <v>140.34</v>
      </c>
    </row>
    <row r="3589" spans="1:8" x14ac:dyDescent="0.35">
      <c r="A3589" s="6" t="s">
        <v>3473</v>
      </c>
      <c r="B3589" s="6" t="s">
        <v>3614</v>
      </c>
      <c r="C3589" s="6" t="s">
        <v>8894</v>
      </c>
      <c r="D3589" s="6" t="s">
        <v>10600</v>
      </c>
      <c r="E3589" s="6" t="s">
        <v>10586</v>
      </c>
      <c r="F3589" s="6" t="s">
        <v>10579</v>
      </c>
      <c r="G3589" s="6" t="s">
        <v>10809</v>
      </c>
      <c r="H3589" s="6">
        <v>96</v>
      </c>
    </row>
    <row r="3590" spans="1:8" x14ac:dyDescent="0.35">
      <c r="A3590" s="6" t="s">
        <v>3473</v>
      </c>
      <c r="B3590" s="6" t="s">
        <v>3615</v>
      </c>
      <c r="C3590" s="6" t="s">
        <v>8895</v>
      </c>
      <c r="D3590" s="6" t="s">
        <v>10594</v>
      </c>
      <c r="E3590" s="6" t="s">
        <v>10583</v>
      </c>
      <c r="F3590" s="6" t="s">
        <v>10584</v>
      </c>
      <c r="G3590" s="6" t="s">
        <v>10811</v>
      </c>
      <c r="H3590" s="6">
        <v>49.990001678466797</v>
      </c>
    </row>
    <row r="3591" spans="1:8" x14ac:dyDescent="0.35">
      <c r="A3591" s="6" t="s">
        <v>3473</v>
      </c>
      <c r="B3591" s="6" t="s">
        <v>3616</v>
      </c>
      <c r="C3591" s="6" t="s">
        <v>8896</v>
      </c>
      <c r="D3591" s="6" t="s">
        <v>10600</v>
      </c>
      <c r="E3591" s="6" t="s">
        <v>10586</v>
      </c>
      <c r="F3591" s="6" t="s">
        <v>10579</v>
      </c>
      <c r="G3591" s="6" t="s">
        <v>10809</v>
      </c>
      <c r="H3591" s="6">
        <v>36.990001678466797</v>
      </c>
    </row>
    <row r="3592" spans="1:8" x14ac:dyDescent="0.35">
      <c r="A3592" s="6" t="s">
        <v>3473</v>
      </c>
      <c r="B3592" s="6" t="s">
        <v>3617</v>
      </c>
      <c r="C3592" s="6" t="s">
        <v>8897</v>
      </c>
      <c r="D3592" s="6" t="s">
        <v>10594</v>
      </c>
      <c r="E3592" s="6" t="s">
        <v>10583</v>
      </c>
      <c r="F3592" s="6" t="s">
        <v>10579</v>
      </c>
      <c r="G3592" s="6" t="s">
        <v>10811</v>
      </c>
      <c r="H3592" s="6">
        <v>129.99000549316401</v>
      </c>
    </row>
    <row r="3593" spans="1:8" x14ac:dyDescent="0.35">
      <c r="A3593" s="6" t="s">
        <v>3473</v>
      </c>
      <c r="B3593" s="6" t="s">
        <v>3618</v>
      </c>
      <c r="C3593" s="6" t="s">
        <v>8898</v>
      </c>
      <c r="D3593" s="6" t="s">
        <v>10593</v>
      </c>
      <c r="E3593" s="6" t="s">
        <v>10583</v>
      </c>
      <c r="F3593" s="6" t="s">
        <v>10579</v>
      </c>
      <c r="G3593" s="6" t="s">
        <v>10809</v>
      </c>
      <c r="H3593" s="6">
        <v>54</v>
      </c>
    </row>
    <row r="3594" spans="1:8" x14ac:dyDescent="0.35">
      <c r="A3594" s="6" t="s">
        <v>3473</v>
      </c>
      <c r="B3594" s="6" t="s">
        <v>3619</v>
      </c>
      <c r="C3594" s="6" t="s">
        <v>8899</v>
      </c>
      <c r="D3594" s="6" t="s">
        <v>10585</v>
      </c>
      <c r="E3594" s="6" t="s">
        <v>10586</v>
      </c>
      <c r="F3594" s="6" t="s">
        <v>10579</v>
      </c>
      <c r="G3594" s="6" t="s">
        <v>10808</v>
      </c>
      <c r="H3594" s="6">
        <v>157.88999999999999</v>
      </c>
    </row>
    <row r="3595" spans="1:8" x14ac:dyDescent="0.35">
      <c r="A3595" s="6" t="s">
        <v>3473</v>
      </c>
      <c r="B3595" s="6" t="s">
        <v>3620</v>
      </c>
      <c r="C3595" s="6" t="s">
        <v>8900</v>
      </c>
      <c r="D3595" s="6" t="s">
        <v>10585</v>
      </c>
      <c r="E3595" s="6" t="s">
        <v>10583</v>
      </c>
      <c r="F3595" s="6" t="s">
        <v>10579</v>
      </c>
      <c r="G3595" s="6" t="s">
        <v>10808</v>
      </c>
      <c r="H3595" s="6">
        <v>138</v>
      </c>
    </row>
    <row r="3596" spans="1:8" x14ac:dyDescent="0.35">
      <c r="A3596" s="6" t="s">
        <v>3473</v>
      </c>
      <c r="B3596" s="6" t="s">
        <v>3621</v>
      </c>
      <c r="C3596" s="6" t="s">
        <v>8901</v>
      </c>
      <c r="D3596" s="6" t="s">
        <v>10594</v>
      </c>
      <c r="E3596" s="6" t="s">
        <v>10583</v>
      </c>
      <c r="F3596" s="6" t="s">
        <v>10579</v>
      </c>
      <c r="G3596" s="6" t="s">
        <v>10811</v>
      </c>
      <c r="H3596" s="6">
        <v>99.989997863769503</v>
      </c>
    </row>
    <row r="3597" spans="1:8" x14ac:dyDescent="0.35">
      <c r="A3597" s="6" t="s">
        <v>3473</v>
      </c>
      <c r="B3597" s="6" t="s">
        <v>3622</v>
      </c>
      <c r="C3597" s="6" t="s">
        <v>8902</v>
      </c>
      <c r="D3597" s="6" t="s">
        <v>10653</v>
      </c>
      <c r="E3597" s="6" t="s">
        <v>10586</v>
      </c>
      <c r="F3597" s="6" t="s">
        <v>10579</v>
      </c>
      <c r="G3597" s="6" t="s">
        <v>10808</v>
      </c>
      <c r="H3597" s="6">
        <v>85</v>
      </c>
    </row>
    <row r="3598" spans="1:8" x14ac:dyDescent="0.35">
      <c r="A3598" s="6" t="s">
        <v>3473</v>
      </c>
      <c r="B3598" s="6" t="s">
        <v>3623</v>
      </c>
      <c r="C3598" s="6" t="s">
        <v>8903</v>
      </c>
      <c r="D3598" s="6" t="s">
        <v>10585</v>
      </c>
      <c r="E3598" s="6" t="s">
        <v>10586</v>
      </c>
      <c r="F3598" s="6" t="s">
        <v>10584</v>
      </c>
      <c r="G3598" s="6" t="s">
        <v>10808</v>
      </c>
      <c r="H3598" s="6">
        <v>64.349999999999994</v>
      </c>
    </row>
    <row r="3599" spans="1:8" x14ac:dyDescent="0.35">
      <c r="A3599" s="6" t="s">
        <v>3473</v>
      </c>
      <c r="B3599" s="6" t="s">
        <v>3624</v>
      </c>
      <c r="C3599" s="6" t="s">
        <v>8904</v>
      </c>
      <c r="D3599" s="6" t="s">
        <v>10585</v>
      </c>
      <c r="E3599" s="6" t="s">
        <v>10586</v>
      </c>
      <c r="F3599" s="6" t="s">
        <v>10579</v>
      </c>
      <c r="G3599" s="6" t="s">
        <v>10808</v>
      </c>
      <c r="H3599" s="6">
        <v>169.59</v>
      </c>
    </row>
    <row r="3600" spans="1:8" x14ac:dyDescent="0.35">
      <c r="A3600" s="6" t="s">
        <v>3473</v>
      </c>
      <c r="B3600" s="6" t="s">
        <v>3625</v>
      </c>
      <c r="C3600" s="6" t="s">
        <v>8905</v>
      </c>
      <c r="D3600" s="6" t="s">
        <v>10666</v>
      </c>
      <c r="E3600" s="6" t="s">
        <v>10586</v>
      </c>
      <c r="F3600" s="6" t="s">
        <v>10584</v>
      </c>
      <c r="G3600" s="6" t="s">
        <v>10808</v>
      </c>
      <c r="H3600" s="6">
        <v>79.989999999999995</v>
      </c>
    </row>
    <row r="3601" spans="1:8" x14ac:dyDescent="0.35">
      <c r="A3601" s="6" t="s">
        <v>3473</v>
      </c>
      <c r="B3601" s="6" t="s">
        <v>3626</v>
      </c>
      <c r="C3601" s="6" t="s">
        <v>8906</v>
      </c>
      <c r="D3601" s="6" t="s">
        <v>10577</v>
      </c>
      <c r="E3601" s="6" t="s">
        <v>10586</v>
      </c>
      <c r="F3601" s="6" t="s">
        <v>10584</v>
      </c>
      <c r="G3601" s="6" t="s">
        <v>10809</v>
      </c>
      <c r="H3601" s="6">
        <v>79.989997863769503</v>
      </c>
    </row>
    <row r="3602" spans="1:8" x14ac:dyDescent="0.35">
      <c r="A3602" s="6" t="s">
        <v>3473</v>
      </c>
      <c r="B3602" s="6" t="s">
        <v>3627</v>
      </c>
      <c r="C3602" s="6" t="s">
        <v>8907</v>
      </c>
      <c r="D3602" s="6" t="s">
        <v>10594</v>
      </c>
      <c r="E3602" s="6" t="s">
        <v>10583</v>
      </c>
      <c r="F3602" s="6" t="s">
        <v>10584</v>
      </c>
      <c r="G3602" s="6" t="s">
        <v>10811</v>
      </c>
      <c r="H3602" s="6">
        <v>49.990001678466797</v>
      </c>
    </row>
    <row r="3603" spans="1:8" x14ac:dyDescent="0.35">
      <c r="A3603" s="6" t="s">
        <v>3473</v>
      </c>
      <c r="B3603" s="6" t="s">
        <v>3628</v>
      </c>
      <c r="C3603" s="6" t="s">
        <v>8908</v>
      </c>
      <c r="D3603" s="6" t="s">
        <v>10585</v>
      </c>
      <c r="E3603" s="6" t="s">
        <v>10583</v>
      </c>
      <c r="F3603" s="6" t="s">
        <v>10579</v>
      </c>
      <c r="G3603" s="6" t="s">
        <v>10808</v>
      </c>
      <c r="H3603" s="6">
        <v>105.3</v>
      </c>
    </row>
    <row r="3604" spans="1:8" x14ac:dyDescent="0.35">
      <c r="A3604" s="6" t="s">
        <v>3473</v>
      </c>
      <c r="B3604" s="6" t="s">
        <v>3629</v>
      </c>
      <c r="C3604" s="6" t="s">
        <v>8909</v>
      </c>
      <c r="D3604" s="6" t="s">
        <v>10593</v>
      </c>
      <c r="E3604" s="6" t="s">
        <v>10586</v>
      </c>
      <c r="F3604" s="6" t="s">
        <v>10581</v>
      </c>
      <c r="G3604" s="6" t="s">
        <v>10809</v>
      </c>
      <c r="H3604" s="6">
        <v>92.989997863769503</v>
      </c>
    </row>
    <row r="3605" spans="1:8" x14ac:dyDescent="0.35">
      <c r="A3605" s="6" t="s">
        <v>3473</v>
      </c>
      <c r="B3605" s="6" t="s">
        <v>3630</v>
      </c>
      <c r="C3605" s="6" t="s">
        <v>8910</v>
      </c>
      <c r="D3605" s="6" t="s">
        <v>10594</v>
      </c>
      <c r="E3605" s="6" t="s">
        <v>10583</v>
      </c>
      <c r="F3605" s="6" t="s">
        <v>10579</v>
      </c>
      <c r="G3605" s="6" t="s">
        <v>10811</v>
      </c>
      <c r="H3605" s="6">
        <v>99.989997863769503</v>
      </c>
    </row>
    <row r="3606" spans="1:8" x14ac:dyDescent="0.35">
      <c r="A3606" s="6" t="s">
        <v>3473</v>
      </c>
      <c r="B3606" s="6" t="s">
        <v>3631</v>
      </c>
      <c r="C3606" s="6" t="s">
        <v>8911</v>
      </c>
      <c r="D3606" s="6" t="s">
        <v>10593</v>
      </c>
      <c r="E3606" s="6" t="s">
        <v>10586</v>
      </c>
      <c r="F3606" s="6" t="s">
        <v>10581</v>
      </c>
      <c r="G3606" s="6" t="s">
        <v>10809</v>
      </c>
      <c r="H3606" s="6">
        <v>74.989997863769503</v>
      </c>
    </row>
    <row r="3607" spans="1:8" x14ac:dyDescent="0.35">
      <c r="A3607" s="6" t="s">
        <v>3473</v>
      </c>
      <c r="B3607" s="6" t="s">
        <v>3632</v>
      </c>
      <c r="C3607" s="6" t="s">
        <v>8912</v>
      </c>
      <c r="D3607" s="6" t="s">
        <v>10585</v>
      </c>
      <c r="E3607" s="6" t="s">
        <v>10586</v>
      </c>
      <c r="F3607" s="6" t="s">
        <v>10579</v>
      </c>
      <c r="G3607" s="6" t="s">
        <v>10808</v>
      </c>
      <c r="H3607" s="6">
        <v>146.19</v>
      </c>
    </row>
    <row r="3608" spans="1:8" x14ac:dyDescent="0.35">
      <c r="A3608" s="6" t="s">
        <v>3473</v>
      </c>
      <c r="B3608" s="6" t="s">
        <v>3633</v>
      </c>
      <c r="C3608" s="6" t="s">
        <v>8913</v>
      </c>
      <c r="D3608" s="6" t="s">
        <v>10577</v>
      </c>
      <c r="E3608" s="6" t="s">
        <v>10578</v>
      </c>
      <c r="F3608" s="6" t="s">
        <v>10579</v>
      </c>
      <c r="G3608" s="6" t="s">
        <v>10808</v>
      </c>
      <c r="H3608" s="6">
        <v>89.989997863769503</v>
      </c>
    </row>
    <row r="3609" spans="1:8" x14ac:dyDescent="0.35">
      <c r="A3609" s="6" t="s">
        <v>3473</v>
      </c>
      <c r="B3609" s="6" t="s">
        <v>3634</v>
      </c>
      <c r="C3609" s="6" t="s">
        <v>8914</v>
      </c>
      <c r="D3609" s="6" t="s">
        <v>10577</v>
      </c>
      <c r="E3609" s="6" t="s">
        <v>10590</v>
      </c>
      <c r="F3609" s="6" t="s">
        <v>10579</v>
      </c>
      <c r="G3609" s="6" t="s">
        <v>10808</v>
      </c>
      <c r="H3609" s="6">
        <v>79.989997863769503</v>
      </c>
    </row>
    <row r="3610" spans="1:8" x14ac:dyDescent="0.35">
      <c r="A3610" s="6" t="s">
        <v>3473</v>
      </c>
      <c r="B3610" s="6" t="s">
        <v>3635</v>
      </c>
      <c r="C3610" s="6" t="s">
        <v>8915</v>
      </c>
      <c r="D3610" s="6" t="s">
        <v>10577</v>
      </c>
      <c r="E3610" s="6" t="s">
        <v>10578</v>
      </c>
      <c r="F3610" s="6" t="s">
        <v>10581</v>
      </c>
      <c r="G3610" s="6" t="s">
        <v>10808</v>
      </c>
      <c r="H3610" s="6">
        <v>120</v>
      </c>
    </row>
    <row r="3611" spans="1:8" x14ac:dyDescent="0.35">
      <c r="A3611" s="6" t="s">
        <v>3473</v>
      </c>
      <c r="B3611" s="6" t="s">
        <v>3636</v>
      </c>
      <c r="C3611" s="6" t="s">
        <v>8916</v>
      </c>
      <c r="D3611" s="6" t="s">
        <v>10651</v>
      </c>
      <c r="E3611" s="6" t="s">
        <v>10578</v>
      </c>
      <c r="F3611" s="6" t="s">
        <v>10584</v>
      </c>
      <c r="G3611" s="6" t="s">
        <v>10808</v>
      </c>
      <c r="H3611" s="6">
        <v>39.950000762939503</v>
      </c>
    </row>
    <row r="3612" spans="1:8" x14ac:dyDescent="0.35">
      <c r="A3612" s="6" t="s">
        <v>3473</v>
      </c>
      <c r="B3612" s="6" t="s">
        <v>3637</v>
      </c>
      <c r="C3612" s="6" t="s">
        <v>8917</v>
      </c>
      <c r="D3612" s="6" t="s">
        <v>10585</v>
      </c>
      <c r="E3612" s="6" t="s">
        <v>10590</v>
      </c>
      <c r="F3612" s="6" t="s">
        <v>10579</v>
      </c>
      <c r="G3612" s="6" t="s">
        <v>10808</v>
      </c>
      <c r="H3612" s="6">
        <v>134.94999694824199</v>
      </c>
    </row>
    <row r="3613" spans="1:8" x14ac:dyDescent="0.35">
      <c r="A3613" s="6" t="s">
        <v>3473</v>
      </c>
      <c r="B3613" s="6" t="s">
        <v>3638</v>
      </c>
      <c r="C3613" s="6" t="s">
        <v>8918</v>
      </c>
      <c r="D3613" s="6" t="s">
        <v>10651</v>
      </c>
      <c r="E3613" s="6" t="s">
        <v>10578</v>
      </c>
      <c r="F3613" s="6" t="s">
        <v>10579</v>
      </c>
      <c r="G3613" s="6" t="s">
        <v>10811</v>
      </c>
      <c r="H3613" s="6">
        <v>112.949996948242</v>
      </c>
    </row>
    <row r="3614" spans="1:8" x14ac:dyDescent="0.35">
      <c r="A3614" s="6" t="s">
        <v>3473</v>
      </c>
      <c r="B3614" s="6" t="s">
        <v>3639</v>
      </c>
      <c r="C3614" s="6" t="s">
        <v>8919</v>
      </c>
      <c r="D3614" s="6" t="s">
        <v>10623</v>
      </c>
      <c r="E3614" s="6" t="s">
        <v>10583</v>
      </c>
      <c r="F3614" s="6" t="s">
        <v>10579</v>
      </c>
      <c r="G3614" s="6" t="s">
        <v>10811</v>
      </c>
      <c r="H3614" s="6">
        <v>89.989997863769503</v>
      </c>
    </row>
    <row r="3615" spans="1:8" x14ac:dyDescent="0.35">
      <c r="A3615" s="6" t="s">
        <v>3473</v>
      </c>
      <c r="B3615" s="6" t="s">
        <v>3640</v>
      </c>
      <c r="C3615" s="6" t="s">
        <v>8920</v>
      </c>
      <c r="D3615" s="6" t="s">
        <v>10651</v>
      </c>
      <c r="E3615" s="6" t="s">
        <v>10578</v>
      </c>
      <c r="F3615" s="6" t="s">
        <v>10579</v>
      </c>
      <c r="G3615" s="6" t="s">
        <v>10811</v>
      </c>
      <c r="H3615" s="6">
        <v>119.949996948242</v>
      </c>
    </row>
    <row r="3616" spans="1:8" x14ac:dyDescent="0.35">
      <c r="A3616" s="6" t="s">
        <v>3473</v>
      </c>
      <c r="B3616" s="6" t="s">
        <v>3641</v>
      </c>
      <c r="C3616" s="6" t="s">
        <v>8921</v>
      </c>
      <c r="D3616" s="6" t="s">
        <v>10585</v>
      </c>
      <c r="E3616" s="6" t="s">
        <v>10578</v>
      </c>
      <c r="F3616" s="6" t="s">
        <v>10579</v>
      </c>
      <c r="G3616" s="6" t="s">
        <v>10808</v>
      </c>
      <c r="H3616" s="6">
        <v>149.94999694824199</v>
      </c>
    </row>
    <row r="3617" spans="1:8" x14ac:dyDescent="0.35">
      <c r="A3617" s="6" t="s">
        <v>3473</v>
      </c>
      <c r="B3617" s="6" t="s">
        <v>3642</v>
      </c>
      <c r="C3617" s="6" t="s">
        <v>8922</v>
      </c>
      <c r="D3617" s="6" t="s">
        <v>10577</v>
      </c>
      <c r="E3617" s="6" t="s">
        <v>10583</v>
      </c>
      <c r="F3617" s="6" t="s">
        <v>10579</v>
      </c>
      <c r="G3617" s="6" t="s">
        <v>10808</v>
      </c>
      <c r="H3617" s="6">
        <v>79.989997863769503</v>
      </c>
    </row>
    <row r="3618" spans="1:8" x14ac:dyDescent="0.35">
      <c r="A3618" s="6" t="s">
        <v>3473</v>
      </c>
      <c r="B3618" s="6" t="s">
        <v>3643</v>
      </c>
      <c r="C3618" s="6" t="s">
        <v>8923</v>
      </c>
      <c r="D3618" s="6" t="s">
        <v>10585</v>
      </c>
      <c r="E3618" s="6" t="s">
        <v>10583</v>
      </c>
      <c r="F3618" s="6" t="s">
        <v>10584</v>
      </c>
      <c r="G3618" s="6" t="s">
        <v>10808</v>
      </c>
      <c r="H3618" s="6">
        <v>140.34</v>
      </c>
    </row>
    <row r="3619" spans="1:8" x14ac:dyDescent="0.35">
      <c r="A3619" s="6" t="s">
        <v>3473</v>
      </c>
      <c r="B3619" s="6" t="s">
        <v>3644</v>
      </c>
      <c r="C3619" s="6" t="s">
        <v>8924</v>
      </c>
      <c r="D3619" s="6" t="s">
        <v>10585</v>
      </c>
      <c r="E3619" s="6" t="s">
        <v>10586</v>
      </c>
      <c r="F3619" s="6" t="s">
        <v>10579</v>
      </c>
      <c r="G3619" s="6" t="s">
        <v>10808</v>
      </c>
      <c r="H3619" s="6">
        <v>146.19</v>
      </c>
    </row>
    <row r="3620" spans="1:8" x14ac:dyDescent="0.35">
      <c r="A3620" s="6" t="s">
        <v>3473</v>
      </c>
      <c r="B3620" s="6" t="s">
        <v>3645</v>
      </c>
      <c r="C3620" s="6" t="s">
        <v>8925</v>
      </c>
      <c r="D3620" s="6" t="s">
        <v>10653</v>
      </c>
      <c r="E3620" s="6" t="s">
        <v>10586</v>
      </c>
      <c r="F3620" s="6" t="s">
        <v>10584</v>
      </c>
      <c r="G3620" s="6" t="s">
        <v>10808</v>
      </c>
      <c r="H3620" s="6">
        <v>55</v>
      </c>
    </row>
    <row r="3621" spans="1:8" x14ac:dyDescent="0.35">
      <c r="A3621" s="6" t="s">
        <v>3473</v>
      </c>
      <c r="B3621" s="6" t="s">
        <v>3646</v>
      </c>
      <c r="C3621" s="6" t="s">
        <v>8926</v>
      </c>
      <c r="D3621" s="6" t="s">
        <v>10577</v>
      </c>
      <c r="E3621" s="6" t="s">
        <v>10583</v>
      </c>
      <c r="F3621" s="6" t="s">
        <v>10581</v>
      </c>
      <c r="G3621" s="6" t="s">
        <v>10809</v>
      </c>
      <c r="H3621" s="6">
        <v>79.989997863769503</v>
      </c>
    </row>
    <row r="3622" spans="1:8" x14ac:dyDescent="0.35">
      <c r="A3622" s="6" t="s">
        <v>3473</v>
      </c>
      <c r="B3622" s="6" t="s">
        <v>3647</v>
      </c>
      <c r="C3622" s="6" t="s">
        <v>8927</v>
      </c>
      <c r="D3622" s="6" t="s">
        <v>10585</v>
      </c>
      <c r="E3622" s="6" t="s">
        <v>10583</v>
      </c>
      <c r="F3622" s="6" t="s">
        <v>10581</v>
      </c>
      <c r="G3622" s="6" t="s">
        <v>10808</v>
      </c>
      <c r="H3622" s="6">
        <v>191.82</v>
      </c>
    </row>
    <row r="3623" spans="1:8" x14ac:dyDescent="0.35">
      <c r="A3623" s="6" t="s">
        <v>3473</v>
      </c>
      <c r="B3623" s="6" t="s">
        <v>3648</v>
      </c>
      <c r="C3623" s="6" t="s">
        <v>8928</v>
      </c>
      <c r="D3623" s="6" t="s">
        <v>10585</v>
      </c>
      <c r="E3623" s="6" t="s">
        <v>10590</v>
      </c>
      <c r="F3623" s="6" t="s">
        <v>10579</v>
      </c>
      <c r="G3623" s="6" t="s">
        <v>10812</v>
      </c>
      <c r="H3623" s="6">
        <v>80</v>
      </c>
    </row>
    <row r="3624" spans="1:8" x14ac:dyDescent="0.35">
      <c r="A3624" s="6" t="s">
        <v>3473</v>
      </c>
      <c r="B3624" s="6" t="s">
        <v>3649</v>
      </c>
      <c r="C3624" s="6" t="s">
        <v>8929</v>
      </c>
      <c r="D3624" s="6" t="s">
        <v>10666</v>
      </c>
      <c r="E3624" s="6" t="s">
        <v>10586</v>
      </c>
      <c r="F3624" s="6" t="s">
        <v>10581</v>
      </c>
      <c r="G3624" s="6" t="s">
        <v>10808</v>
      </c>
      <c r="H3624" s="6">
        <v>120</v>
      </c>
    </row>
    <row r="3625" spans="1:8" x14ac:dyDescent="0.35">
      <c r="A3625" s="6" t="s">
        <v>3473</v>
      </c>
      <c r="B3625" s="6" t="s">
        <v>3650</v>
      </c>
      <c r="C3625" s="6" t="s">
        <v>8930</v>
      </c>
      <c r="D3625" s="6" t="s">
        <v>10577</v>
      </c>
      <c r="E3625" s="6" t="s">
        <v>10604</v>
      </c>
      <c r="F3625" s="6" t="s">
        <v>10579</v>
      </c>
      <c r="G3625" s="6" t="s">
        <v>10808</v>
      </c>
      <c r="H3625" s="6">
        <v>155</v>
      </c>
    </row>
    <row r="3626" spans="1:8" x14ac:dyDescent="0.35">
      <c r="A3626" s="6" t="s">
        <v>3473</v>
      </c>
      <c r="B3626" s="6" t="s">
        <v>3651</v>
      </c>
      <c r="C3626" s="6" t="s">
        <v>8931</v>
      </c>
      <c r="D3626" s="6" t="s">
        <v>10577</v>
      </c>
      <c r="E3626" s="6" t="s">
        <v>10583</v>
      </c>
      <c r="F3626" s="6" t="s">
        <v>10579</v>
      </c>
      <c r="G3626" s="6" t="s">
        <v>10808</v>
      </c>
      <c r="H3626" s="6">
        <v>145</v>
      </c>
    </row>
    <row r="3627" spans="1:8" x14ac:dyDescent="0.35">
      <c r="A3627" s="6" t="s">
        <v>3473</v>
      </c>
      <c r="B3627" s="6" t="s">
        <v>3652</v>
      </c>
      <c r="C3627" s="6" t="s">
        <v>8932</v>
      </c>
      <c r="D3627" s="6" t="s">
        <v>10593</v>
      </c>
      <c r="E3627" s="6" t="s">
        <v>10586</v>
      </c>
      <c r="F3627" s="6" t="s">
        <v>10579</v>
      </c>
      <c r="G3627" s="6" t="s">
        <v>10809</v>
      </c>
      <c r="H3627" s="6">
        <v>115</v>
      </c>
    </row>
    <row r="3628" spans="1:8" x14ac:dyDescent="0.35">
      <c r="A3628" s="6" t="s">
        <v>3473</v>
      </c>
      <c r="B3628" s="6" t="s">
        <v>3653</v>
      </c>
      <c r="C3628" s="6" t="s">
        <v>8933</v>
      </c>
      <c r="D3628" s="6" t="s">
        <v>10585</v>
      </c>
      <c r="E3628" s="6" t="s">
        <v>10583</v>
      </c>
      <c r="F3628" s="6" t="s">
        <v>10579</v>
      </c>
      <c r="G3628" s="6" t="s">
        <v>10808</v>
      </c>
      <c r="H3628" s="6">
        <v>140.34</v>
      </c>
    </row>
    <row r="3629" spans="1:8" x14ac:dyDescent="0.35">
      <c r="A3629" s="6" t="s">
        <v>3473</v>
      </c>
      <c r="B3629" s="6" t="s">
        <v>3654</v>
      </c>
      <c r="C3629" s="6" t="s">
        <v>8934</v>
      </c>
      <c r="D3629" s="6" t="s">
        <v>10598</v>
      </c>
      <c r="E3629" s="6" t="s">
        <v>10583</v>
      </c>
      <c r="F3629" s="6" t="s">
        <v>10584</v>
      </c>
      <c r="G3629" s="6" t="s">
        <v>10808</v>
      </c>
      <c r="H3629" s="6">
        <v>150</v>
      </c>
    </row>
    <row r="3630" spans="1:8" x14ac:dyDescent="0.35">
      <c r="A3630" s="6" t="s">
        <v>3655</v>
      </c>
      <c r="B3630" s="6" t="s">
        <v>3656</v>
      </c>
      <c r="C3630" s="6" t="s">
        <v>8935</v>
      </c>
      <c r="D3630" s="6" t="s">
        <v>10621</v>
      </c>
      <c r="E3630" s="6" t="s">
        <v>10586</v>
      </c>
      <c r="F3630" s="6" t="s">
        <v>10584</v>
      </c>
      <c r="G3630" s="6" t="s">
        <v>10808</v>
      </c>
      <c r="H3630" s="6">
        <v>150</v>
      </c>
    </row>
    <row r="3631" spans="1:8" x14ac:dyDescent="0.35">
      <c r="A3631" s="6" t="s">
        <v>3655</v>
      </c>
      <c r="B3631" s="6" t="s">
        <v>3657</v>
      </c>
      <c r="C3631" s="6" t="s">
        <v>8936</v>
      </c>
      <c r="D3631" s="6" t="s">
        <v>10598</v>
      </c>
      <c r="E3631" s="6" t="s">
        <v>10586</v>
      </c>
      <c r="F3631" s="6" t="s">
        <v>10584</v>
      </c>
      <c r="G3631" s="6" t="s">
        <v>10808</v>
      </c>
      <c r="H3631" s="6">
        <v>200</v>
      </c>
    </row>
    <row r="3632" spans="1:8" x14ac:dyDescent="0.35">
      <c r="A3632" s="6" t="s">
        <v>3655</v>
      </c>
      <c r="B3632" s="6" t="s">
        <v>3658</v>
      </c>
      <c r="C3632" s="6" t="s">
        <v>8937</v>
      </c>
      <c r="D3632" s="6" t="s">
        <v>10598</v>
      </c>
      <c r="E3632" s="6" t="s">
        <v>10586</v>
      </c>
      <c r="F3632" s="6" t="s">
        <v>10584</v>
      </c>
      <c r="G3632" s="6" t="s">
        <v>10808</v>
      </c>
      <c r="H3632" s="6">
        <v>250</v>
      </c>
    </row>
    <row r="3633" spans="1:8" x14ac:dyDescent="0.35">
      <c r="A3633" s="6" t="s">
        <v>3655</v>
      </c>
      <c r="B3633" s="6" t="s">
        <v>3659</v>
      </c>
      <c r="C3633" s="6" t="s">
        <v>8938</v>
      </c>
      <c r="D3633" s="6" t="s">
        <v>10598</v>
      </c>
      <c r="E3633" s="6" t="s">
        <v>10583</v>
      </c>
      <c r="F3633" s="6" t="s">
        <v>10584</v>
      </c>
      <c r="G3633" s="6" t="s">
        <v>10808</v>
      </c>
      <c r="H3633" s="6">
        <v>200</v>
      </c>
    </row>
    <row r="3634" spans="1:8" x14ac:dyDescent="0.35">
      <c r="A3634" s="6" t="s">
        <v>3655</v>
      </c>
      <c r="B3634" s="6" t="s">
        <v>3660</v>
      </c>
      <c r="C3634" s="6" t="s">
        <v>8939</v>
      </c>
      <c r="D3634" s="6" t="s">
        <v>10598</v>
      </c>
      <c r="E3634" s="6" t="s">
        <v>10578</v>
      </c>
      <c r="F3634" s="6" t="s">
        <v>10584</v>
      </c>
      <c r="G3634" s="6" t="s">
        <v>10808</v>
      </c>
      <c r="H3634" s="6">
        <v>200</v>
      </c>
    </row>
    <row r="3635" spans="1:8" x14ac:dyDescent="0.35">
      <c r="A3635" s="6" t="s">
        <v>3655</v>
      </c>
      <c r="B3635" s="6" t="s">
        <v>3661</v>
      </c>
      <c r="C3635" s="6" t="s">
        <v>8940</v>
      </c>
      <c r="D3635" s="6" t="s">
        <v>10621</v>
      </c>
      <c r="E3635" s="6" t="s">
        <v>10586</v>
      </c>
      <c r="F3635" s="6" t="s">
        <v>10584</v>
      </c>
      <c r="G3635" s="6" t="s">
        <v>10808</v>
      </c>
      <c r="H3635" s="6">
        <v>330</v>
      </c>
    </row>
    <row r="3636" spans="1:8" x14ac:dyDescent="0.35">
      <c r="A3636" s="6" t="s">
        <v>3655</v>
      </c>
      <c r="B3636" s="6" t="s">
        <v>3662</v>
      </c>
      <c r="C3636" s="6" t="s">
        <v>8941</v>
      </c>
      <c r="D3636" s="6" t="s">
        <v>10607</v>
      </c>
      <c r="E3636" s="6" t="s">
        <v>10604</v>
      </c>
      <c r="F3636" s="6" t="s">
        <v>10581</v>
      </c>
      <c r="G3636" s="6" t="s">
        <v>10809</v>
      </c>
      <c r="H3636" s="6">
        <v>34.950000762939503</v>
      </c>
    </row>
    <row r="3637" spans="1:8" x14ac:dyDescent="0.35">
      <c r="A3637" s="6" t="s">
        <v>3655</v>
      </c>
      <c r="B3637" s="6" t="s">
        <v>3663</v>
      </c>
      <c r="C3637" s="6" t="s">
        <v>8942</v>
      </c>
      <c r="D3637" s="6" t="s">
        <v>10621</v>
      </c>
      <c r="E3637" s="6" t="s">
        <v>10586</v>
      </c>
      <c r="F3637" s="6" t="s">
        <v>10584</v>
      </c>
      <c r="G3637" s="6" t="s">
        <v>10808</v>
      </c>
      <c r="H3637" s="6">
        <v>300</v>
      </c>
    </row>
    <row r="3638" spans="1:8" x14ac:dyDescent="0.35">
      <c r="A3638" s="6" t="s">
        <v>3655</v>
      </c>
      <c r="B3638" s="6" t="s">
        <v>3664</v>
      </c>
      <c r="C3638" s="6" t="s">
        <v>8943</v>
      </c>
      <c r="D3638" s="6" t="s">
        <v>10598</v>
      </c>
      <c r="E3638" s="6" t="s">
        <v>10583</v>
      </c>
      <c r="F3638" s="6" t="s">
        <v>10584</v>
      </c>
      <c r="G3638" s="6" t="s">
        <v>10808</v>
      </c>
      <c r="H3638" s="6">
        <v>200</v>
      </c>
    </row>
    <row r="3639" spans="1:8" x14ac:dyDescent="0.35">
      <c r="A3639" s="6" t="s">
        <v>3655</v>
      </c>
      <c r="B3639" s="6" t="s">
        <v>3665</v>
      </c>
      <c r="C3639" s="6" t="s">
        <v>8944</v>
      </c>
      <c r="D3639" s="6" t="s">
        <v>10585</v>
      </c>
      <c r="E3639" s="6" t="s">
        <v>10586</v>
      </c>
      <c r="F3639" s="6" t="s">
        <v>10581</v>
      </c>
      <c r="G3639" s="6" t="s">
        <v>10808</v>
      </c>
      <c r="H3639" s="6">
        <v>203.58</v>
      </c>
    </row>
    <row r="3640" spans="1:8" x14ac:dyDescent="0.35">
      <c r="A3640" s="6" t="s">
        <v>3655</v>
      </c>
      <c r="B3640" s="6" t="s">
        <v>3666</v>
      </c>
      <c r="C3640" s="6" t="s">
        <v>8945</v>
      </c>
      <c r="D3640" s="6" t="s">
        <v>10580</v>
      </c>
      <c r="E3640" s="6" t="s">
        <v>10586</v>
      </c>
      <c r="F3640" s="6" t="s">
        <v>10584</v>
      </c>
      <c r="G3640" s="6" t="s">
        <v>10808</v>
      </c>
      <c r="H3640" s="6">
        <v>79.95</v>
      </c>
    </row>
    <row r="3641" spans="1:8" x14ac:dyDescent="0.35">
      <c r="A3641" s="6" t="s">
        <v>3655</v>
      </c>
      <c r="B3641" s="6" t="s">
        <v>3667</v>
      </c>
      <c r="C3641" s="6" t="s">
        <v>8946</v>
      </c>
      <c r="D3641" s="6" t="s">
        <v>10598</v>
      </c>
      <c r="E3641" s="6" t="s">
        <v>10586</v>
      </c>
      <c r="F3641" s="6" t="s">
        <v>10581</v>
      </c>
      <c r="G3641" s="6" t="s">
        <v>10808</v>
      </c>
      <c r="H3641" s="6">
        <v>200</v>
      </c>
    </row>
    <row r="3642" spans="1:8" x14ac:dyDescent="0.35">
      <c r="A3642" s="6" t="s">
        <v>3655</v>
      </c>
      <c r="B3642" s="6" t="s">
        <v>3668</v>
      </c>
      <c r="C3642" s="6" t="s">
        <v>8947</v>
      </c>
      <c r="D3642" s="6" t="s">
        <v>10621</v>
      </c>
      <c r="E3642" s="6" t="s">
        <v>10586</v>
      </c>
      <c r="F3642" s="6" t="s">
        <v>10584</v>
      </c>
      <c r="G3642" s="6" t="s">
        <v>10808</v>
      </c>
      <c r="H3642" s="6">
        <v>350</v>
      </c>
    </row>
    <row r="3643" spans="1:8" x14ac:dyDescent="0.35">
      <c r="A3643" s="6" t="s">
        <v>3655</v>
      </c>
      <c r="B3643" s="6" t="s">
        <v>3669</v>
      </c>
      <c r="C3643" s="6" t="s">
        <v>8948</v>
      </c>
      <c r="D3643" s="6" t="s">
        <v>10598</v>
      </c>
      <c r="E3643" s="6" t="s">
        <v>10586</v>
      </c>
      <c r="F3643" s="6" t="s">
        <v>10584</v>
      </c>
      <c r="G3643" s="6" t="s">
        <v>10808</v>
      </c>
      <c r="H3643" s="6">
        <v>315</v>
      </c>
    </row>
    <row r="3644" spans="1:8" x14ac:dyDescent="0.35">
      <c r="A3644" s="6" t="s">
        <v>3655</v>
      </c>
      <c r="B3644" s="6" t="s">
        <v>3670</v>
      </c>
      <c r="C3644" s="6" t="s">
        <v>8949</v>
      </c>
      <c r="D3644" s="6" t="s">
        <v>10598</v>
      </c>
      <c r="E3644" s="6" t="s">
        <v>10583</v>
      </c>
      <c r="F3644" s="6" t="s">
        <v>10584</v>
      </c>
      <c r="G3644" s="6" t="s">
        <v>10808</v>
      </c>
      <c r="H3644" s="6">
        <v>170</v>
      </c>
    </row>
    <row r="3645" spans="1:8" x14ac:dyDescent="0.35">
      <c r="A3645" s="6" t="s">
        <v>3655</v>
      </c>
      <c r="B3645" s="6" t="s">
        <v>3671</v>
      </c>
      <c r="C3645" s="6" t="s">
        <v>8950</v>
      </c>
      <c r="D3645" s="6" t="s">
        <v>10598</v>
      </c>
      <c r="E3645" s="6" t="s">
        <v>10583</v>
      </c>
      <c r="F3645" s="6" t="s">
        <v>10584</v>
      </c>
      <c r="G3645" s="6" t="s">
        <v>10808</v>
      </c>
      <c r="H3645" s="6">
        <v>200</v>
      </c>
    </row>
    <row r="3646" spans="1:8" x14ac:dyDescent="0.35">
      <c r="A3646" s="6" t="s">
        <v>3655</v>
      </c>
      <c r="B3646" s="6" t="s">
        <v>3672</v>
      </c>
      <c r="C3646" s="6" t="s">
        <v>8951</v>
      </c>
      <c r="D3646" s="6" t="s">
        <v>10598</v>
      </c>
      <c r="E3646" s="6" t="s">
        <v>10583</v>
      </c>
      <c r="F3646" s="6" t="s">
        <v>10584</v>
      </c>
      <c r="G3646" s="6" t="s">
        <v>10808</v>
      </c>
      <c r="H3646" s="6">
        <v>220</v>
      </c>
    </row>
    <row r="3647" spans="1:8" x14ac:dyDescent="0.35">
      <c r="A3647" s="6" t="s">
        <v>3655</v>
      </c>
      <c r="B3647" s="6" t="s">
        <v>3673</v>
      </c>
      <c r="C3647" s="6" t="s">
        <v>8952</v>
      </c>
      <c r="D3647" s="6" t="s">
        <v>10599</v>
      </c>
      <c r="E3647" s="6" t="s">
        <v>10578</v>
      </c>
      <c r="F3647" s="6" t="s">
        <v>10579</v>
      </c>
      <c r="G3647" s="6" t="s">
        <v>10809</v>
      </c>
      <c r="H3647" s="6">
        <v>100</v>
      </c>
    </row>
    <row r="3648" spans="1:8" x14ac:dyDescent="0.35">
      <c r="A3648" s="6" t="s">
        <v>3655</v>
      </c>
      <c r="B3648" s="6" t="s">
        <v>3674</v>
      </c>
      <c r="C3648" s="6" t="s">
        <v>8953</v>
      </c>
      <c r="D3648" s="6" t="s">
        <v>10598</v>
      </c>
      <c r="E3648" s="6" t="s">
        <v>10586</v>
      </c>
      <c r="F3648" s="6" t="s">
        <v>10584</v>
      </c>
      <c r="G3648" s="6" t="s">
        <v>10808</v>
      </c>
      <c r="H3648" s="6">
        <v>220</v>
      </c>
    </row>
    <row r="3649" spans="1:8" x14ac:dyDescent="0.35">
      <c r="A3649" s="6" t="s">
        <v>3655</v>
      </c>
      <c r="B3649" s="6" t="s">
        <v>3675</v>
      </c>
      <c r="C3649" s="6" t="s">
        <v>8954</v>
      </c>
      <c r="D3649" s="6" t="s">
        <v>10613</v>
      </c>
      <c r="E3649" s="6" t="s">
        <v>10578</v>
      </c>
      <c r="F3649" s="6" t="s">
        <v>10581</v>
      </c>
      <c r="G3649" s="6" t="s">
        <v>10808</v>
      </c>
      <c r="H3649" s="6">
        <v>195</v>
      </c>
    </row>
    <row r="3650" spans="1:8" x14ac:dyDescent="0.35">
      <c r="A3650" s="6" t="s">
        <v>3655</v>
      </c>
      <c r="B3650" s="6" t="s">
        <v>3676</v>
      </c>
      <c r="C3650" s="6" t="s">
        <v>8955</v>
      </c>
      <c r="D3650" s="6" t="s">
        <v>10601</v>
      </c>
      <c r="E3650" s="6" t="s">
        <v>10588</v>
      </c>
      <c r="F3650" s="6" t="s">
        <v>10581</v>
      </c>
      <c r="G3650" s="6" t="s">
        <v>10809</v>
      </c>
      <c r="H3650" s="6">
        <v>197</v>
      </c>
    </row>
    <row r="3651" spans="1:8" x14ac:dyDescent="0.35">
      <c r="A3651" s="6" t="s">
        <v>3655</v>
      </c>
      <c r="B3651" s="6" t="s">
        <v>3677</v>
      </c>
      <c r="C3651" s="6" t="s">
        <v>8956</v>
      </c>
      <c r="D3651" s="6" t="s">
        <v>10605</v>
      </c>
      <c r="E3651" s="6" t="s">
        <v>10604</v>
      </c>
      <c r="F3651" s="6" t="s">
        <v>10584</v>
      </c>
      <c r="G3651" s="6" t="s">
        <v>10809</v>
      </c>
      <c r="H3651" s="6">
        <v>260</v>
      </c>
    </row>
    <row r="3652" spans="1:8" x14ac:dyDescent="0.35">
      <c r="A3652" s="6" t="s">
        <v>3655</v>
      </c>
      <c r="B3652" s="6" t="s">
        <v>3678</v>
      </c>
      <c r="C3652" s="6" t="s">
        <v>8957</v>
      </c>
      <c r="D3652" s="6" t="s">
        <v>10621</v>
      </c>
      <c r="E3652" s="6" t="s">
        <v>10586</v>
      </c>
      <c r="F3652" s="6" t="s">
        <v>10584</v>
      </c>
      <c r="G3652" s="6" t="s">
        <v>10808</v>
      </c>
      <c r="H3652" s="6">
        <v>365</v>
      </c>
    </row>
    <row r="3653" spans="1:8" x14ac:dyDescent="0.35">
      <c r="A3653" s="6" t="s">
        <v>3655</v>
      </c>
      <c r="B3653" s="6" t="s">
        <v>3679</v>
      </c>
      <c r="C3653" s="6" t="s">
        <v>8958</v>
      </c>
      <c r="D3653" s="6" t="s">
        <v>10598</v>
      </c>
      <c r="E3653" s="6" t="s">
        <v>10586</v>
      </c>
      <c r="F3653" s="6" t="s">
        <v>10584</v>
      </c>
      <c r="G3653" s="6" t="s">
        <v>10808</v>
      </c>
      <c r="H3653" s="6">
        <v>210</v>
      </c>
    </row>
    <row r="3654" spans="1:8" x14ac:dyDescent="0.35">
      <c r="A3654" s="6" t="s">
        <v>3655</v>
      </c>
      <c r="B3654" s="6" t="s">
        <v>3680</v>
      </c>
      <c r="C3654" s="6" t="s">
        <v>8959</v>
      </c>
      <c r="D3654" s="6" t="s">
        <v>10582</v>
      </c>
      <c r="E3654" s="6" t="s">
        <v>10586</v>
      </c>
      <c r="F3654" s="6" t="s">
        <v>10579</v>
      </c>
      <c r="G3654" s="6" t="s">
        <v>10808</v>
      </c>
      <c r="H3654" s="6">
        <v>245</v>
      </c>
    </row>
    <row r="3655" spans="1:8" x14ac:dyDescent="0.35">
      <c r="A3655" s="6" t="s">
        <v>3655</v>
      </c>
      <c r="B3655" s="6" t="s">
        <v>3681</v>
      </c>
      <c r="C3655" s="6" t="s">
        <v>8960</v>
      </c>
      <c r="D3655" s="6" t="s">
        <v>10580</v>
      </c>
      <c r="E3655" s="6" t="s">
        <v>10586</v>
      </c>
      <c r="F3655" s="6" t="s">
        <v>10584</v>
      </c>
      <c r="G3655" s="6" t="s">
        <v>10808</v>
      </c>
      <c r="H3655" s="6">
        <v>200</v>
      </c>
    </row>
    <row r="3656" spans="1:8" x14ac:dyDescent="0.35">
      <c r="A3656" s="6" t="s">
        <v>3655</v>
      </c>
      <c r="B3656" s="6" t="s">
        <v>3682</v>
      </c>
      <c r="C3656" s="6" t="s">
        <v>8961</v>
      </c>
      <c r="D3656" s="6" t="s">
        <v>10593</v>
      </c>
      <c r="E3656" s="6" t="s">
        <v>10590</v>
      </c>
      <c r="F3656" s="6" t="s">
        <v>10579</v>
      </c>
      <c r="G3656" s="6" t="s">
        <v>10809</v>
      </c>
      <c r="H3656" s="6">
        <v>149.94999694824199</v>
      </c>
    </row>
    <row r="3657" spans="1:8" x14ac:dyDescent="0.35">
      <c r="A3657" s="6" t="s">
        <v>3655</v>
      </c>
      <c r="B3657" s="6" t="s">
        <v>3683</v>
      </c>
      <c r="C3657" s="6" t="s">
        <v>8962</v>
      </c>
      <c r="D3657" s="6" t="s">
        <v>10577</v>
      </c>
      <c r="E3657" s="6" t="s">
        <v>10578</v>
      </c>
      <c r="F3657" s="6" t="s">
        <v>10584</v>
      </c>
      <c r="G3657" s="6" t="s">
        <v>10808</v>
      </c>
      <c r="H3657" s="6">
        <v>69.989997863769503</v>
      </c>
    </row>
    <row r="3658" spans="1:8" x14ac:dyDescent="0.35">
      <c r="A3658" s="6" t="s">
        <v>3655</v>
      </c>
      <c r="B3658" s="6" t="s">
        <v>3684</v>
      </c>
      <c r="C3658" s="6" t="s">
        <v>8963</v>
      </c>
      <c r="D3658" s="6" t="s">
        <v>10601</v>
      </c>
      <c r="E3658" s="6" t="s">
        <v>10578</v>
      </c>
      <c r="F3658" s="6" t="s">
        <v>10579</v>
      </c>
      <c r="G3658" s="6" t="s">
        <v>10809</v>
      </c>
      <c r="H3658" s="6">
        <v>119</v>
      </c>
    </row>
    <row r="3659" spans="1:8" x14ac:dyDescent="0.35">
      <c r="A3659" s="6" t="s">
        <v>3655</v>
      </c>
      <c r="B3659" s="6" t="s">
        <v>3685</v>
      </c>
      <c r="C3659" s="6" t="s">
        <v>8964</v>
      </c>
      <c r="D3659" s="6" t="s">
        <v>10601</v>
      </c>
      <c r="E3659" s="6" t="s">
        <v>10578</v>
      </c>
      <c r="F3659" s="6" t="s">
        <v>10579</v>
      </c>
      <c r="G3659" s="6" t="s">
        <v>10809</v>
      </c>
      <c r="H3659" s="6">
        <v>151</v>
      </c>
    </row>
    <row r="3660" spans="1:8" x14ac:dyDescent="0.35">
      <c r="A3660" s="6" t="s">
        <v>3655</v>
      </c>
      <c r="B3660" s="6" t="s">
        <v>3686</v>
      </c>
      <c r="C3660" s="6" t="s">
        <v>8965</v>
      </c>
      <c r="D3660" s="6" t="s">
        <v>10690</v>
      </c>
      <c r="E3660" s="6" t="s">
        <v>10590</v>
      </c>
      <c r="F3660" s="6" t="s">
        <v>10579</v>
      </c>
      <c r="G3660" s="6" t="s">
        <v>10808</v>
      </c>
      <c r="H3660" s="6">
        <v>140</v>
      </c>
    </row>
    <row r="3661" spans="1:8" x14ac:dyDescent="0.35">
      <c r="A3661" s="6" t="s">
        <v>3655</v>
      </c>
      <c r="B3661" s="6" t="s">
        <v>3687</v>
      </c>
      <c r="C3661" s="6" t="s">
        <v>8966</v>
      </c>
      <c r="D3661" s="6" t="s">
        <v>10684</v>
      </c>
      <c r="E3661" s="6" t="s">
        <v>10578</v>
      </c>
      <c r="F3661" s="6" t="s">
        <v>10579</v>
      </c>
      <c r="G3661" s="6" t="s">
        <v>10808</v>
      </c>
      <c r="H3661" s="6">
        <v>85</v>
      </c>
    </row>
    <row r="3662" spans="1:8" x14ac:dyDescent="0.35">
      <c r="A3662" s="6" t="s">
        <v>3655</v>
      </c>
      <c r="B3662" s="6" t="s">
        <v>3688</v>
      </c>
      <c r="C3662" s="6" t="s">
        <v>8967</v>
      </c>
      <c r="D3662" s="6" t="s">
        <v>10589</v>
      </c>
      <c r="E3662" s="6" t="s">
        <v>10590</v>
      </c>
      <c r="F3662" s="6" t="s">
        <v>10579</v>
      </c>
      <c r="G3662" s="6" t="s">
        <v>10808</v>
      </c>
      <c r="H3662" s="6">
        <v>119.949996948242</v>
      </c>
    </row>
    <row r="3663" spans="1:8" x14ac:dyDescent="0.35">
      <c r="A3663" s="6" t="s">
        <v>3655</v>
      </c>
      <c r="B3663" s="6" t="s">
        <v>3689</v>
      </c>
      <c r="C3663" s="6" t="s">
        <v>8968</v>
      </c>
      <c r="D3663" s="6" t="s">
        <v>10577</v>
      </c>
      <c r="E3663" s="6" t="s">
        <v>10590</v>
      </c>
      <c r="F3663" s="6" t="s">
        <v>10579</v>
      </c>
      <c r="G3663" s="6" t="s">
        <v>10808</v>
      </c>
      <c r="H3663" s="6">
        <v>74.989997863769503</v>
      </c>
    </row>
    <row r="3664" spans="1:8" x14ac:dyDescent="0.35">
      <c r="A3664" s="6" t="s">
        <v>3655</v>
      </c>
      <c r="B3664" s="6" t="s">
        <v>3690</v>
      </c>
      <c r="C3664" s="6" t="s">
        <v>8969</v>
      </c>
      <c r="D3664" s="6" t="s">
        <v>10585</v>
      </c>
      <c r="E3664" s="6" t="s">
        <v>10590</v>
      </c>
      <c r="F3664" s="6" t="s">
        <v>10579</v>
      </c>
      <c r="G3664" s="6" t="s">
        <v>10808</v>
      </c>
      <c r="H3664" s="6">
        <v>120</v>
      </c>
    </row>
    <row r="3665" spans="1:8" x14ac:dyDescent="0.35">
      <c r="A3665" s="6" t="s">
        <v>3655</v>
      </c>
      <c r="B3665" s="6" t="s">
        <v>3691</v>
      </c>
      <c r="C3665" s="6" t="s">
        <v>8970</v>
      </c>
      <c r="D3665" s="6" t="s">
        <v>10585</v>
      </c>
      <c r="E3665" s="6" t="s">
        <v>10590</v>
      </c>
      <c r="F3665" s="6" t="s">
        <v>10579</v>
      </c>
      <c r="G3665" s="6" t="s">
        <v>10808</v>
      </c>
      <c r="H3665" s="6">
        <v>155</v>
      </c>
    </row>
    <row r="3666" spans="1:8" x14ac:dyDescent="0.35">
      <c r="A3666" s="6" t="s">
        <v>3655</v>
      </c>
      <c r="B3666" s="6" t="s">
        <v>3692</v>
      </c>
      <c r="C3666" s="6" t="s">
        <v>8971</v>
      </c>
      <c r="D3666" s="6" t="s">
        <v>10589</v>
      </c>
      <c r="E3666" s="6" t="s">
        <v>10578</v>
      </c>
      <c r="F3666" s="6" t="s">
        <v>10579</v>
      </c>
      <c r="G3666" s="6" t="s">
        <v>10808</v>
      </c>
      <c r="H3666" s="6">
        <v>134.94999694824199</v>
      </c>
    </row>
    <row r="3667" spans="1:8" x14ac:dyDescent="0.35">
      <c r="A3667" s="6" t="s">
        <v>3655</v>
      </c>
      <c r="B3667" s="6" t="s">
        <v>3693</v>
      </c>
      <c r="C3667" s="6" t="s">
        <v>8972</v>
      </c>
      <c r="D3667" s="6" t="s">
        <v>10582</v>
      </c>
      <c r="E3667" s="6" t="s">
        <v>10590</v>
      </c>
      <c r="F3667" s="6" t="s">
        <v>10584</v>
      </c>
      <c r="G3667" s="6" t="s">
        <v>10808</v>
      </c>
      <c r="H3667" s="6">
        <v>120</v>
      </c>
    </row>
    <row r="3668" spans="1:8" x14ac:dyDescent="0.35">
      <c r="A3668" s="6" t="s">
        <v>3655</v>
      </c>
      <c r="B3668" s="6" t="s">
        <v>3694</v>
      </c>
      <c r="C3668" s="6" t="s">
        <v>8973</v>
      </c>
      <c r="D3668" s="6" t="s">
        <v>10585</v>
      </c>
      <c r="E3668" s="6" t="s">
        <v>10590</v>
      </c>
      <c r="F3668" s="6" t="s">
        <v>10579</v>
      </c>
      <c r="G3668" s="6" t="s">
        <v>10808</v>
      </c>
      <c r="H3668" s="6">
        <v>144.94999694824199</v>
      </c>
    </row>
    <row r="3669" spans="1:8" x14ac:dyDescent="0.35">
      <c r="A3669" s="6" t="s">
        <v>3655</v>
      </c>
      <c r="B3669" s="6" t="s">
        <v>3695</v>
      </c>
      <c r="C3669" s="6" t="s">
        <v>8974</v>
      </c>
      <c r="D3669" s="6" t="s">
        <v>10689</v>
      </c>
      <c r="E3669" s="6" t="s">
        <v>10590</v>
      </c>
      <c r="F3669" s="6" t="s">
        <v>10579</v>
      </c>
      <c r="G3669" s="6" t="s">
        <v>10810</v>
      </c>
      <c r="H3669" s="6">
        <v>110</v>
      </c>
    </row>
    <row r="3670" spans="1:8" x14ac:dyDescent="0.35">
      <c r="A3670" s="6" t="s">
        <v>3655</v>
      </c>
      <c r="B3670" s="6" t="s">
        <v>3696</v>
      </c>
      <c r="C3670" s="6" t="s">
        <v>8975</v>
      </c>
      <c r="D3670" s="6" t="s">
        <v>10598</v>
      </c>
      <c r="E3670" s="6" t="s">
        <v>10586</v>
      </c>
      <c r="F3670" s="6" t="s">
        <v>10584</v>
      </c>
      <c r="G3670" s="6" t="s">
        <v>10808</v>
      </c>
      <c r="H3670" s="6">
        <v>220</v>
      </c>
    </row>
    <row r="3671" spans="1:8" x14ac:dyDescent="0.35">
      <c r="A3671" s="6" t="s">
        <v>3655</v>
      </c>
      <c r="B3671" s="6" t="s">
        <v>3697</v>
      </c>
      <c r="C3671" s="6" t="s">
        <v>8976</v>
      </c>
      <c r="D3671" s="6" t="s">
        <v>10577</v>
      </c>
      <c r="E3671" s="6" t="s">
        <v>10586</v>
      </c>
      <c r="F3671" s="6" t="s">
        <v>10581</v>
      </c>
      <c r="G3671" s="6" t="s">
        <v>10809</v>
      </c>
      <c r="H3671" s="6">
        <v>75</v>
      </c>
    </row>
    <row r="3672" spans="1:8" x14ac:dyDescent="0.35">
      <c r="A3672" s="6" t="s">
        <v>3655</v>
      </c>
      <c r="B3672" s="6" t="s">
        <v>3698</v>
      </c>
      <c r="C3672" s="6" t="s">
        <v>8977</v>
      </c>
      <c r="D3672" s="6" t="s">
        <v>10577</v>
      </c>
      <c r="E3672" s="6" t="s">
        <v>10578</v>
      </c>
      <c r="F3672" s="6" t="s">
        <v>10584</v>
      </c>
      <c r="G3672" s="6" t="s">
        <v>10808</v>
      </c>
      <c r="H3672" s="6">
        <v>25</v>
      </c>
    </row>
    <row r="3673" spans="1:8" x14ac:dyDescent="0.35">
      <c r="A3673" s="6" t="s">
        <v>3655</v>
      </c>
      <c r="B3673" s="6" t="s">
        <v>3699</v>
      </c>
      <c r="C3673" s="6" t="s">
        <v>8978</v>
      </c>
      <c r="D3673" s="6" t="s">
        <v>10577</v>
      </c>
      <c r="E3673" s="6" t="s">
        <v>10590</v>
      </c>
      <c r="F3673" s="6" t="s">
        <v>10581</v>
      </c>
      <c r="G3673" s="6" t="s">
        <v>10808</v>
      </c>
      <c r="H3673" s="6">
        <v>110</v>
      </c>
    </row>
    <row r="3674" spans="1:8" x14ac:dyDescent="0.35">
      <c r="A3674" s="6" t="s">
        <v>3655</v>
      </c>
      <c r="B3674" s="6" t="s">
        <v>3700</v>
      </c>
      <c r="C3674" s="6" t="s">
        <v>8979</v>
      </c>
      <c r="D3674" s="6" t="s">
        <v>10585</v>
      </c>
      <c r="E3674" s="6" t="s">
        <v>10586</v>
      </c>
      <c r="F3674" s="6" t="s">
        <v>10579</v>
      </c>
      <c r="G3674" s="6" t="s">
        <v>10808</v>
      </c>
      <c r="H3674" s="6">
        <v>157.94999999999999</v>
      </c>
    </row>
    <row r="3675" spans="1:8" x14ac:dyDescent="0.35">
      <c r="A3675" s="6" t="s">
        <v>3655</v>
      </c>
      <c r="B3675" s="6" t="s">
        <v>3701</v>
      </c>
      <c r="C3675" s="6" t="s">
        <v>8980</v>
      </c>
      <c r="D3675" s="6" t="s">
        <v>10689</v>
      </c>
      <c r="E3675" s="6" t="s">
        <v>10590</v>
      </c>
      <c r="F3675" s="6" t="s">
        <v>10579</v>
      </c>
      <c r="G3675" s="6" t="s">
        <v>10810</v>
      </c>
      <c r="H3675" s="6">
        <v>88</v>
      </c>
    </row>
    <row r="3676" spans="1:8" x14ac:dyDescent="0.35">
      <c r="A3676" s="6" t="s">
        <v>3655</v>
      </c>
      <c r="B3676" s="6" t="s">
        <v>3702</v>
      </c>
      <c r="C3676" s="6" t="s">
        <v>8981</v>
      </c>
      <c r="D3676" s="6" t="s">
        <v>10585</v>
      </c>
      <c r="E3676" s="6" t="s">
        <v>10586</v>
      </c>
      <c r="F3676" s="6" t="s">
        <v>10579</v>
      </c>
      <c r="G3676" s="6" t="s">
        <v>10808</v>
      </c>
      <c r="H3676" s="6">
        <v>163.80000000000001</v>
      </c>
    </row>
    <row r="3677" spans="1:8" x14ac:dyDescent="0.35">
      <c r="A3677" s="6" t="s">
        <v>3655</v>
      </c>
      <c r="B3677" s="6" t="s">
        <v>3703</v>
      </c>
      <c r="C3677" s="6" t="s">
        <v>8982</v>
      </c>
      <c r="D3677" s="6" t="s">
        <v>10593</v>
      </c>
      <c r="E3677" s="6" t="s">
        <v>10590</v>
      </c>
      <c r="F3677" s="6" t="s">
        <v>10579</v>
      </c>
      <c r="G3677" s="6" t="s">
        <v>10809</v>
      </c>
      <c r="H3677" s="6">
        <v>127</v>
      </c>
    </row>
    <row r="3678" spans="1:8" x14ac:dyDescent="0.35">
      <c r="A3678" s="6" t="s">
        <v>3655</v>
      </c>
      <c r="B3678" s="6" t="s">
        <v>3704</v>
      </c>
      <c r="C3678" s="6" t="s">
        <v>8983</v>
      </c>
      <c r="D3678" s="6" t="s">
        <v>10598</v>
      </c>
      <c r="E3678" s="6" t="s">
        <v>10590</v>
      </c>
      <c r="F3678" s="6" t="s">
        <v>10579</v>
      </c>
      <c r="G3678" s="6" t="s">
        <v>10808</v>
      </c>
      <c r="H3678" s="6">
        <v>200</v>
      </c>
    </row>
    <row r="3679" spans="1:8" x14ac:dyDescent="0.35">
      <c r="A3679" s="6" t="s">
        <v>3655</v>
      </c>
      <c r="B3679" s="6" t="s">
        <v>3705</v>
      </c>
      <c r="C3679" s="6" t="s">
        <v>8984</v>
      </c>
      <c r="D3679" s="6" t="s">
        <v>10593</v>
      </c>
      <c r="E3679" s="6" t="s">
        <v>10586</v>
      </c>
      <c r="F3679" s="6" t="s">
        <v>10579</v>
      </c>
      <c r="G3679" s="6" t="s">
        <v>10809</v>
      </c>
      <c r="H3679" s="6">
        <v>100</v>
      </c>
    </row>
    <row r="3680" spans="1:8" x14ac:dyDescent="0.35">
      <c r="A3680" s="6" t="s">
        <v>3655</v>
      </c>
      <c r="B3680" s="6" t="s">
        <v>3706</v>
      </c>
      <c r="C3680" s="6" t="s">
        <v>8985</v>
      </c>
      <c r="D3680" s="6" t="s">
        <v>10598</v>
      </c>
      <c r="E3680" s="6" t="s">
        <v>10583</v>
      </c>
      <c r="F3680" s="6" t="s">
        <v>10584</v>
      </c>
      <c r="G3680" s="6" t="s">
        <v>10808</v>
      </c>
      <c r="H3680" s="6">
        <v>200</v>
      </c>
    </row>
    <row r="3681" spans="1:8" x14ac:dyDescent="0.35">
      <c r="A3681" s="6" t="s">
        <v>3655</v>
      </c>
      <c r="B3681" s="6" t="s">
        <v>3707</v>
      </c>
      <c r="C3681" s="6" t="s">
        <v>8986</v>
      </c>
      <c r="D3681" s="6" t="s">
        <v>10585</v>
      </c>
      <c r="E3681" s="6" t="s">
        <v>10586</v>
      </c>
      <c r="F3681" s="6" t="s">
        <v>10579</v>
      </c>
      <c r="G3681" s="6" t="s">
        <v>10808</v>
      </c>
      <c r="H3681" s="6">
        <v>134.49</v>
      </c>
    </row>
    <row r="3682" spans="1:8" x14ac:dyDescent="0.35">
      <c r="A3682" s="6" t="s">
        <v>3655</v>
      </c>
      <c r="B3682" s="6" t="s">
        <v>3708</v>
      </c>
      <c r="C3682" s="6" t="s">
        <v>8987</v>
      </c>
      <c r="D3682" s="6" t="s">
        <v>10609</v>
      </c>
      <c r="E3682" s="6" t="s">
        <v>10583</v>
      </c>
      <c r="F3682" s="6" t="s">
        <v>10579</v>
      </c>
      <c r="G3682" s="6" t="s">
        <v>10808</v>
      </c>
      <c r="H3682" s="6">
        <v>236</v>
      </c>
    </row>
    <row r="3683" spans="1:8" x14ac:dyDescent="0.35">
      <c r="A3683" s="6" t="s">
        <v>3655</v>
      </c>
      <c r="B3683" s="6" t="s">
        <v>3709</v>
      </c>
      <c r="C3683" s="6" t="s">
        <v>8988</v>
      </c>
      <c r="D3683" s="6" t="s">
        <v>10593</v>
      </c>
      <c r="E3683" s="6" t="s">
        <v>10578</v>
      </c>
      <c r="F3683" s="6" t="s">
        <v>10579</v>
      </c>
      <c r="G3683" s="6" t="s">
        <v>10809</v>
      </c>
      <c r="H3683" s="6">
        <v>121</v>
      </c>
    </row>
    <row r="3684" spans="1:8" x14ac:dyDescent="0.35">
      <c r="A3684" s="6" t="s">
        <v>3655</v>
      </c>
      <c r="B3684" s="6" t="s">
        <v>3710</v>
      </c>
      <c r="C3684" s="6" t="s">
        <v>8989</v>
      </c>
      <c r="D3684" s="6" t="s">
        <v>10594</v>
      </c>
      <c r="E3684" s="6" t="s">
        <v>10586</v>
      </c>
      <c r="F3684" s="6" t="s">
        <v>10579</v>
      </c>
      <c r="G3684" s="6" t="s">
        <v>10811</v>
      </c>
      <c r="H3684" s="6">
        <v>159.99000549316401</v>
      </c>
    </row>
    <row r="3685" spans="1:8" x14ac:dyDescent="0.35">
      <c r="A3685" s="6" t="s">
        <v>3655</v>
      </c>
      <c r="B3685" s="6" t="s">
        <v>3711</v>
      </c>
      <c r="C3685" s="6" t="s">
        <v>8990</v>
      </c>
      <c r="D3685" s="6" t="s">
        <v>10593</v>
      </c>
      <c r="E3685" s="6" t="s">
        <v>10578</v>
      </c>
      <c r="F3685" s="6" t="s">
        <v>10579</v>
      </c>
      <c r="G3685" s="6" t="s">
        <v>10809</v>
      </c>
      <c r="H3685" s="6">
        <v>155</v>
      </c>
    </row>
    <row r="3686" spans="1:8" x14ac:dyDescent="0.35">
      <c r="A3686" s="6" t="s">
        <v>3655</v>
      </c>
      <c r="B3686" s="6" t="s">
        <v>3712</v>
      </c>
      <c r="C3686" s="6" t="s">
        <v>8991</v>
      </c>
      <c r="D3686" s="6" t="s">
        <v>10594</v>
      </c>
      <c r="E3686" s="6" t="s">
        <v>10583</v>
      </c>
      <c r="F3686" s="6" t="s">
        <v>10579</v>
      </c>
      <c r="G3686" s="6" t="s">
        <v>10811</v>
      </c>
      <c r="H3686" s="6">
        <v>149.99000549316401</v>
      </c>
    </row>
    <row r="3687" spans="1:8" x14ac:dyDescent="0.35">
      <c r="A3687" s="6" t="s">
        <v>3655</v>
      </c>
      <c r="B3687" s="6" t="s">
        <v>3713</v>
      </c>
      <c r="C3687" s="6" t="s">
        <v>8992</v>
      </c>
      <c r="D3687" s="6" t="s">
        <v>10689</v>
      </c>
      <c r="E3687" s="6" t="s">
        <v>10590</v>
      </c>
      <c r="F3687" s="6" t="s">
        <v>10579</v>
      </c>
      <c r="G3687" s="6" t="s">
        <v>10810</v>
      </c>
      <c r="H3687" s="6">
        <v>168</v>
      </c>
    </row>
    <row r="3688" spans="1:8" x14ac:dyDescent="0.35">
      <c r="A3688" s="6" t="s">
        <v>3655</v>
      </c>
      <c r="B3688" s="6" t="s">
        <v>3714</v>
      </c>
      <c r="C3688" s="6" t="s">
        <v>8993</v>
      </c>
      <c r="D3688" s="6" t="s">
        <v>10605</v>
      </c>
      <c r="E3688" s="6" t="s">
        <v>10590</v>
      </c>
      <c r="F3688" s="6" t="s">
        <v>10579</v>
      </c>
      <c r="G3688" s="6" t="s">
        <v>10808</v>
      </c>
      <c r="H3688" s="6">
        <v>215</v>
      </c>
    </row>
    <row r="3689" spans="1:8" x14ac:dyDescent="0.35">
      <c r="A3689" s="6" t="s">
        <v>3655</v>
      </c>
      <c r="B3689" s="6" t="s">
        <v>3715</v>
      </c>
      <c r="C3689" s="6" t="s">
        <v>8994</v>
      </c>
      <c r="D3689" s="6" t="s">
        <v>10605</v>
      </c>
      <c r="E3689" s="6" t="s">
        <v>10590</v>
      </c>
      <c r="F3689" s="6" t="s">
        <v>10579</v>
      </c>
      <c r="G3689" s="6" t="s">
        <v>10808</v>
      </c>
      <c r="H3689" s="6">
        <v>215</v>
      </c>
    </row>
    <row r="3690" spans="1:8" x14ac:dyDescent="0.35">
      <c r="A3690" s="6" t="s">
        <v>3655</v>
      </c>
      <c r="B3690" s="6" t="s">
        <v>3716</v>
      </c>
      <c r="C3690" s="6" t="s">
        <v>8995</v>
      </c>
      <c r="D3690" s="6" t="s">
        <v>10605</v>
      </c>
      <c r="E3690" s="6" t="s">
        <v>10604</v>
      </c>
      <c r="F3690" s="6" t="s">
        <v>10584</v>
      </c>
      <c r="H3690" s="6">
        <v>260</v>
      </c>
    </row>
    <row r="3691" spans="1:8" x14ac:dyDescent="0.35">
      <c r="A3691" s="6" t="s">
        <v>3655</v>
      </c>
      <c r="B3691" s="6" t="s">
        <v>3717</v>
      </c>
      <c r="C3691" s="6" t="s">
        <v>8996</v>
      </c>
      <c r="D3691" s="6" t="s">
        <v>10605</v>
      </c>
      <c r="E3691" s="6" t="s">
        <v>10590</v>
      </c>
      <c r="F3691" s="6" t="s">
        <v>10579</v>
      </c>
      <c r="G3691" s="6" t="s">
        <v>10808</v>
      </c>
      <c r="H3691" s="6">
        <v>300</v>
      </c>
    </row>
    <row r="3692" spans="1:8" x14ac:dyDescent="0.35">
      <c r="A3692" s="6" t="s">
        <v>3655</v>
      </c>
      <c r="B3692" s="6" t="s">
        <v>3718</v>
      </c>
      <c r="C3692" s="6" t="s">
        <v>8997</v>
      </c>
      <c r="D3692" s="6" t="s">
        <v>10605</v>
      </c>
      <c r="E3692" s="6" t="s">
        <v>10590</v>
      </c>
      <c r="F3692" s="6" t="s">
        <v>10579</v>
      </c>
      <c r="G3692" s="6" t="s">
        <v>10808</v>
      </c>
      <c r="H3692" s="6">
        <v>235</v>
      </c>
    </row>
    <row r="3693" spans="1:8" x14ac:dyDescent="0.35">
      <c r="A3693" s="6" t="s">
        <v>3655</v>
      </c>
      <c r="B3693" s="6" t="s">
        <v>3719</v>
      </c>
      <c r="C3693" s="6" t="s">
        <v>8998</v>
      </c>
      <c r="D3693" s="6" t="s">
        <v>10598</v>
      </c>
      <c r="E3693" s="6" t="s">
        <v>10590</v>
      </c>
      <c r="F3693" s="6" t="s">
        <v>10584</v>
      </c>
      <c r="G3693" s="6" t="s">
        <v>10808</v>
      </c>
      <c r="H3693" s="6">
        <v>150</v>
      </c>
    </row>
    <row r="3694" spans="1:8" x14ac:dyDescent="0.35">
      <c r="A3694" s="6" t="s">
        <v>3655</v>
      </c>
      <c r="B3694" s="6" t="s">
        <v>3720</v>
      </c>
      <c r="C3694" s="6" t="s">
        <v>8999</v>
      </c>
      <c r="D3694" s="6" t="s">
        <v>10594</v>
      </c>
      <c r="E3694" s="6" t="s">
        <v>10583</v>
      </c>
      <c r="F3694" s="6" t="s">
        <v>10579</v>
      </c>
      <c r="G3694" s="6" t="s">
        <v>10811</v>
      </c>
      <c r="H3694" s="6">
        <v>149.99000549316401</v>
      </c>
    </row>
    <row r="3695" spans="1:8" x14ac:dyDescent="0.35">
      <c r="A3695" s="6" t="s">
        <v>3655</v>
      </c>
      <c r="B3695" s="6" t="s">
        <v>3721</v>
      </c>
      <c r="C3695" s="6" t="s">
        <v>9000</v>
      </c>
      <c r="D3695" s="6" t="s">
        <v>10621</v>
      </c>
      <c r="E3695" s="6" t="s">
        <v>10586</v>
      </c>
      <c r="F3695" s="6" t="s">
        <v>10584</v>
      </c>
      <c r="G3695" s="6" t="s">
        <v>10808</v>
      </c>
      <c r="H3695" s="6">
        <v>265</v>
      </c>
    </row>
    <row r="3696" spans="1:8" x14ac:dyDescent="0.35">
      <c r="A3696" s="6" t="s">
        <v>3655</v>
      </c>
      <c r="B3696" s="6" t="s">
        <v>3722</v>
      </c>
      <c r="C3696" s="6" t="s">
        <v>9001</v>
      </c>
      <c r="D3696" s="6" t="s">
        <v>10585</v>
      </c>
      <c r="E3696" s="6" t="s">
        <v>10586</v>
      </c>
      <c r="F3696" s="6" t="s">
        <v>10579</v>
      </c>
      <c r="G3696" s="6" t="s">
        <v>10808</v>
      </c>
      <c r="H3696" s="6">
        <v>222.3</v>
      </c>
    </row>
    <row r="3697" spans="1:8" x14ac:dyDescent="0.35">
      <c r="A3697" s="6" t="s">
        <v>3655</v>
      </c>
      <c r="B3697" s="6" t="s">
        <v>3723</v>
      </c>
      <c r="C3697" s="6" t="s">
        <v>9002</v>
      </c>
      <c r="D3697" s="6" t="s">
        <v>10598</v>
      </c>
      <c r="E3697" s="6" t="s">
        <v>10586</v>
      </c>
      <c r="F3697" s="6" t="s">
        <v>10584</v>
      </c>
      <c r="G3697" s="6" t="s">
        <v>10808</v>
      </c>
      <c r="H3697" s="6">
        <v>180</v>
      </c>
    </row>
    <row r="3698" spans="1:8" x14ac:dyDescent="0.35">
      <c r="A3698" s="6" t="s">
        <v>3655</v>
      </c>
      <c r="B3698" s="6" t="s">
        <v>3724</v>
      </c>
      <c r="C3698" s="6" t="s">
        <v>9003</v>
      </c>
      <c r="D3698" s="6" t="s">
        <v>10774</v>
      </c>
      <c r="E3698" s="6" t="s">
        <v>10586</v>
      </c>
      <c r="F3698" s="6" t="s">
        <v>10579</v>
      </c>
      <c r="G3698" s="6" t="s">
        <v>10808</v>
      </c>
      <c r="H3698" s="6">
        <v>250</v>
      </c>
    </row>
    <row r="3699" spans="1:8" x14ac:dyDescent="0.35">
      <c r="A3699" s="6" t="s">
        <v>3655</v>
      </c>
      <c r="B3699" s="6" t="s">
        <v>3725</v>
      </c>
      <c r="C3699" s="6" t="s">
        <v>9004</v>
      </c>
      <c r="D3699" s="6" t="s">
        <v>10775</v>
      </c>
      <c r="E3699" s="6" t="s">
        <v>10588</v>
      </c>
      <c r="F3699" s="6" t="s">
        <v>10584</v>
      </c>
      <c r="G3699" s="6" t="s">
        <v>10815</v>
      </c>
      <c r="H3699" s="6">
        <v>15500</v>
      </c>
    </row>
    <row r="3700" spans="1:8" x14ac:dyDescent="0.35">
      <c r="A3700" s="6" t="s">
        <v>3655</v>
      </c>
      <c r="B3700" s="6" t="s">
        <v>3726</v>
      </c>
      <c r="C3700" s="6" t="s">
        <v>9005</v>
      </c>
      <c r="D3700" s="6" t="s">
        <v>10598</v>
      </c>
      <c r="E3700" s="6" t="s">
        <v>10586</v>
      </c>
      <c r="F3700" s="6" t="s">
        <v>10584</v>
      </c>
      <c r="G3700" s="6" t="s">
        <v>10808</v>
      </c>
      <c r="H3700" s="6">
        <v>100</v>
      </c>
    </row>
    <row r="3701" spans="1:8" x14ac:dyDescent="0.35">
      <c r="A3701" s="6" t="s">
        <v>3655</v>
      </c>
      <c r="B3701" s="6" t="s">
        <v>3727</v>
      </c>
      <c r="C3701" s="6" t="s">
        <v>9006</v>
      </c>
      <c r="D3701" s="6" t="s">
        <v>10598</v>
      </c>
      <c r="E3701" s="6" t="s">
        <v>10586</v>
      </c>
      <c r="F3701" s="6" t="s">
        <v>10584</v>
      </c>
      <c r="G3701" s="6" t="s">
        <v>10808</v>
      </c>
      <c r="H3701" s="6">
        <v>230</v>
      </c>
    </row>
    <row r="3702" spans="1:8" x14ac:dyDescent="0.35">
      <c r="A3702" s="6" t="s">
        <v>3655</v>
      </c>
      <c r="B3702" s="6" t="s">
        <v>3728</v>
      </c>
      <c r="C3702" s="6" t="s">
        <v>9007</v>
      </c>
      <c r="D3702" s="6" t="s">
        <v>10582</v>
      </c>
      <c r="E3702" s="6" t="s">
        <v>10586</v>
      </c>
      <c r="F3702" s="6" t="s">
        <v>10584</v>
      </c>
      <c r="G3702" s="6" t="s">
        <v>10808</v>
      </c>
      <c r="H3702" s="6">
        <v>200</v>
      </c>
    </row>
    <row r="3703" spans="1:8" x14ac:dyDescent="0.35">
      <c r="A3703" s="6" t="s">
        <v>3655</v>
      </c>
      <c r="B3703" s="6" t="s">
        <v>3729</v>
      </c>
      <c r="C3703" s="6" t="s">
        <v>9008</v>
      </c>
      <c r="D3703" s="6" t="s">
        <v>10585</v>
      </c>
      <c r="E3703" s="6" t="s">
        <v>10583</v>
      </c>
      <c r="F3703" s="6" t="s">
        <v>10579</v>
      </c>
      <c r="G3703" s="6" t="s">
        <v>10808</v>
      </c>
      <c r="H3703" s="6">
        <v>222.3</v>
      </c>
    </row>
    <row r="3704" spans="1:8" x14ac:dyDescent="0.35">
      <c r="A3704" s="6" t="s">
        <v>3655</v>
      </c>
      <c r="B3704" s="6" t="s">
        <v>3730</v>
      </c>
      <c r="C3704" s="6" t="s">
        <v>9009</v>
      </c>
      <c r="D3704" s="6" t="s">
        <v>10666</v>
      </c>
      <c r="E3704" s="6" t="s">
        <v>10586</v>
      </c>
      <c r="F3704" s="6" t="s">
        <v>10581</v>
      </c>
      <c r="G3704" s="6" t="s">
        <v>10808</v>
      </c>
      <c r="H3704" s="6">
        <v>99.99</v>
      </c>
    </row>
    <row r="3705" spans="1:8" x14ac:dyDescent="0.35">
      <c r="A3705" s="6" t="s">
        <v>3655</v>
      </c>
      <c r="B3705" s="6" t="s">
        <v>3731</v>
      </c>
      <c r="C3705" s="6" t="s">
        <v>9010</v>
      </c>
      <c r="D3705" s="6" t="s">
        <v>10598</v>
      </c>
      <c r="E3705" s="6" t="s">
        <v>10586</v>
      </c>
      <c r="F3705" s="6" t="s">
        <v>10584</v>
      </c>
      <c r="G3705" s="6" t="s">
        <v>10808</v>
      </c>
      <c r="H3705" s="6">
        <v>235</v>
      </c>
    </row>
    <row r="3706" spans="1:8" x14ac:dyDescent="0.35">
      <c r="A3706" s="6" t="s">
        <v>3655</v>
      </c>
      <c r="B3706" s="6" t="s">
        <v>3732</v>
      </c>
      <c r="C3706" s="6" t="s">
        <v>9011</v>
      </c>
      <c r="D3706" s="6" t="s">
        <v>10621</v>
      </c>
      <c r="E3706" s="6" t="s">
        <v>10586</v>
      </c>
      <c r="F3706" s="6" t="s">
        <v>10584</v>
      </c>
      <c r="G3706" s="6" t="s">
        <v>10808</v>
      </c>
      <c r="H3706" s="6">
        <v>225</v>
      </c>
    </row>
    <row r="3707" spans="1:8" x14ac:dyDescent="0.35">
      <c r="A3707" s="6" t="s">
        <v>3655</v>
      </c>
      <c r="B3707" s="6" t="s">
        <v>3733</v>
      </c>
      <c r="C3707" s="6" t="s">
        <v>9012</v>
      </c>
      <c r="D3707" s="6" t="s">
        <v>10621</v>
      </c>
      <c r="E3707" s="6" t="s">
        <v>10586</v>
      </c>
      <c r="F3707" s="6" t="s">
        <v>10584</v>
      </c>
      <c r="G3707" s="6" t="s">
        <v>10808</v>
      </c>
      <c r="H3707" s="6">
        <v>215</v>
      </c>
    </row>
    <row r="3708" spans="1:8" x14ac:dyDescent="0.35">
      <c r="A3708" s="6" t="s">
        <v>3655</v>
      </c>
      <c r="B3708" s="6" t="s">
        <v>3734</v>
      </c>
      <c r="C3708" s="6" t="s">
        <v>9013</v>
      </c>
      <c r="D3708" s="6" t="s">
        <v>10585</v>
      </c>
      <c r="E3708" s="6" t="s">
        <v>10586</v>
      </c>
      <c r="F3708" s="6" t="s">
        <v>10579</v>
      </c>
      <c r="G3708" s="6" t="s">
        <v>10808</v>
      </c>
      <c r="H3708" s="6">
        <v>251.55</v>
      </c>
    </row>
    <row r="3709" spans="1:8" x14ac:dyDescent="0.35">
      <c r="A3709" s="6" t="s">
        <v>3655</v>
      </c>
      <c r="B3709" s="6" t="s">
        <v>3735</v>
      </c>
      <c r="C3709" s="6" t="s">
        <v>9014</v>
      </c>
      <c r="D3709" s="6" t="s">
        <v>10585</v>
      </c>
      <c r="E3709" s="6" t="s">
        <v>10586</v>
      </c>
      <c r="F3709" s="6" t="s">
        <v>10579</v>
      </c>
      <c r="G3709" s="6" t="s">
        <v>10808</v>
      </c>
      <c r="H3709" s="6">
        <v>175.5</v>
      </c>
    </row>
    <row r="3710" spans="1:8" x14ac:dyDescent="0.35">
      <c r="A3710" s="6" t="s">
        <v>3655</v>
      </c>
      <c r="B3710" s="6" t="s">
        <v>3736</v>
      </c>
      <c r="C3710" s="6" t="s">
        <v>9015</v>
      </c>
      <c r="D3710" s="6" t="s">
        <v>10598</v>
      </c>
      <c r="E3710" s="6" t="s">
        <v>10583</v>
      </c>
      <c r="F3710" s="6" t="s">
        <v>10584</v>
      </c>
      <c r="G3710" s="6" t="s">
        <v>10808</v>
      </c>
      <c r="H3710" s="6">
        <v>180</v>
      </c>
    </row>
    <row r="3711" spans="1:8" x14ac:dyDescent="0.35">
      <c r="A3711" s="6" t="s">
        <v>3655</v>
      </c>
      <c r="B3711" s="6" t="s">
        <v>3737</v>
      </c>
      <c r="C3711" s="6" t="s">
        <v>9016</v>
      </c>
      <c r="D3711" s="6" t="s">
        <v>10598</v>
      </c>
      <c r="E3711" s="6" t="s">
        <v>10578</v>
      </c>
      <c r="F3711" s="6" t="s">
        <v>10579</v>
      </c>
      <c r="G3711" s="6" t="s">
        <v>10808</v>
      </c>
      <c r="H3711" s="6">
        <v>125</v>
      </c>
    </row>
    <row r="3712" spans="1:8" x14ac:dyDescent="0.35">
      <c r="A3712" s="6" t="s">
        <v>3655</v>
      </c>
      <c r="B3712" s="6" t="s">
        <v>3738</v>
      </c>
      <c r="C3712" s="6" t="s">
        <v>9017</v>
      </c>
      <c r="D3712" s="6" t="s">
        <v>10582</v>
      </c>
      <c r="E3712" s="6" t="s">
        <v>10583</v>
      </c>
      <c r="F3712" s="6" t="s">
        <v>10584</v>
      </c>
      <c r="G3712" s="6" t="s">
        <v>10808</v>
      </c>
      <c r="H3712" s="6">
        <v>150</v>
      </c>
    </row>
    <row r="3713" spans="1:8" x14ac:dyDescent="0.35">
      <c r="A3713" s="6" t="s">
        <v>3655</v>
      </c>
      <c r="B3713" s="6" t="s">
        <v>3739</v>
      </c>
      <c r="C3713" s="6" t="s">
        <v>9018</v>
      </c>
      <c r="D3713" s="6" t="s">
        <v>10598</v>
      </c>
      <c r="E3713" s="6" t="s">
        <v>10578</v>
      </c>
      <c r="F3713" s="6" t="s">
        <v>10584</v>
      </c>
      <c r="G3713" s="6" t="s">
        <v>10808</v>
      </c>
      <c r="H3713" s="6">
        <v>220</v>
      </c>
    </row>
    <row r="3714" spans="1:8" x14ac:dyDescent="0.35">
      <c r="A3714" s="6" t="s">
        <v>3655</v>
      </c>
      <c r="B3714" s="6" t="s">
        <v>3740</v>
      </c>
      <c r="C3714" s="6" t="s">
        <v>9019</v>
      </c>
      <c r="D3714" s="6" t="s">
        <v>10594</v>
      </c>
      <c r="E3714" s="6" t="s">
        <v>10583</v>
      </c>
      <c r="F3714" s="6" t="s">
        <v>10581</v>
      </c>
      <c r="G3714" s="6" t="s">
        <v>10811</v>
      </c>
      <c r="H3714" s="6">
        <v>149.99000549316401</v>
      </c>
    </row>
    <row r="3715" spans="1:8" x14ac:dyDescent="0.35">
      <c r="A3715" s="6" t="s">
        <v>3655</v>
      </c>
      <c r="B3715" s="6" t="s">
        <v>3741</v>
      </c>
      <c r="C3715" s="6" t="s">
        <v>9020</v>
      </c>
      <c r="D3715" s="6" t="s">
        <v>10580</v>
      </c>
      <c r="E3715" s="6" t="s">
        <v>10583</v>
      </c>
      <c r="F3715" s="6" t="s">
        <v>10584</v>
      </c>
      <c r="G3715" s="6" t="s">
        <v>10808</v>
      </c>
      <c r="H3715" s="6">
        <v>99.949996948242202</v>
      </c>
    </row>
    <row r="3716" spans="1:8" x14ac:dyDescent="0.35">
      <c r="A3716" s="6" t="s">
        <v>3655</v>
      </c>
      <c r="B3716" s="6" t="s">
        <v>3742</v>
      </c>
      <c r="C3716" s="6" t="s">
        <v>9021</v>
      </c>
      <c r="D3716" s="6" t="s">
        <v>10689</v>
      </c>
      <c r="E3716" s="6" t="s">
        <v>10604</v>
      </c>
      <c r="F3716" s="6" t="s">
        <v>10579</v>
      </c>
      <c r="G3716" s="6" t="s">
        <v>10810</v>
      </c>
      <c r="H3716" s="6">
        <v>172</v>
      </c>
    </row>
    <row r="3717" spans="1:8" x14ac:dyDescent="0.35">
      <c r="A3717" s="6" t="s">
        <v>3655</v>
      </c>
      <c r="B3717" s="6" t="s">
        <v>3743</v>
      </c>
      <c r="C3717" s="6" t="s">
        <v>9022</v>
      </c>
      <c r="D3717" s="6" t="s">
        <v>10582</v>
      </c>
      <c r="E3717" s="6" t="s">
        <v>10583</v>
      </c>
      <c r="F3717" s="6" t="s">
        <v>10584</v>
      </c>
      <c r="G3717" s="6" t="s">
        <v>10808</v>
      </c>
      <c r="H3717" s="6">
        <v>165</v>
      </c>
    </row>
    <row r="3718" spans="1:8" x14ac:dyDescent="0.35">
      <c r="A3718" s="6" t="s">
        <v>3655</v>
      </c>
      <c r="B3718" s="6" t="s">
        <v>3744</v>
      </c>
      <c r="C3718" s="6" t="s">
        <v>9023</v>
      </c>
      <c r="D3718" s="6" t="s">
        <v>10585</v>
      </c>
      <c r="E3718" s="6" t="s">
        <v>10586</v>
      </c>
      <c r="F3718" s="6" t="s">
        <v>10579</v>
      </c>
      <c r="G3718" s="6" t="s">
        <v>10808</v>
      </c>
      <c r="H3718" s="6">
        <v>157.94999999999999</v>
      </c>
    </row>
    <row r="3719" spans="1:8" x14ac:dyDescent="0.35">
      <c r="A3719" s="6" t="s">
        <v>3655</v>
      </c>
      <c r="B3719" s="6" t="s">
        <v>3745</v>
      </c>
      <c r="C3719" s="6" t="s">
        <v>9024</v>
      </c>
      <c r="D3719" s="6" t="s">
        <v>10598</v>
      </c>
      <c r="E3719" s="6" t="s">
        <v>10586</v>
      </c>
      <c r="F3719" s="6" t="s">
        <v>10584</v>
      </c>
      <c r="G3719" s="6" t="s">
        <v>10808</v>
      </c>
      <c r="H3719" s="6">
        <v>150</v>
      </c>
    </row>
    <row r="3720" spans="1:8" x14ac:dyDescent="0.35">
      <c r="A3720" s="6" t="s">
        <v>3655</v>
      </c>
      <c r="B3720" s="6" t="s">
        <v>3746</v>
      </c>
      <c r="C3720" s="6" t="s">
        <v>9025</v>
      </c>
      <c r="D3720" s="6" t="s">
        <v>10684</v>
      </c>
      <c r="E3720" s="6" t="s">
        <v>10578</v>
      </c>
      <c r="F3720" s="6" t="s">
        <v>10584</v>
      </c>
      <c r="G3720" s="6" t="s">
        <v>10808</v>
      </c>
      <c r="H3720" s="6">
        <v>24.950000762939499</v>
      </c>
    </row>
    <row r="3721" spans="1:8" x14ac:dyDescent="0.35">
      <c r="A3721" s="6" t="s">
        <v>3655</v>
      </c>
      <c r="B3721" s="6" t="s">
        <v>3747</v>
      </c>
      <c r="C3721" s="6" t="s">
        <v>9026</v>
      </c>
      <c r="D3721" s="6" t="s">
        <v>10733</v>
      </c>
      <c r="E3721" s="6" t="s">
        <v>10578</v>
      </c>
      <c r="F3721" s="6" t="s">
        <v>10584</v>
      </c>
      <c r="G3721" s="6" t="s">
        <v>10808</v>
      </c>
      <c r="H3721" s="6">
        <v>44.950000762939503</v>
      </c>
    </row>
    <row r="3722" spans="1:8" x14ac:dyDescent="0.35">
      <c r="A3722" s="6" t="s">
        <v>3655</v>
      </c>
      <c r="B3722" s="6" t="s">
        <v>3748</v>
      </c>
      <c r="C3722" s="6" t="s">
        <v>9027</v>
      </c>
      <c r="D3722" s="6" t="s">
        <v>10594</v>
      </c>
      <c r="E3722" s="6" t="s">
        <v>10583</v>
      </c>
      <c r="F3722" s="6" t="s">
        <v>10579</v>
      </c>
      <c r="G3722" s="6" t="s">
        <v>10811</v>
      </c>
      <c r="H3722" s="6">
        <v>119.98999786377</v>
      </c>
    </row>
    <row r="3723" spans="1:8" x14ac:dyDescent="0.35">
      <c r="A3723" s="6" t="s">
        <v>3655</v>
      </c>
      <c r="B3723" s="6" t="s">
        <v>3749</v>
      </c>
      <c r="C3723" s="6" t="s">
        <v>9028</v>
      </c>
      <c r="D3723" s="6" t="s">
        <v>10594</v>
      </c>
      <c r="E3723" s="6" t="s">
        <v>10583</v>
      </c>
      <c r="F3723" s="6" t="s">
        <v>10579</v>
      </c>
      <c r="G3723" s="6" t="s">
        <v>10811</v>
      </c>
      <c r="H3723" s="6">
        <v>129.99000549316401</v>
      </c>
    </row>
    <row r="3724" spans="1:8" x14ac:dyDescent="0.35">
      <c r="A3724" s="6" t="s">
        <v>3655</v>
      </c>
      <c r="B3724" s="6" t="s">
        <v>3750</v>
      </c>
      <c r="C3724" s="6" t="s">
        <v>9029</v>
      </c>
      <c r="D3724" s="6" t="s">
        <v>10776</v>
      </c>
      <c r="E3724" s="6" t="s">
        <v>10588</v>
      </c>
      <c r="F3724" s="6" t="s">
        <v>10584</v>
      </c>
      <c r="G3724" s="6" t="s">
        <v>10808</v>
      </c>
      <c r="H3724" s="6">
        <v>45</v>
      </c>
    </row>
    <row r="3725" spans="1:8" x14ac:dyDescent="0.35">
      <c r="A3725" s="6" t="s">
        <v>3655</v>
      </c>
      <c r="B3725" s="6" t="s">
        <v>3751</v>
      </c>
      <c r="C3725" s="6" t="s">
        <v>9030</v>
      </c>
      <c r="D3725" s="6" t="s">
        <v>10598</v>
      </c>
      <c r="E3725" s="6" t="s">
        <v>10586</v>
      </c>
      <c r="F3725" s="6" t="s">
        <v>10584</v>
      </c>
      <c r="G3725" s="6" t="s">
        <v>10808</v>
      </c>
      <c r="H3725" s="6">
        <v>235</v>
      </c>
    </row>
    <row r="3726" spans="1:8" x14ac:dyDescent="0.35">
      <c r="A3726" s="6" t="s">
        <v>3655</v>
      </c>
      <c r="B3726" s="6" t="s">
        <v>3752</v>
      </c>
      <c r="C3726" s="6" t="s">
        <v>9031</v>
      </c>
      <c r="D3726" s="6" t="s">
        <v>10685</v>
      </c>
      <c r="E3726" s="6" t="s">
        <v>10590</v>
      </c>
      <c r="F3726" s="6" t="s">
        <v>10579</v>
      </c>
      <c r="G3726" s="6" t="s">
        <v>10808</v>
      </c>
      <c r="H3726" s="6">
        <v>165</v>
      </c>
    </row>
    <row r="3727" spans="1:8" x14ac:dyDescent="0.35">
      <c r="A3727" s="6" t="s">
        <v>3655</v>
      </c>
      <c r="B3727" s="6" t="s">
        <v>3753</v>
      </c>
      <c r="C3727" s="6" t="s">
        <v>9032</v>
      </c>
      <c r="D3727" s="6" t="s">
        <v>10589</v>
      </c>
      <c r="E3727" s="6" t="s">
        <v>10590</v>
      </c>
      <c r="F3727" s="6" t="s">
        <v>10579</v>
      </c>
      <c r="G3727" s="6" t="s">
        <v>10808</v>
      </c>
      <c r="H3727" s="6">
        <v>144.94999694824199</v>
      </c>
    </row>
    <row r="3728" spans="1:8" x14ac:dyDescent="0.35">
      <c r="A3728" s="6" t="s">
        <v>3655</v>
      </c>
      <c r="B3728" s="6" t="s">
        <v>3754</v>
      </c>
      <c r="C3728" s="6" t="s">
        <v>9033</v>
      </c>
      <c r="D3728" s="6" t="s">
        <v>10594</v>
      </c>
      <c r="E3728" s="6" t="s">
        <v>10583</v>
      </c>
      <c r="F3728" s="6" t="s">
        <v>10579</v>
      </c>
      <c r="G3728" s="6" t="s">
        <v>10811</v>
      </c>
      <c r="H3728" s="6">
        <v>149.99000549316401</v>
      </c>
    </row>
    <row r="3729" spans="1:8" x14ac:dyDescent="0.35">
      <c r="A3729" s="6" t="s">
        <v>3655</v>
      </c>
      <c r="B3729" s="6" t="s">
        <v>3755</v>
      </c>
      <c r="C3729" s="6" t="s">
        <v>9034</v>
      </c>
      <c r="D3729" s="6" t="s">
        <v>10585</v>
      </c>
      <c r="E3729" s="6" t="s">
        <v>10590</v>
      </c>
      <c r="F3729" s="6" t="s">
        <v>10579</v>
      </c>
      <c r="G3729" s="6" t="s">
        <v>10808</v>
      </c>
      <c r="H3729" s="6">
        <v>150</v>
      </c>
    </row>
    <row r="3730" spans="1:8" x14ac:dyDescent="0.35">
      <c r="A3730" s="6" t="s">
        <v>3655</v>
      </c>
      <c r="B3730" s="6" t="s">
        <v>3756</v>
      </c>
      <c r="C3730" s="6" t="s">
        <v>9035</v>
      </c>
      <c r="D3730" s="6" t="s">
        <v>10589</v>
      </c>
      <c r="E3730" s="6" t="s">
        <v>10590</v>
      </c>
      <c r="F3730" s="6" t="s">
        <v>10579</v>
      </c>
      <c r="G3730" s="6" t="s">
        <v>10808</v>
      </c>
      <c r="H3730" s="6">
        <v>144.94999694824199</v>
      </c>
    </row>
    <row r="3731" spans="1:8" x14ac:dyDescent="0.35">
      <c r="A3731" s="6" t="s">
        <v>3655</v>
      </c>
      <c r="B3731" s="6" t="s">
        <v>3757</v>
      </c>
      <c r="C3731" s="6" t="s">
        <v>9036</v>
      </c>
      <c r="D3731" s="6" t="s">
        <v>10585</v>
      </c>
      <c r="E3731" s="6" t="s">
        <v>10590</v>
      </c>
      <c r="F3731" s="6" t="s">
        <v>10579</v>
      </c>
      <c r="G3731" s="6" t="s">
        <v>10808</v>
      </c>
      <c r="H3731" s="6">
        <v>124.949996948242</v>
      </c>
    </row>
    <row r="3732" spans="1:8" x14ac:dyDescent="0.35">
      <c r="A3732" s="6" t="s">
        <v>3655</v>
      </c>
      <c r="B3732" s="6" t="s">
        <v>3758</v>
      </c>
      <c r="C3732" s="6" t="s">
        <v>9037</v>
      </c>
      <c r="D3732" s="6" t="s">
        <v>10577</v>
      </c>
      <c r="E3732" s="6" t="s">
        <v>10578</v>
      </c>
      <c r="F3732" s="6" t="s">
        <v>10579</v>
      </c>
      <c r="G3732" s="6" t="s">
        <v>10808</v>
      </c>
      <c r="H3732" s="6">
        <v>160</v>
      </c>
    </row>
    <row r="3733" spans="1:8" x14ac:dyDescent="0.35">
      <c r="A3733" s="6" t="s">
        <v>3655</v>
      </c>
      <c r="B3733" s="6" t="s">
        <v>3759</v>
      </c>
      <c r="C3733" s="6" t="s">
        <v>9038</v>
      </c>
      <c r="D3733" s="6" t="s">
        <v>10777</v>
      </c>
      <c r="E3733" s="6" t="s">
        <v>10590</v>
      </c>
      <c r="F3733" s="6" t="s">
        <v>10584</v>
      </c>
      <c r="G3733" s="6" t="s">
        <v>10808</v>
      </c>
      <c r="H3733" s="6">
        <v>95</v>
      </c>
    </row>
    <row r="3734" spans="1:8" x14ac:dyDescent="0.35">
      <c r="A3734" s="6" t="s">
        <v>3655</v>
      </c>
      <c r="B3734" s="6" t="s">
        <v>3760</v>
      </c>
      <c r="C3734" s="6" t="s">
        <v>9039</v>
      </c>
      <c r="D3734" s="6" t="s">
        <v>10585</v>
      </c>
      <c r="E3734" s="6" t="s">
        <v>10586</v>
      </c>
      <c r="F3734" s="6" t="s">
        <v>10579</v>
      </c>
      <c r="G3734" s="6" t="s">
        <v>10808</v>
      </c>
      <c r="H3734" s="6">
        <v>157.94999999999999</v>
      </c>
    </row>
    <row r="3735" spans="1:8" x14ac:dyDescent="0.35">
      <c r="A3735" s="6" t="s">
        <v>3655</v>
      </c>
      <c r="B3735" s="6" t="s">
        <v>3761</v>
      </c>
      <c r="C3735" s="6" t="s">
        <v>9040</v>
      </c>
      <c r="D3735" s="6" t="s">
        <v>10577</v>
      </c>
      <c r="E3735" s="6" t="s">
        <v>10586</v>
      </c>
      <c r="F3735" s="6" t="s">
        <v>10581</v>
      </c>
      <c r="G3735" s="6" t="s">
        <v>10808</v>
      </c>
      <c r="H3735" s="6">
        <v>89.989997863769503</v>
      </c>
    </row>
    <row r="3736" spans="1:8" x14ac:dyDescent="0.35">
      <c r="A3736" s="6" t="s">
        <v>3655</v>
      </c>
      <c r="B3736" s="6" t="s">
        <v>3762</v>
      </c>
      <c r="C3736" s="6" t="s">
        <v>9041</v>
      </c>
      <c r="D3736" s="6" t="s">
        <v>10580</v>
      </c>
      <c r="E3736" s="6" t="s">
        <v>10586</v>
      </c>
      <c r="F3736" s="6" t="s">
        <v>10584</v>
      </c>
      <c r="G3736" s="6" t="s">
        <v>10808</v>
      </c>
      <c r="H3736" s="6">
        <v>99.95</v>
      </c>
    </row>
    <row r="3737" spans="1:8" x14ac:dyDescent="0.35">
      <c r="A3737" s="6" t="s">
        <v>3655</v>
      </c>
      <c r="B3737" s="6" t="s">
        <v>3763</v>
      </c>
      <c r="C3737" s="6" t="s">
        <v>9042</v>
      </c>
      <c r="D3737" s="6" t="s">
        <v>10609</v>
      </c>
      <c r="E3737" s="6" t="s">
        <v>10583</v>
      </c>
      <c r="F3737" s="6" t="s">
        <v>10581</v>
      </c>
      <c r="G3737" s="6" t="s">
        <v>10808</v>
      </c>
      <c r="H3737" s="6">
        <v>245</v>
      </c>
    </row>
    <row r="3738" spans="1:8" x14ac:dyDescent="0.35">
      <c r="A3738" s="6" t="s">
        <v>3655</v>
      </c>
      <c r="B3738" s="6" t="s">
        <v>3764</v>
      </c>
      <c r="C3738" s="6" t="s">
        <v>9043</v>
      </c>
      <c r="D3738" s="6" t="s">
        <v>10601</v>
      </c>
      <c r="E3738" s="6" t="s">
        <v>10583</v>
      </c>
      <c r="F3738" s="6" t="s">
        <v>10581</v>
      </c>
      <c r="G3738" s="6" t="s">
        <v>10809</v>
      </c>
      <c r="H3738" s="6">
        <v>119</v>
      </c>
    </row>
    <row r="3739" spans="1:8" x14ac:dyDescent="0.35">
      <c r="A3739" s="6" t="s">
        <v>3655</v>
      </c>
      <c r="B3739" s="6" t="s">
        <v>3765</v>
      </c>
      <c r="C3739" s="6" t="s">
        <v>9044</v>
      </c>
      <c r="D3739" s="6" t="s">
        <v>10585</v>
      </c>
      <c r="E3739" s="6" t="s">
        <v>10586</v>
      </c>
      <c r="F3739" s="6" t="s">
        <v>10579</v>
      </c>
      <c r="G3739" s="6" t="s">
        <v>10808</v>
      </c>
      <c r="H3739" s="6">
        <v>157.88999999999999</v>
      </c>
    </row>
    <row r="3740" spans="1:8" x14ac:dyDescent="0.35">
      <c r="A3740" s="6" t="s">
        <v>3655</v>
      </c>
      <c r="B3740" s="6" t="s">
        <v>3766</v>
      </c>
      <c r="C3740" s="6" t="s">
        <v>9045</v>
      </c>
      <c r="D3740" s="6" t="s">
        <v>10598</v>
      </c>
      <c r="E3740" s="6" t="s">
        <v>10586</v>
      </c>
      <c r="F3740" s="6" t="s">
        <v>10584</v>
      </c>
      <c r="G3740" s="6" t="s">
        <v>10808</v>
      </c>
      <c r="H3740" s="6">
        <v>150</v>
      </c>
    </row>
    <row r="3741" spans="1:8" x14ac:dyDescent="0.35">
      <c r="A3741" s="6" t="s">
        <v>3655</v>
      </c>
      <c r="B3741" s="6" t="s">
        <v>3767</v>
      </c>
      <c r="C3741" s="6" t="s">
        <v>9046</v>
      </c>
      <c r="D3741" s="6" t="s">
        <v>10582</v>
      </c>
      <c r="E3741" s="6" t="s">
        <v>10586</v>
      </c>
      <c r="F3741" s="6" t="s">
        <v>10584</v>
      </c>
      <c r="G3741" s="6" t="s">
        <v>10808</v>
      </c>
      <c r="H3741" s="6">
        <v>135</v>
      </c>
    </row>
    <row r="3742" spans="1:8" x14ac:dyDescent="0.35">
      <c r="A3742" s="6" t="s">
        <v>3655</v>
      </c>
      <c r="B3742" s="6" t="s">
        <v>3768</v>
      </c>
      <c r="C3742" s="6" t="s">
        <v>9047</v>
      </c>
      <c r="D3742" s="6" t="s">
        <v>10593</v>
      </c>
      <c r="E3742" s="6" t="s">
        <v>10583</v>
      </c>
      <c r="F3742" s="6" t="s">
        <v>10579</v>
      </c>
      <c r="G3742" s="6" t="s">
        <v>10809</v>
      </c>
      <c r="H3742" s="6">
        <v>126</v>
      </c>
    </row>
    <row r="3743" spans="1:8" x14ac:dyDescent="0.35">
      <c r="A3743" s="6" t="s">
        <v>3655</v>
      </c>
      <c r="B3743" s="6" t="s">
        <v>3769</v>
      </c>
      <c r="C3743" s="6" t="s">
        <v>9048</v>
      </c>
      <c r="D3743" s="6" t="s">
        <v>10598</v>
      </c>
      <c r="E3743" s="6" t="s">
        <v>10583</v>
      </c>
      <c r="F3743" s="6" t="s">
        <v>10584</v>
      </c>
      <c r="G3743" s="6" t="s">
        <v>10808</v>
      </c>
      <c r="H3743" s="6">
        <v>135</v>
      </c>
    </row>
    <row r="3744" spans="1:8" x14ac:dyDescent="0.35">
      <c r="A3744" s="6" t="s">
        <v>3655</v>
      </c>
      <c r="B3744" s="6" t="s">
        <v>3770</v>
      </c>
      <c r="C3744" s="6" t="s">
        <v>9049</v>
      </c>
      <c r="D3744" s="6" t="s">
        <v>10599</v>
      </c>
      <c r="E3744" s="6" t="s">
        <v>10578</v>
      </c>
      <c r="F3744" s="6" t="s">
        <v>10579</v>
      </c>
      <c r="G3744" s="6" t="s">
        <v>10809</v>
      </c>
      <c r="H3744" s="6">
        <v>110</v>
      </c>
    </row>
    <row r="3745" spans="1:8" x14ac:dyDescent="0.35">
      <c r="A3745" s="6" t="s">
        <v>3655</v>
      </c>
      <c r="B3745" s="6" t="s">
        <v>3771</v>
      </c>
      <c r="C3745" s="6" t="s">
        <v>9050</v>
      </c>
      <c r="D3745" s="6" t="s">
        <v>10598</v>
      </c>
      <c r="E3745" s="6" t="s">
        <v>10578</v>
      </c>
      <c r="F3745" s="6" t="s">
        <v>10584</v>
      </c>
      <c r="G3745" s="6" t="s">
        <v>10808</v>
      </c>
      <c r="H3745" s="6">
        <v>220</v>
      </c>
    </row>
    <row r="3746" spans="1:8" x14ac:dyDescent="0.35">
      <c r="A3746" s="6" t="s">
        <v>3655</v>
      </c>
      <c r="B3746" s="6" t="s">
        <v>3772</v>
      </c>
      <c r="C3746" s="6" t="s">
        <v>9051</v>
      </c>
      <c r="D3746" s="6" t="s">
        <v>10605</v>
      </c>
      <c r="E3746" s="6" t="s">
        <v>10604</v>
      </c>
      <c r="F3746" s="6" t="s">
        <v>10579</v>
      </c>
      <c r="G3746" s="6" t="s">
        <v>10808</v>
      </c>
      <c r="H3746" s="6">
        <v>240</v>
      </c>
    </row>
    <row r="3747" spans="1:8" x14ac:dyDescent="0.35">
      <c r="A3747" s="6" t="s">
        <v>3655</v>
      </c>
      <c r="B3747" s="6" t="s">
        <v>3773</v>
      </c>
      <c r="C3747" s="6" t="s">
        <v>9052</v>
      </c>
      <c r="D3747" s="6" t="s">
        <v>10696</v>
      </c>
      <c r="E3747" s="6" t="s">
        <v>10590</v>
      </c>
      <c r="F3747" s="6" t="s">
        <v>10579</v>
      </c>
      <c r="G3747" s="6" t="s">
        <v>10809</v>
      </c>
      <c r="H3747" s="6">
        <v>179</v>
      </c>
    </row>
    <row r="3748" spans="1:8" x14ac:dyDescent="0.35">
      <c r="A3748" s="6" t="s">
        <v>3655</v>
      </c>
      <c r="B3748" s="6" t="s">
        <v>3774</v>
      </c>
      <c r="C3748" s="6" t="s">
        <v>9053</v>
      </c>
      <c r="D3748" s="6" t="s">
        <v>10696</v>
      </c>
      <c r="E3748" s="6" t="s">
        <v>10590</v>
      </c>
      <c r="F3748" s="6" t="s">
        <v>10579</v>
      </c>
      <c r="G3748" s="6" t="s">
        <v>10809</v>
      </c>
      <c r="H3748" s="6">
        <v>179</v>
      </c>
    </row>
    <row r="3749" spans="1:8" x14ac:dyDescent="0.35">
      <c r="A3749" s="6" t="s">
        <v>3655</v>
      </c>
      <c r="B3749" s="6" t="s">
        <v>3775</v>
      </c>
      <c r="C3749" s="6" t="s">
        <v>9054</v>
      </c>
      <c r="D3749" s="6" t="s">
        <v>10624</v>
      </c>
      <c r="E3749" s="6" t="s">
        <v>10590</v>
      </c>
      <c r="F3749" s="6" t="s">
        <v>10584</v>
      </c>
      <c r="G3749" s="6" t="s">
        <v>10808</v>
      </c>
      <c r="H3749" s="6">
        <v>220</v>
      </c>
    </row>
    <row r="3750" spans="1:8" x14ac:dyDescent="0.35">
      <c r="A3750" s="6" t="s">
        <v>3655</v>
      </c>
      <c r="B3750" s="6" t="s">
        <v>3776</v>
      </c>
      <c r="C3750" s="6" t="s">
        <v>9055</v>
      </c>
      <c r="D3750" s="6" t="s">
        <v>10601</v>
      </c>
      <c r="E3750" s="6" t="s">
        <v>10578</v>
      </c>
      <c r="F3750" s="6" t="s">
        <v>10579</v>
      </c>
      <c r="G3750" s="6" t="s">
        <v>10809</v>
      </c>
      <c r="H3750" s="6">
        <v>135</v>
      </c>
    </row>
    <row r="3751" spans="1:8" x14ac:dyDescent="0.35">
      <c r="A3751" s="6" t="s">
        <v>3655</v>
      </c>
      <c r="B3751" s="6" t="s">
        <v>3777</v>
      </c>
      <c r="C3751" s="6" t="s">
        <v>9056</v>
      </c>
      <c r="D3751" s="6" t="s">
        <v>10601</v>
      </c>
      <c r="E3751" s="6" t="s">
        <v>10578</v>
      </c>
      <c r="F3751" s="6" t="s">
        <v>10579</v>
      </c>
      <c r="G3751" s="6" t="s">
        <v>10809</v>
      </c>
      <c r="H3751" s="6">
        <v>135</v>
      </c>
    </row>
    <row r="3752" spans="1:8" x14ac:dyDescent="0.35">
      <c r="A3752" s="6" t="s">
        <v>3655</v>
      </c>
      <c r="B3752" s="6" t="s">
        <v>3778</v>
      </c>
      <c r="C3752" s="6" t="s">
        <v>9057</v>
      </c>
      <c r="D3752" s="6" t="s">
        <v>10582</v>
      </c>
      <c r="E3752" s="6" t="s">
        <v>10586</v>
      </c>
      <c r="F3752" s="6" t="s">
        <v>10584</v>
      </c>
      <c r="G3752" s="6" t="s">
        <v>10808</v>
      </c>
      <c r="H3752" s="6">
        <v>79.95</v>
      </c>
    </row>
    <row r="3753" spans="1:8" x14ac:dyDescent="0.35">
      <c r="A3753" s="6" t="s">
        <v>3655</v>
      </c>
      <c r="B3753" s="6" t="s">
        <v>3779</v>
      </c>
      <c r="C3753" s="6" t="s">
        <v>9058</v>
      </c>
      <c r="D3753" s="6" t="s">
        <v>10582</v>
      </c>
      <c r="E3753" s="6" t="s">
        <v>10586</v>
      </c>
      <c r="F3753" s="6" t="s">
        <v>10584</v>
      </c>
      <c r="G3753" s="6" t="s">
        <v>10808</v>
      </c>
      <c r="H3753" s="6">
        <v>125</v>
      </c>
    </row>
    <row r="3754" spans="1:8" x14ac:dyDescent="0.35">
      <c r="A3754" s="6" t="s">
        <v>3655</v>
      </c>
      <c r="B3754" s="6" t="s">
        <v>3780</v>
      </c>
      <c r="C3754" s="6" t="s">
        <v>9059</v>
      </c>
      <c r="D3754" s="6" t="s">
        <v>10690</v>
      </c>
      <c r="E3754" s="6" t="s">
        <v>10578</v>
      </c>
      <c r="F3754" s="6" t="s">
        <v>10579</v>
      </c>
      <c r="G3754" s="6" t="s">
        <v>10808</v>
      </c>
      <c r="H3754" s="6">
        <v>135</v>
      </c>
    </row>
    <row r="3755" spans="1:8" x14ac:dyDescent="0.35">
      <c r="A3755" s="6" t="s">
        <v>3655</v>
      </c>
      <c r="B3755" s="6" t="s">
        <v>3781</v>
      </c>
      <c r="C3755" s="6" t="s">
        <v>9060</v>
      </c>
      <c r="D3755" s="6" t="s">
        <v>10613</v>
      </c>
      <c r="E3755" s="6" t="s">
        <v>10586</v>
      </c>
      <c r="F3755" s="6" t="s">
        <v>10596</v>
      </c>
      <c r="G3755" s="6" t="s">
        <v>10808</v>
      </c>
      <c r="H3755" s="6">
        <v>150</v>
      </c>
    </row>
    <row r="3756" spans="1:8" x14ac:dyDescent="0.35">
      <c r="A3756" s="6" t="s">
        <v>3655</v>
      </c>
      <c r="B3756" s="6" t="s">
        <v>3782</v>
      </c>
      <c r="C3756" s="6" t="s">
        <v>9061</v>
      </c>
      <c r="D3756" s="6" t="s">
        <v>10778</v>
      </c>
      <c r="E3756" s="6" t="s">
        <v>10604</v>
      </c>
      <c r="F3756" s="6" t="s">
        <v>10581</v>
      </c>
      <c r="G3756" s="6" t="s">
        <v>10808</v>
      </c>
      <c r="H3756" s="6">
        <v>300</v>
      </c>
    </row>
    <row r="3757" spans="1:8" x14ac:dyDescent="0.35">
      <c r="A3757" s="6" t="s">
        <v>3655</v>
      </c>
      <c r="B3757" s="6" t="s">
        <v>3783</v>
      </c>
      <c r="C3757" s="6" t="s">
        <v>9062</v>
      </c>
      <c r="D3757" s="6" t="s">
        <v>10609</v>
      </c>
      <c r="E3757" s="6" t="s">
        <v>10583</v>
      </c>
      <c r="F3757" s="6" t="s">
        <v>10581</v>
      </c>
      <c r="G3757" s="6" t="s">
        <v>10808</v>
      </c>
      <c r="H3757" s="6">
        <v>215</v>
      </c>
    </row>
    <row r="3758" spans="1:8" x14ac:dyDescent="0.35">
      <c r="A3758" s="6" t="s">
        <v>3655</v>
      </c>
      <c r="B3758" s="6" t="s">
        <v>3784</v>
      </c>
      <c r="C3758" s="6" t="s">
        <v>9063</v>
      </c>
      <c r="D3758" s="6" t="s">
        <v>10609</v>
      </c>
      <c r="E3758" s="6" t="s">
        <v>10583</v>
      </c>
      <c r="F3758" s="6" t="s">
        <v>10581</v>
      </c>
      <c r="G3758" s="6" t="s">
        <v>10808</v>
      </c>
      <c r="H3758" s="6">
        <v>195</v>
      </c>
    </row>
    <row r="3759" spans="1:8" x14ac:dyDescent="0.35">
      <c r="A3759" s="6" t="s">
        <v>3655</v>
      </c>
      <c r="B3759" s="6" t="s">
        <v>3785</v>
      </c>
      <c r="C3759" s="6" t="s">
        <v>9064</v>
      </c>
      <c r="D3759" s="6" t="s">
        <v>10582</v>
      </c>
      <c r="E3759" s="6" t="s">
        <v>10583</v>
      </c>
      <c r="F3759" s="6" t="s">
        <v>10584</v>
      </c>
      <c r="G3759" s="6" t="s">
        <v>10808</v>
      </c>
      <c r="H3759" s="6">
        <v>200</v>
      </c>
    </row>
    <row r="3760" spans="1:8" x14ac:dyDescent="0.35">
      <c r="A3760" s="6" t="s">
        <v>3655</v>
      </c>
      <c r="B3760" s="6" t="s">
        <v>3786</v>
      </c>
      <c r="C3760" s="6" t="s">
        <v>9065</v>
      </c>
      <c r="D3760" s="6" t="s">
        <v>10666</v>
      </c>
      <c r="E3760" s="6" t="s">
        <v>10586</v>
      </c>
      <c r="F3760" s="6" t="s">
        <v>10581</v>
      </c>
      <c r="G3760" s="6" t="s">
        <v>10808</v>
      </c>
      <c r="H3760" s="6">
        <v>130</v>
      </c>
    </row>
    <row r="3761" spans="1:8" x14ac:dyDescent="0.35">
      <c r="A3761" s="6" t="s">
        <v>3655</v>
      </c>
      <c r="B3761" s="6" t="s">
        <v>3787</v>
      </c>
      <c r="C3761" s="6" t="s">
        <v>9066</v>
      </c>
      <c r="D3761" s="6" t="s">
        <v>10577</v>
      </c>
      <c r="E3761" s="6" t="s">
        <v>10586</v>
      </c>
      <c r="F3761" s="6" t="s">
        <v>10581</v>
      </c>
      <c r="G3761" s="6" t="s">
        <v>10809</v>
      </c>
      <c r="H3761" s="6">
        <v>120</v>
      </c>
    </row>
    <row r="3762" spans="1:8" x14ac:dyDescent="0.35">
      <c r="A3762" s="6" t="s">
        <v>3655</v>
      </c>
      <c r="B3762" s="6" t="s">
        <v>3788</v>
      </c>
      <c r="C3762" s="6" t="s">
        <v>9067</v>
      </c>
      <c r="D3762" s="6" t="s">
        <v>10605</v>
      </c>
      <c r="E3762" s="6" t="s">
        <v>10583</v>
      </c>
      <c r="F3762" s="6" t="s">
        <v>10584</v>
      </c>
      <c r="G3762" s="6" t="s">
        <v>10808</v>
      </c>
      <c r="H3762" s="6">
        <v>225</v>
      </c>
    </row>
    <row r="3763" spans="1:8" x14ac:dyDescent="0.35">
      <c r="A3763" s="6" t="s">
        <v>3655</v>
      </c>
      <c r="B3763" s="6" t="s">
        <v>3789</v>
      </c>
      <c r="C3763" s="6" t="s">
        <v>9068</v>
      </c>
      <c r="D3763" s="6" t="s">
        <v>10598</v>
      </c>
      <c r="E3763" s="6" t="s">
        <v>10586</v>
      </c>
      <c r="F3763" s="6" t="s">
        <v>10579</v>
      </c>
      <c r="G3763" s="6" t="s">
        <v>10808</v>
      </c>
      <c r="H3763" s="6">
        <v>255</v>
      </c>
    </row>
    <row r="3764" spans="1:8" x14ac:dyDescent="0.35">
      <c r="A3764" s="6" t="s">
        <v>3655</v>
      </c>
      <c r="B3764" s="6" t="s">
        <v>3790</v>
      </c>
      <c r="C3764" s="6" t="s">
        <v>9069</v>
      </c>
      <c r="D3764" s="6" t="s">
        <v>10598</v>
      </c>
      <c r="E3764" s="6" t="s">
        <v>10586</v>
      </c>
      <c r="F3764" s="6" t="s">
        <v>10584</v>
      </c>
      <c r="G3764" s="6" t="s">
        <v>10808</v>
      </c>
      <c r="H3764" s="6">
        <v>200</v>
      </c>
    </row>
    <row r="3765" spans="1:8" x14ac:dyDescent="0.35">
      <c r="A3765" s="6" t="s">
        <v>3655</v>
      </c>
      <c r="B3765" s="6" t="s">
        <v>3791</v>
      </c>
      <c r="C3765" s="6" t="s">
        <v>9070</v>
      </c>
      <c r="D3765" s="6" t="s">
        <v>10593</v>
      </c>
      <c r="E3765" s="6" t="s">
        <v>10586</v>
      </c>
      <c r="F3765" s="6" t="s">
        <v>10579</v>
      </c>
      <c r="G3765" s="6" t="s">
        <v>10809</v>
      </c>
      <c r="H3765" s="6">
        <v>36.990001678466797</v>
      </c>
    </row>
    <row r="3766" spans="1:8" x14ac:dyDescent="0.35">
      <c r="A3766" s="6" t="s">
        <v>3655</v>
      </c>
      <c r="B3766" s="6" t="s">
        <v>3792</v>
      </c>
      <c r="C3766" s="6" t="s">
        <v>9071</v>
      </c>
      <c r="D3766" s="6" t="s">
        <v>10585</v>
      </c>
      <c r="E3766" s="6" t="s">
        <v>10586</v>
      </c>
      <c r="F3766" s="6" t="s">
        <v>10579</v>
      </c>
      <c r="G3766" s="6" t="s">
        <v>10808</v>
      </c>
      <c r="H3766" s="6">
        <v>140.4</v>
      </c>
    </row>
    <row r="3767" spans="1:8" x14ac:dyDescent="0.35">
      <c r="A3767" s="6" t="s">
        <v>3655</v>
      </c>
      <c r="B3767" s="6" t="s">
        <v>3793</v>
      </c>
      <c r="C3767" s="6" t="s">
        <v>9072</v>
      </c>
      <c r="D3767" s="6" t="s">
        <v>10585</v>
      </c>
      <c r="E3767" s="6" t="s">
        <v>10583</v>
      </c>
      <c r="F3767" s="6" t="s">
        <v>10579</v>
      </c>
      <c r="G3767" s="6" t="s">
        <v>10808</v>
      </c>
      <c r="H3767" s="6">
        <v>162.44</v>
      </c>
    </row>
    <row r="3768" spans="1:8" x14ac:dyDescent="0.35">
      <c r="A3768" s="6" t="s">
        <v>3655</v>
      </c>
      <c r="B3768" s="6" t="s">
        <v>3794</v>
      </c>
      <c r="C3768" s="6" t="s">
        <v>9073</v>
      </c>
      <c r="D3768" s="6" t="s">
        <v>10684</v>
      </c>
      <c r="E3768" s="6" t="s">
        <v>10578</v>
      </c>
      <c r="F3768" s="6" t="s">
        <v>10584</v>
      </c>
      <c r="G3768" s="6" t="s">
        <v>10808</v>
      </c>
      <c r="H3768" s="6">
        <v>64.949996948242202</v>
      </c>
    </row>
    <row r="3769" spans="1:8" x14ac:dyDescent="0.35">
      <c r="A3769" s="6" t="s">
        <v>3655</v>
      </c>
      <c r="B3769" s="6" t="s">
        <v>3795</v>
      </c>
      <c r="C3769" s="6" t="s">
        <v>9074</v>
      </c>
      <c r="D3769" s="6" t="s">
        <v>10654</v>
      </c>
      <c r="E3769" s="6" t="s">
        <v>10578</v>
      </c>
      <c r="F3769" s="6" t="s">
        <v>10579</v>
      </c>
      <c r="G3769" s="6" t="s">
        <v>10811</v>
      </c>
      <c r="H3769" s="6">
        <v>249</v>
      </c>
    </row>
    <row r="3770" spans="1:8" x14ac:dyDescent="0.35">
      <c r="A3770" s="6" t="s">
        <v>3655</v>
      </c>
      <c r="B3770" s="6" t="s">
        <v>3796</v>
      </c>
      <c r="C3770" s="6" t="s">
        <v>9075</v>
      </c>
      <c r="D3770" s="6" t="s">
        <v>10582</v>
      </c>
      <c r="E3770" s="6" t="s">
        <v>10586</v>
      </c>
      <c r="F3770" s="6" t="s">
        <v>10584</v>
      </c>
      <c r="G3770" s="6" t="s">
        <v>10808</v>
      </c>
      <c r="H3770" s="6">
        <v>200</v>
      </c>
    </row>
    <row r="3771" spans="1:8" x14ac:dyDescent="0.35">
      <c r="A3771" s="6" t="s">
        <v>3655</v>
      </c>
      <c r="B3771" s="6" t="s">
        <v>3797</v>
      </c>
      <c r="C3771" s="6" t="s">
        <v>9076</v>
      </c>
      <c r="D3771" s="6" t="s">
        <v>10598</v>
      </c>
      <c r="E3771" s="6" t="s">
        <v>10586</v>
      </c>
      <c r="F3771" s="6" t="s">
        <v>10584</v>
      </c>
      <c r="G3771" s="6" t="s">
        <v>10808</v>
      </c>
      <c r="H3771" s="6">
        <v>185</v>
      </c>
    </row>
    <row r="3772" spans="1:8" x14ac:dyDescent="0.35">
      <c r="A3772" s="6" t="s">
        <v>3655</v>
      </c>
      <c r="B3772" s="6" t="s">
        <v>3798</v>
      </c>
      <c r="C3772" s="6" t="s">
        <v>9077</v>
      </c>
      <c r="D3772" s="6" t="s">
        <v>10585</v>
      </c>
      <c r="E3772" s="6" t="s">
        <v>10586</v>
      </c>
      <c r="F3772" s="6" t="s">
        <v>10579</v>
      </c>
      <c r="G3772" s="6" t="s">
        <v>10808</v>
      </c>
      <c r="H3772" s="6">
        <v>140.34</v>
      </c>
    </row>
    <row r="3773" spans="1:8" x14ac:dyDescent="0.35">
      <c r="A3773" s="6" t="s">
        <v>3655</v>
      </c>
      <c r="B3773" s="6" t="s">
        <v>3799</v>
      </c>
      <c r="C3773" s="6" t="s">
        <v>9078</v>
      </c>
      <c r="D3773" s="6" t="s">
        <v>10598</v>
      </c>
      <c r="E3773" s="6" t="s">
        <v>10586</v>
      </c>
      <c r="F3773" s="6" t="s">
        <v>10584</v>
      </c>
      <c r="G3773" s="6" t="s">
        <v>10808</v>
      </c>
      <c r="H3773" s="6">
        <v>240</v>
      </c>
    </row>
    <row r="3774" spans="1:8" x14ac:dyDescent="0.35">
      <c r="A3774" s="6" t="s">
        <v>3655</v>
      </c>
      <c r="B3774" s="6" t="s">
        <v>3800</v>
      </c>
      <c r="C3774" s="6" t="s">
        <v>9079</v>
      </c>
      <c r="D3774" s="6" t="s">
        <v>10582</v>
      </c>
      <c r="E3774" s="6" t="s">
        <v>10586</v>
      </c>
      <c r="F3774" s="6" t="s">
        <v>10584</v>
      </c>
      <c r="G3774" s="6" t="s">
        <v>10808</v>
      </c>
      <c r="H3774" s="6">
        <v>220</v>
      </c>
    </row>
    <row r="3775" spans="1:8" x14ac:dyDescent="0.35">
      <c r="A3775" s="6" t="s">
        <v>3655</v>
      </c>
      <c r="B3775" s="6" t="s">
        <v>3801</v>
      </c>
      <c r="C3775" s="6" t="s">
        <v>9080</v>
      </c>
      <c r="D3775" s="6" t="s">
        <v>10585</v>
      </c>
      <c r="E3775" s="6" t="s">
        <v>10583</v>
      </c>
      <c r="F3775" s="6" t="s">
        <v>10579</v>
      </c>
      <c r="G3775" s="6" t="s">
        <v>10808</v>
      </c>
      <c r="H3775" s="6">
        <v>182.46</v>
      </c>
    </row>
    <row r="3776" spans="1:8" x14ac:dyDescent="0.35">
      <c r="A3776" s="6" t="s">
        <v>3655</v>
      </c>
      <c r="B3776" s="6" t="s">
        <v>3802</v>
      </c>
      <c r="C3776" s="6" t="s">
        <v>9081</v>
      </c>
      <c r="D3776" s="6" t="s">
        <v>10598</v>
      </c>
      <c r="E3776" s="6" t="s">
        <v>10586</v>
      </c>
      <c r="F3776" s="6" t="s">
        <v>10584</v>
      </c>
      <c r="G3776" s="6" t="s">
        <v>10808</v>
      </c>
      <c r="H3776" s="6">
        <v>220</v>
      </c>
    </row>
    <row r="3777" spans="1:8" x14ac:dyDescent="0.35">
      <c r="A3777" s="6" t="s">
        <v>3655</v>
      </c>
      <c r="B3777" s="6" t="s">
        <v>3803</v>
      </c>
      <c r="C3777" s="6" t="s">
        <v>9082</v>
      </c>
      <c r="D3777" s="6" t="s">
        <v>10598</v>
      </c>
      <c r="E3777" s="6" t="s">
        <v>10586</v>
      </c>
      <c r="F3777" s="6" t="s">
        <v>10584</v>
      </c>
      <c r="G3777" s="6" t="s">
        <v>10808</v>
      </c>
      <c r="H3777" s="6">
        <v>220</v>
      </c>
    </row>
    <row r="3778" spans="1:8" x14ac:dyDescent="0.35">
      <c r="A3778" s="6" t="s">
        <v>3655</v>
      </c>
      <c r="B3778" s="6" t="s">
        <v>3804</v>
      </c>
      <c r="C3778" s="6" t="s">
        <v>9083</v>
      </c>
      <c r="D3778" s="6" t="s">
        <v>10621</v>
      </c>
      <c r="E3778" s="6" t="s">
        <v>10586</v>
      </c>
      <c r="F3778" s="6" t="s">
        <v>10584</v>
      </c>
      <c r="G3778" s="6" t="s">
        <v>10808</v>
      </c>
      <c r="H3778" s="6">
        <v>200</v>
      </c>
    </row>
    <row r="3779" spans="1:8" x14ac:dyDescent="0.35">
      <c r="A3779" s="6" t="s">
        <v>3655</v>
      </c>
      <c r="B3779" s="6" t="s">
        <v>3805</v>
      </c>
      <c r="C3779" s="6" t="s">
        <v>9084</v>
      </c>
      <c r="D3779" s="6" t="s">
        <v>10585</v>
      </c>
      <c r="E3779" s="6" t="s">
        <v>10583</v>
      </c>
      <c r="F3779" s="6" t="s">
        <v>10581</v>
      </c>
      <c r="G3779" s="6" t="s">
        <v>10808</v>
      </c>
      <c r="H3779" s="6">
        <v>263.19</v>
      </c>
    </row>
    <row r="3780" spans="1:8" x14ac:dyDescent="0.35">
      <c r="A3780" s="6" t="s">
        <v>3655</v>
      </c>
      <c r="B3780" s="6" t="s">
        <v>3806</v>
      </c>
      <c r="C3780" s="6" t="s">
        <v>9085</v>
      </c>
      <c r="D3780" s="6" t="s">
        <v>10598</v>
      </c>
      <c r="E3780" s="6" t="s">
        <v>10676</v>
      </c>
      <c r="F3780" s="6" t="s">
        <v>10584</v>
      </c>
      <c r="G3780" s="6" t="s">
        <v>10808</v>
      </c>
      <c r="H3780" s="6">
        <v>180</v>
      </c>
    </row>
    <row r="3781" spans="1:8" x14ac:dyDescent="0.35">
      <c r="A3781" s="6" t="s">
        <v>3655</v>
      </c>
      <c r="B3781" s="6" t="s">
        <v>3807</v>
      </c>
      <c r="C3781" s="6" t="s">
        <v>9086</v>
      </c>
      <c r="D3781" s="6" t="s">
        <v>10598</v>
      </c>
      <c r="E3781" s="6" t="s">
        <v>10586</v>
      </c>
      <c r="F3781" s="6" t="s">
        <v>10584</v>
      </c>
      <c r="G3781" s="6" t="s">
        <v>10808</v>
      </c>
      <c r="H3781" s="6">
        <v>200</v>
      </c>
    </row>
    <row r="3782" spans="1:8" x14ac:dyDescent="0.35">
      <c r="A3782" s="6" t="s">
        <v>3655</v>
      </c>
      <c r="B3782" s="6" t="s">
        <v>3808</v>
      </c>
      <c r="C3782" s="6" t="s">
        <v>9087</v>
      </c>
      <c r="D3782" s="6" t="s">
        <v>10585</v>
      </c>
      <c r="E3782" s="6" t="s">
        <v>10586</v>
      </c>
      <c r="F3782" s="6" t="s">
        <v>10579</v>
      </c>
      <c r="G3782" s="6" t="s">
        <v>10808</v>
      </c>
      <c r="H3782" s="6">
        <v>232.77</v>
      </c>
    </row>
    <row r="3783" spans="1:8" x14ac:dyDescent="0.35">
      <c r="A3783" s="6" t="s">
        <v>3655</v>
      </c>
      <c r="B3783" s="6" t="s">
        <v>3809</v>
      </c>
      <c r="C3783" s="6" t="s">
        <v>9088</v>
      </c>
      <c r="D3783" s="6" t="s">
        <v>10585</v>
      </c>
      <c r="E3783" s="6" t="s">
        <v>10586</v>
      </c>
      <c r="F3783" s="6" t="s">
        <v>10579</v>
      </c>
      <c r="G3783" s="6" t="s">
        <v>10808</v>
      </c>
      <c r="H3783" s="6">
        <v>263.19</v>
      </c>
    </row>
    <row r="3784" spans="1:8" x14ac:dyDescent="0.35">
      <c r="A3784" s="6" t="s">
        <v>3655</v>
      </c>
      <c r="B3784" s="6" t="s">
        <v>3810</v>
      </c>
      <c r="C3784" s="6" t="s">
        <v>9089</v>
      </c>
      <c r="D3784" s="6" t="s">
        <v>10585</v>
      </c>
      <c r="E3784" s="6" t="s">
        <v>10583</v>
      </c>
      <c r="F3784" s="6" t="s">
        <v>10579</v>
      </c>
      <c r="G3784" s="6" t="s">
        <v>10808</v>
      </c>
      <c r="H3784" s="6">
        <v>222.3</v>
      </c>
    </row>
    <row r="3785" spans="1:8" x14ac:dyDescent="0.35">
      <c r="A3785" s="6" t="s">
        <v>3655</v>
      </c>
      <c r="B3785" s="6" t="s">
        <v>3811</v>
      </c>
      <c r="C3785" s="6" t="s">
        <v>9090</v>
      </c>
      <c r="D3785" s="6" t="s">
        <v>10621</v>
      </c>
      <c r="E3785" s="6" t="s">
        <v>10586</v>
      </c>
      <c r="F3785" s="6" t="s">
        <v>10584</v>
      </c>
      <c r="G3785" s="6" t="s">
        <v>10808</v>
      </c>
      <c r="H3785" s="6">
        <v>200</v>
      </c>
    </row>
    <row r="3786" spans="1:8" x14ac:dyDescent="0.35">
      <c r="A3786" s="6" t="s">
        <v>3655</v>
      </c>
      <c r="B3786" s="6" t="s">
        <v>3812</v>
      </c>
      <c r="C3786" s="6" t="s">
        <v>9091</v>
      </c>
      <c r="D3786" s="6" t="s">
        <v>10598</v>
      </c>
      <c r="E3786" s="6" t="s">
        <v>10586</v>
      </c>
      <c r="F3786" s="6" t="s">
        <v>10584</v>
      </c>
      <c r="G3786" s="6" t="s">
        <v>10808</v>
      </c>
      <c r="H3786" s="6">
        <v>220</v>
      </c>
    </row>
    <row r="3787" spans="1:8" x14ac:dyDescent="0.35">
      <c r="A3787" s="6" t="s">
        <v>3655</v>
      </c>
      <c r="B3787" s="6" t="s">
        <v>3813</v>
      </c>
      <c r="C3787" s="6" t="s">
        <v>9092</v>
      </c>
      <c r="D3787" s="6" t="s">
        <v>10598</v>
      </c>
      <c r="E3787" s="6" t="s">
        <v>10586</v>
      </c>
      <c r="F3787" s="6" t="s">
        <v>10584</v>
      </c>
      <c r="G3787" s="6" t="s">
        <v>10808</v>
      </c>
      <c r="H3787" s="6">
        <v>260</v>
      </c>
    </row>
    <row r="3788" spans="1:8" x14ac:dyDescent="0.35">
      <c r="A3788" s="6" t="s">
        <v>3655</v>
      </c>
      <c r="B3788" s="6" t="s">
        <v>3814</v>
      </c>
      <c r="C3788" s="6" t="s">
        <v>9093</v>
      </c>
      <c r="D3788" s="6" t="s">
        <v>10585</v>
      </c>
      <c r="E3788" s="6" t="s">
        <v>10583</v>
      </c>
      <c r="F3788" s="6" t="s">
        <v>10584</v>
      </c>
      <c r="G3788" s="6" t="s">
        <v>10808</v>
      </c>
      <c r="H3788" s="6">
        <v>162.07</v>
      </c>
    </row>
    <row r="3789" spans="1:8" x14ac:dyDescent="0.35">
      <c r="A3789" s="6" t="s">
        <v>3655</v>
      </c>
      <c r="B3789" s="6" t="s">
        <v>3815</v>
      </c>
      <c r="C3789" s="6" t="s">
        <v>9094</v>
      </c>
      <c r="D3789" s="6" t="s">
        <v>10598</v>
      </c>
      <c r="E3789" s="6" t="s">
        <v>10586</v>
      </c>
      <c r="F3789" s="6" t="s">
        <v>10584</v>
      </c>
      <c r="G3789" s="6" t="s">
        <v>10808</v>
      </c>
      <c r="H3789" s="6">
        <v>220</v>
      </c>
    </row>
    <row r="3790" spans="1:8" x14ac:dyDescent="0.35">
      <c r="A3790" s="6" t="s">
        <v>3655</v>
      </c>
      <c r="B3790" s="6" t="s">
        <v>3816</v>
      </c>
      <c r="C3790" s="6" t="s">
        <v>9095</v>
      </c>
      <c r="D3790" s="6" t="s">
        <v>10593</v>
      </c>
      <c r="E3790" s="6" t="s">
        <v>10586</v>
      </c>
      <c r="F3790" s="6" t="s">
        <v>10581</v>
      </c>
      <c r="G3790" s="6" t="s">
        <v>10809</v>
      </c>
      <c r="H3790" s="6">
        <v>50</v>
      </c>
    </row>
    <row r="3791" spans="1:8" x14ac:dyDescent="0.35">
      <c r="A3791" s="6" t="s">
        <v>3655</v>
      </c>
      <c r="B3791" s="6" t="s">
        <v>3817</v>
      </c>
      <c r="C3791" s="6" t="s">
        <v>9096</v>
      </c>
      <c r="D3791" s="6" t="s">
        <v>10598</v>
      </c>
      <c r="E3791" s="6" t="s">
        <v>10586</v>
      </c>
      <c r="F3791" s="6" t="s">
        <v>10584</v>
      </c>
      <c r="G3791" s="6" t="s">
        <v>10808</v>
      </c>
      <c r="H3791" s="6">
        <v>200</v>
      </c>
    </row>
    <row r="3792" spans="1:8" x14ac:dyDescent="0.35">
      <c r="A3792" s="6" t="s">
        <v>3655</v>
      </c>
      <c r="B3792" s="6" t="s">
        <v>3818</v>
      </c>
      <c r="C3792" s="6" t="s">
        <v>9097</v>
      </c>
      <c r="D3792" s="6" t="s">
        <v>10598</v>
      </c>
      <c r="E3792" s="6" t="s">
        <v>10586</v>
      </c>
      <c r="F3792" s="6" t="s">
        <v>10584</v>
      </c>
      <c r="G3792" s="6" t="s">
        <v>10808</v>
      </c>
      <c r="H3792" s="6">
        <v>220</v>
      </c>
    </row>
    <row r="3793" spans="1:8" x14ac:dyDescent="0.35">
      <c r="A3793" s="6" t="s">
        <v>3655</v>
      </c>
      <c r="B3793" s="6" t="s">
        <v>3819</v>
      </c>
      <c r="C3793" s="6" t="s">
        <v>9098</v>
      </c>
      <c r="D3793" s="6" t="s">
        <v>10598</v>
      </c>
      <c r="E3793" s="6" t="s">
        <v>10586</v>
      </c>
      <c r="F3793" s="6" t="s">
        <v>10584</v>
      </c>
      <c r="G3793" s="6" t="s">
        <v>10808</v>
      </c>
      <c r="H3793" s="6">
        <v>220</v>
      </c>
    </row>
    <row r="3794" spans="1:8" x14ac:dyDescent="0.35">
      <c r="A3794" s="6" t="s">
        <v>3655</v>
      </c>
      <c r="B3794" s="6" t="s">
        <v>3820</v>
      </c>
      <c r="C3794" s="6" t="s">
        <v>9099</v>
      </c>
      <c r="D3794" s="6" t="s">
        <v>10585</v>
      </c>
      <c r="E3794" s="6" t="s">
        <v>10583</v>
      </c>
      <c r="F3794" s="6" t="s">
        <v>10579</v>
      </c>
      <c r="G3794" s="6" t="s">
        <v>10808</v>
      </c>
      <c r="H3794" s="6">
        <v>263.19</v>
      </c>
    </row>
    <row r="3795" spans="1:8" x14ac:dyDescent="0.35">
      <c r="A3795" s="6" t="s">
        <v>3655</v>
      </c>
      <c r="B3795" s="6" t="s">
        <v>3821</v>
      </c>
      <c r="C3795" s="6" t="s">
        <v>9100</v>
      </c>
      <c r="D3795" s="6" t="s">
        <v>10593</v>
      </c>
      <c r="E3795" s="6" t="s">
        <v>10586</v>
      </c>
      <c r="F3795" s="6" t="s">
        <v>10581</v>
      </c>
      <c r="G3795" s="6" t="s">
        <v>10809</v>
      </c>
      <c r="H3795" s="6">
        <v>155</v>
      </c>
    </row>
    <row r="3796" spans="1:8" x14ac:dyDescent="0.35">
      <c r="A3796" s="6" t="s">
        <v>3655</v>
      </c>
      <c r="B3796" s="6" t="s">
        <v>3822</v>
      </c>
      <c r="C3796" s="6" t="s">
        <v>9101</v>
      </c>
      <c r="D3796" s="6" t="s">
        <v>10598</v>
      </c>
      <c r="E3796" s="6" t="s">
        <v>10586</v>
      </c>
      <c r="F3796" s="6" t="s">
        <v>10584</v>
      </c>
      <c r="G3796" s="6" t="s">
        <v>10808</v>
      </c>
      <c r="H3796" s="6">
        <v>220</v>
      </c>
    </row>
    <row r="3797" spans="1:8" x14ac:dyDescent="0.35">
      <c r="A3797" s="6" t="s">
        <v>3655</v>
      </c>
      <c r="B3797" s="6" t="s">
        <v>3823</v>
      </c>
      <c r="C3797" s="6" t="s">
        <v>9102</v>
      </c>
      <c r="D3797" s="6" t="s">
        <v>10598</v>
      </c>
      <c r="E3797" s="6" t="s">
        <v>10586</v>
      </c>
      <c r="F3797" s="6" t="s">
        <v>10584</v>
      </c>
      <c r="G3797" s="6" t="s">
        <v>10808</v>
      </c>
      <c r="H3797" s="6">
        <v>130</v>
      </c>
    </row>
    <row r="3798" spans="1:8" x14ac:dyDescent="0.35">
      <c r="A3798" s="6" t="s">
        <v>3655</v>
      </c>
      <c r="B3798" s="6" t="s">
        <v>3824</v>
      </c>
      <c r="C3798" s="6" t="s">
        <v>9103</v>
      </c>
      <c r="D3798" s="6" t="s">
        <v>10621</v>
      </c>
      <c r="E3798" s="6" t="s">
        <v>10586</v>
      </c>
      <c r="F3798" s="6" t="s">
        <v>10584</v>
      </c>
      <c r="G3798" s="6" t="s">
        <v>10808</v>
      </c>
      <c r="H3798" s="6">
        <v>265</v>
      </c>
    </row>
    <row r="3799" spans="1:8" x14ac:dyDescent="0.35">
      <c r="A3799" s="6" t="s">
        <v>3655</v>
      </c>
      <c r="B3799" s="6" t="s">
        <v>3825</v>
      </c>
      <c r="C3799" s="6" t="s">
        <v>9104</v>
      </c>
      <c r="D3799" s="6" t="s">
        <v>10598</v>
      </c>
      <c r="E3799" s="6" t="s">
        <v>10583</v>
      </c>
      <c r="F3799" s="6" t="s">
        <v>10584</v>
      </c>
      <c r="G3799" s="6" t="s">
        <v>10808</v>
      </c>
      <c r="H3799" s="6">
        <v>200</v>
      </c>
    </row>
    <row r="3800" spans="1:8" x14ac:dyDescent="0.35">
      <c r="A3800" s="6" t="s">
        <v>3655</v>
      </c>
      <c r="B3800" s="6" t="s">
        <v>3826</v>
      </c>
      <c r="C3800" s="6" t="s">
        <v>9105</v>
      </c>
      <c r="D3800" s="6" t="s">
        <v>10582</v>
      </c>
      <c r="E3800" s="6" t="s">
        <v>10583</v>
      </c>
      <c r="F3800" s="6" t="s">
        <v>10584</v>
      </c>
      <c r="G3800" s="6" t="s">
        <v>10808</v>
      </c>
      <c r="H3800" s="6">
        <v>200</v>
      </c>
    </row>
    <row r="3801" spans="1:8" x14ac:dyDescent="0.35">
      <c r="A3801" s="6" t="s">
        <v>3655</v>
      </c>
      <c r="B3801" s="6" t="s">
        <v>3827</v>
      </c>
      <c r="C3801" s="6" t="s">
        <v>9106</v>
      </c>
      <c r="D3801" s="6" t="s">
        <v>10585</v>
      </c>
      <c r="E3801" s="6" t="s">
        <v>10586</v>
      </c>
      <c r="F3801" s="6" t="s">
        <v>10579</v>
      </c>
      <c r="G3801" s="6" t="s">
        <v>10808</v>
      </c>
      <c r="H3801" s="6">
        <v>263.19</v>
      </c>
    </row>
    <row r="3802" spans="1:8" x14ac:dyDescent="0.35">
      <c r="A3802" s="6" t="s">
        <v>3655</v>
      </c>
      <c r="B3802" s="6" t="s">
        <v>3828</v>
      </c>
      <c r="C3802" s="6" t="s">
        <v>9107</v>
      </c>
      <c r="D3802" s="6" t="s">
        <v>10598</v>
      </c>
      <c r="E3802" s="6" t="s">
        <v>10586</v>
      </c>
      <c r="F3802" s="6" t="s">
        <v>10584</v>
      </c>
      <c r="G3802" s="6" t="s">
        <v>10808</v>
      </c>
      <c r="H3802" s="6">
        <v>200</v>
      </c>
    </row>
    <row r="3803" spans="1:8" x14ac:dyDescent="0.35">
      <c r="A3803" s="6" t="s">
        <v>3655</v>
      </c>
      <c r="B3803" s="6" t="s">
        <v>3829</v>
      </c>
      <c r="C3803" s="6" t="s">
        <v>9108</v>
      </c>
      <c r="D3803" s="6" t="s">
        <v>10585</v>
      </c>
      <c r="E3803" s="6" t="s">
        <v>10586</v>
      </c>
      <c r="F3803" s="6" t="s">
        <v>10579</v>
      </c>
      <c r="G3803" s="6" t="s">
        <v>10808</v>
      </c>
      <c r="H3803" s="6">
        <v>263.19</v>
      </c>
    </row>
    <row r="3804" spans="1:8" x14ac:dyDescent="0.35">
      <c r="A3804" s="6" t="s">
        <v>3655</v>
      </c>
      <c r="B3804" s="6" t="s">
        <v>3830</v>
      </c>
      <c r="C3804" s="6" t="s">
        <v>9109</v>
      </c>
      <c r="D3804" s="6" t="s">
        <v>10598</v>
      </c>
      <c r="E3804" s="6" t="s">
        <v>10583</v>
      </c>
      <c r="F3804" s="6" t="s">
        <v>10584</v>
      </c>
      <c r="G3804" s="6" t="s">
        <v>10808</v>
      </c>
      <c r="H3804" s="6">
        <v>230</v>
      </c>
    </row>
    <row r="3805" spans="1:8" x14ac:dyDescent="0.35">
      <c r="A3805" s="6" t="s">
        <v>3655</v>
      </c>
      <c r="B3805" s="6" t="s">
        <v>3831</v>
      </c>
      <c r="C3805" s="6" t="s">
        <v>9110</v>
      </c>
      <c r="D3805" s="6" t="s">
        <v>10598</v>
      </c>
      <c r="E3805" s="6" t="s">
        <v>10586</v>
      </c>
      <c r="F3805" s="6" t="s">
        <v>10584</v>
      </c>
      <c r="G3805" s="6" t="s">
        <v>10808</v>
      </c>
      <c r="H3805" s="6">
        <v>200</v>
      </c>
    </row>
    <row r="3806" spans="1:8" x14ac:dyDescent="0.35">
      <c r="A3806" s="6" t="s">
        <v>3655</v>
      </c>
      <c r="B3806" s="6" t="s">
        <v>3832</v>
      </c>
      <c r="C3806" s="6" t="s">
        <v>9111</v>
      </c>
      <c r="D3806" s="6" t="s">
        <v>10585</v>
      </c>
      <c r="E3806" s="6" t="s">
        <v>10586</v>
      </c>
      <c r="F3806" s="6" t="s">
        <v>10579</v>
      </c>
      <c r="G3806" s="6" t="s">
        <v>10808</v>
      </c>
      <c r="H3806" s="6">
        <v>222.3</v>
      </c>
    </row>
    <row r="3807" spans="1:8" x14ac:dyDescent="0.35">
      <c r="A3807" s="6" t="s">
        <v>3655</v>
      </c>
      <c r="B3807" s="6" t="s">
        <v>3833</v>
      </c>
      <c r="C3807" s="6" t="s">
        <v>9112</v>
      </c>
      <c r="D3807" s="6" t="s">
        <v>10598</v>
      </c>
      <c r="E3807" s="6" t="s">
        <v>10586</v>
      </c>
      <c r="F3807" s="6" t="s">
        <v>10584</v>
      </c>
      <c r="G3807" s="6" t="s">
        <v>10808</v>
      </c>
      <c r="H3807" s="6">
        <v>220</v>
      </c>
    </row>
    <row r="3808" spans="1:8" x14ac:dyDescent="0.35">
      <c r="A3808" s="6" t="s">
        <v>3655</v>
      </c>
      <c r="B3808" s="6" t="s">
        <v>3834</v>
      </c>
      <c r="C3808" s="6" t="s">
        <v>9113</v>
      </c>
      <c r="D3808" s="6" t="s">
        <v>10585</v>
      </c>
      <c r="E3808" s="6" t="s">
        <v>10586</v>
      </c>
      <c r="F3808" s="6" t="s">
        <v>10579</v>
      </c>
      <c r="G3808" s="6" t="s">
        <v>10808</v>
      </c>
      <c r="H3808" s="6">
        <v>239.85</v>
      </c>
    </row>
    <row r="3809" spans="1:8" x14ac:dyDescent="0.35">
      <c r="A3809" s="6" t="s">
        <v>3655</v>
      </c>
      <c r="B3809" s="6" t="s">
        <v>3835</v>
      </c>
      <c r="C3809" s="6" t="s">
        <v>9114</v>
      </c>
      <c r="D3809" s="6" t="s">
        <v>10585</v>
      </c>
      <c r="E3809" s="6" t="s">
        <v>10586</v>
      </c>
      <c r="F3809" s="6" t="s">
        <v>10581</v>
      </c>
      <c r="G3809" s="6" t="s">
        <v>10808</v>
      </c>
      <c r="H3809" s="6">
        <v>263.19</v>
      </c>
    </row>
    <row r="3810" spans="1:8" x14ac:dyDescent="0.35">
      <c r="A3810" s="6" t="s">
        <v>3655</v>
      </c>
      <c r="B3810" s="6" t="s">
        <v>3836</v>
      </c>
      <c r="C3810" s="6" t="s">
        <v>9115</v>
      </c>
      <c r="D3810" s="6" t="s">
        <v>10621</v>
      </c>
      <c r="E3810" s="6" t="s">
        <v>10586</v>
      </c>
      <c r="F3810" s="6" t="s">
        <v>10584</v>
      </c>
      <c r="G3810" s="6" t="s">
        <v>10808</v>
      </c>
      <c r="H3810" s="6">
        <v>200</v>
      </c>
    </row>
    <row r="3811" spans="1:8" x14ac:dyDescent="0.35">
      <c r="A3811" s="6" t="s">
        <v>3655</v>
      </c>
      <c r="B3811" s="6" t="s">
        <v>3837</v>
      </c>
      <c r="C3811" s="6" t="s">
        <v>9116</v>
      </c>
      <c r="D3811" s="6" t="s">
        <v>10598</v>
      </c>
      <c r="E3811" s="6" t="s">
        <v>10586</v>
      </c>
      <c r="F3811" s="6" t="s">
        <v>10584</v>
      </c>
      <c r="G3811" s="6" t="s">
        <v>10808</v>
      </c>
      <c r="H3811" s="6">
        <v>200</v>
      </c>
    </row>
    <row r="3812" spans="1:8" x14ac:dyDescent="0.35">
      <c r="A3812" s="6" t="s">
        <v>3655</v>
      </c>
      <c r="B3812" s="6" t="s">
        <v>3838</v>
      </c>
      <c r="C3812" s="6" t="s">
        <v>9117</v>
      </c>
      <c r="D3812" s="6" t="s">
        <v>10598</v>
      </c>
      <c r="E3812" s="6" t="s">
        <v>10586</v>
      </c>
      <c r="F3812" s="6" t="s">
        <v>10584</v>
      </c>
      <c r="G3812" s="6" t="s">
        <v>10808</v>
      </c>
      <c r="H3812" s="6">
        <v>250</v>
      </c>
    </row>
    <row r="3813" spans="1:8" x14ac:dyDescent="0.35">
      <c r="A3813" s="6" t="s">
        <v>3655</v>
      </c>
      <c r="B3813" s="6" t="s">
        <v>3839</v>
      </c>
      <c r="C3813" s="6" t="s">
        <v>9118</v>
      </c>
      <c r="D3813" s="6" t="s">
        <v>10598</v>
      </c>
      <c r="E3813" s="6" t="s">
        <v>10586</v>
      </c>
      <c r="F3813" s="6" t="s">
        <v>10584</v>
      </c>
      <c r="G3813" s="6" t="s">
        <v>10808</v>
      </c>
      <c r="H3813" s="6">
        <v>220</v>
      </c>
    </row>
    <row r="3814" spans="1:8" x14ac:dyDescent="0.35">
      <c r="A3814" s="6" t="s">
        <v>3655</v>
      </c>
      <c r="B3814" s="6" t="s">
        <v>3840</v>
      </c>
      <c r="C3814" s="6" t="s">
        <v>9119</v>
      </c>
      <c r="D3814" s="6" t="s">
        <v>10609</v>
      </c>
      <c r="E3814" s="6" t="s">
        <v>10583</v>
      </c>
      <c r="F3814" s="6" t="s">
        <v>10581</v>
      </c>
      <c r="G3814" s="6" t="s">
        <v>10808</v>
      </c>
      <c r="H3814" s="6">
        <v>175</v>
      </c>
    </row>
    <row r="3815" spans="1:8" x14ac:dyDescent="0.35">
      <c r="A3815" s="6" t="s">
        <v>3655</v>
      </c>
      <c r="B3815" s="6" t="s">
        <v>3841</v>
      </c>
      <c r="C3815" s="6" t="s">
        <v>9120</v>
      </c>
      <c r="D3815" s="6" t="s">
        <v>10598</v>
      </c>
      <c r="E3815" s="6" t="s">
        <v>10586</v>
      </c>
      <c r="F3815" s="6" t="s">
        <v>10584</v>
      </c>
      <c r="G3815" s="6" t="s">
        <v>10808</v>
      </c>
      <c r="H3815" s="6">
        <v>160</v>
      </c>
    </row>
    <row r="3816" spans="1:8" x14ac:dyDescent="0.35">
      <c r="A3816" s="6" t="s">
        <v>3655</v>
      </c>
      <c r="B3816" s="6" t="s">
        <v>3842</v>
      </c>
      <c r="C3816" s="6" t="s">
        <v>9121</v>
      </c>
      <c r="D3816" s="6" t="s">
        <v>10585</v>
      </c>
      <c r="E3816" s="6" t="s">
        <v>10583</v>
      </c>
      <c r="F3816" s="6" t="s">
        <v>10579</v>
      </c>
      <c r="G3816" s="6" t="s">
        <v>10808</v>
      </c>
      <c r="H3816" s="6">
        <v>175.44</v>
      </c>
    </row>
    <row r="3817" spans="1:8" x14ac:dyDescent="0.35">
      <c r="A3817" s="6" t="s">
        <v>3655</v>
      </c>
      <c r="B3817" s="6" t="s">
        <v>3843</v>
      </c>
      <c r="C3817" s="6" t="s">
        <v>9122</v>
      </c>
      <c r="D3817" s="6" t="s">
        <v>10577</v>
      </c>
      <c r="E3817" s="6" t="s">
        <v>10586</v>
      </c>
      <c r="F3817" s="6" t="s">
        <v>10581</v>
      </c>
      <c r="G3817" s="6" t="s">
        <v>10808</v>
      </c>
      <c r="H3817" s="6">
        <v>99.989997863769503</v>
      </c>
    </row>
    <row r="3818" spans="1:8" x14ac:dyDescent="0.35">
      <c r="A3818" s="6" t="s">
        <v>3655</v>
      </c>
      <c r="B3818" s="6" t="s">
        <v>3844</v>
      </c>
      <c r="C3818" s="6" t="s">
        <v>9123</v>
      </c>
      <c r="D3818" s="6" t="s">
        <v>10585</v>
      </c>
      <c r="E3818" s="6" t="s">
        <v>10583</v>
      </c>
      <c r="F3818" s="6" t="s">
        <v>10579</v>
      </c>
      <c r="G3818" s="6" t="s">
        <v>10808</v>
      </c>
      <c r="H3818" s="6">
        <v>146.19</v>
      </c>
    </row>
    <row r="3819" spans="1:8" x14ac:dyDescent="0.35">
      <c r="A3819" s="6" t="s">
        <v>3655</v>
      </c>
      <c r="B3819" s="6" t="s">
        <v>3845</v>
      </c>
      <c r="C3819" s="6" t="s">
        <v>9124</v>
      </c>
      <c r="D3819" s="6" t="s">
        <v>10696</v>
      </c>
      <c r="E3819" s="6" t="s">
        <v>10590</v>
      </c>
      <c r="F3819" s="6" t="s">
        <v>10579</v>
      </c>
      <c r="G3819" s="6" t="s">
        <v>10809</v>
      </c>
      <c r="H3819" s="6">
        <v>179</v>
      </c>
    </row>
    <row r="3820" spans="1:8" x14ac:dyDescent="0.35">
      <c r="A3820" s="6" t="s">
        <v>3655</v>
      </c>
      <c r="B3820" s="6" t="s">
        <v>3846</v>
      </c>
      <c r="C3820" s="6" t="s">
        <v>9125</v>
      </c>
      <c r="D3820" s="6" t="s">
        <v>10598</v>
      </c>
      <c r="E3820" s="6" t="s">
        <v>10578</v>
      </c>
      <c r="F3820" s="6" t="s">
        <v>10584</v>
      </c>
      <c r="G3820" s="6" t="s">
        <v>10808</v>
      </c>
      <c r="H3820" s="6">
        <v>190</v>
      </c>
    </row>
    <row r="3821" spans="1:8" x14ac:dyDescent="0.35">
      <c r="A3821" s="6" t="s">
        <v>3655</v>
      </c>
      <c r="B3821" s="6" t="s">
        <v>3847</v>
      </c>
      <c r="C3821" s="6" t="s">
        <v>9126</v>
      </c>
      <c r="D3821" s="6" t="s">
        <v>10585</v>
      </c>
      <c r="E3821" s="6" t="s">
        <v>10586</v>
      </c>
      <c r="F3821" s="6" t="s">
        <v>10579</v>
      </c>
      <c r="G3821" s="6" t="s">
        <v>10808</v>
      </c>
      <c r="H3821" s="6">
        <v>263.19</v>
      </c>
    </row>
    <row r="3822" spans="1:8" x14ac:dyDescent="0.35">
      <c r="A3822" s="6" t="s">
        <v>3655</v>
      </c>
      <c r="B3822" s="6" t="s">
        <v>3848</v>
      </c>
      <c r="C3822" s="6" t="s">
        <v>9127</v>
      </c>
      <c r="D3822" s="6" t="s">
        <v>10598</v>
      </c>
      <c r="E3822" s="6" t="s">
        <v>10583</v>
      </c>
      <c r="F3822" s="6" t="s">
        <v>10584</v>
      </c>
      <c r="G3822" s="6" t="s">
        <v>10808</v>
      </c>
      <c r="H3822" s="6">
        <v>290</v>
      </c>
    </row>
    <row r="3823" spans="1:8" x14ac:dyDescent="0.35">
      <c r="A3823" s="6" t="s">
        <v>3655</v>
      </c>
      <c r="B3823" s="6" t="s">
        <v>3849</v>
      </c>
      <c r="C3823" s="6" t="s">
        <v>9128</v>
      </c>
      <c r="D3823" s="6" t="s">
        <v>10774</v>
      </c>
      <c r="E3823" s="6" t="s">
        <v>10586</v>
      </c>
      <c r="F3823" s="6" t="s">
        <v>10584</v>
      </c>
      <c r="G3823" s="6" t="s">
        <v>10808</v>
      </c>
      <c r="H3823" s="6">
        <v>180</v>
      </c>
    </row>
    <row r="3824" spans="1:8" x14ac:dyDescent="0.35">
      <c r="A3824" s="6" t="s">
        <v>3655</v>
      </c>
      <c r="B3824" s="6" t="s">
        <v>3850</v>
      </c>
      <c r="C3824" s="6" t="s">
        <v>9129</v>
      </c>
      <c r="D3824" s="6" t="s">
        <v>10696</v>
      </c>
      <c r="E3824" s="6" t="s">
        <v>10578</v>
      </c>
      <c r="F3824" s="6" t="s">
        <v>10579</v>
      </c>
      <c r="G3824" s="6" t="s">
        <v>10809</v>
      </c>
      <c r="H3824" s="6">
        <v>149</v>
      </c>
    </row>
    <row r="3825" spans="1:8" x14ac:dyDescent="0.35">
      <c r="A3825" s="6" t="s">
        <v>3655</v>
      </c>
      <c r="B3825" s="6" t="s">
        <v>3851</v>
      </c>
      <c r="C3825" s="6" t="s">
        <v>9130</v>
      </c>
      <c r="D3825" s="6" t="s">
        <v>10598</v>
      </c>
      <c r="E3825" s="6" t="s">
        <v>10586</v>
      </c>
      <c r="F3825" s="6" t="s">
        <v>10584</v>
      </c>
      <c r="G3825" s="6" t="s">
        <v>10808</v>
      </c>
      <c r="H3825" s="6">
        <v>180</v>
      </c>
    </row>
    <row r="3826" spans="1:8" x14ac:dyDescent="0.35">
      <c r="A3826" s="6" t="s">
        <v>3655</v>
      </c>
      <c r="B3826" s="6" t="s">
        <v>3852</v>
      </c>
      <c r="C3826" s="6" t="s">
        <v>9131</v>
      </c>
      <c r="D3826" s="6" t="s">
        <v>10585</v>
      </c>
      <c r="E3826" s="6" t="s">
        <v>10583</v>
      </c>
      <c r="F3826" s="6" t="s">
        <v>10579</v>
      </c>
      <c r="G3826" s="6" t="s">
        <v>10808</v>
      </c>
      <c r="H3826" s="6">
        <v>193.05</v>
      </c>
    </row>
    <row r="3827" spans="1:8" x14ac:dyDescent="0.35">
      <c r="A3827" s="6" t="s">
        <v>3655</v>
      </c>
      <c r="B3827" s="6" t="s">
        <v>3853</v>
      </c>
      <c r="C3827" s="6" t="s">
        <v>9132</v>
      </c>
      <c r="D3827" s="6" t="s">
        <v>10598</v>
      </c>
      <c r="E3827" s="6" t="s">
        <v>10586</v>
      </c>
      <c r="F3827" s="6" t="s">
        <v>10584</v>
      </c>
      <c r="G3827" s="6" t="s">
        <v>10808</v>
      </c>
      <c r="H3827" s="6">
        <v>200</v>
      </c>
    </row>
    <row r="3828" spans="1:8" x14ac:dyDescent="0.35">
      <c r="A3828" s="6" t="s">
        <v>3655</v>
      </c>
      <c r="B3828" s="6" t="s">
        <v>3854</v>
      </c>
      <c r="C3828" s="6" t="s">
        <v>9133</v>
      </c>
      <c r="D3828" s="6" t="s">
        <v>10774</v>
      </c>
      <c r="E3828" s="6" t="s">
        <v>10586</v>
      </c>
      <c r="F3828" s="6" t="s">
        <v>10584</v>
      </c>
      <c r="G3828" s="6" t="s">
        <v>10808</v>
      </c>
      <c r="H3828" s="6">
        <v>225</v>
      </c>
    </row>
    <row r="3829" spans="1:8" x14ac:dyDescent="0.35">
      <c r="A3829" s="6" t="s">
        <v>3655</v>
      </c>
      <c r="B3829" s="6" t="s">
        <v>3855</v>
      </c>
      <c r="C3829" s="6" t="s">
        <v>9134</v>
      </c>
      <c r="D3829" s="6" t="s">
        <v>10598</v>
      </c>
      <c r="E3829" s="6" t="s">
        <v>10586</v>
      </c>
      <c r="F3829" s="6" t="s">
        <v>10584</v>
      </c>
      <c r="G3829" s="6" t="s">
        <v>10809</v>
      </c>
      <c r="H3829" s="6">
        <v>200</v>
      </c>
    </row>
    <row r="3830" spans="1:8" x14ac:dyDescent="0.35">
      <c r="A3830" s="6" t="s">
        <v>3655</v>
      </c>
      <c r="B3830" s="6" t="s">
        <v>3856</v>
      </c>
      <c r="C3830" s="6" t="s">
        <v>9135</v>
      </c>
      <c r="D3830" s="6" t="s">
        <v>10598</v>
      </c>
      <c r="E3830" s="6" t="s">
        <v>10578</v>
      </c>
      <c r="F3830" s="6" t="s">
        <v>10584</v>
      </c>
      <c r="G3830" s="6" t="s">
        <v>10808</v>
      </c>
      <c r="H3830" s="6">
        <v>200</v>
      </c>
    </row>
    <row r="3831" spans="1:8" x14ac:dyDescent="0.35">
      <c r="A3831" s="6" t="s">
        <v>3655</v>
      </c>
      <c r="B3831" s="6" t="s">
        <v>3857</v>
      </c>
      <c r="C3831" s="6" t="s">
        <v>9136</v>
      </c>
      <c r="D3831" s="6" t="s">
        <v>10621</v>
      </c>
      <c r="E3831" s="6" t="s">
        <v>10586</v>
      </c>
      <c r="F3831" s="6" t="s">
        <v>10584</v>
      </c>
      <c r="G3831" s="6" t="s">
        <v>10808</v>
      </c>
      <c r="H3831" s="6">
        <v>250</v>
      </c>
    </row>
    <row r="3832" spans="1:8" x14ac:dyDescent="0.35">
      <c r="A3832" s="6" t="s">
        <v>3655</v>
      </c>
      <c r="B3832" s="6" t="s">
        <v>3858</v>
      </c>
      <c r="C3832" s="6" t="s">
        <v>9137</v>
      </c>
      <c r="D3832" s="6" t="s">
        <v>10580</v>
      </c>
      <c r="E3832" s="6" t="s">
        <v>10586</v>
      </c>
      <c r="F3832" s="6" t="s">
        <v>10584</v>
      </c>
      <c r="G3832" s="6" t="s">
        <v>10808</v>
      </c>
      <c r="H3832" s="6">
        <v>200</v>
      </c>
    </row>
    <row r="3833" spans="1:8" x14ac:dyDescent="0.35">
      <c r="A3833" s="6" t="s">
        <v>3655</v>
      </c>
      <c r="B3833" s="6" t="s">
        <v>3859</v>
      </c>
      <c r="C3833" s="6" t="s">
        <v>9138</v>
      </c>
      <c r="D3833" s="6" t="s">
        <v>10598</v>
      </c>
      <c r="E3833" s="6" t="s">
        <v>10586</v>
      </c>
      <c r="F3833" s="6" t="s">
        <v>10584</v>
      </c>
      <c r="G3833" s="6" t="s">
        <v>10808</v>
      </c>
      <c r="H3833" s="6">
        <v>220</v>
      </c>
    </row>
    <row r="3834" spans="1:8" x14ac:dyDescent="0.35">
      <c r="A3834" s="6" t="s">
        <v>3655</v>
      </c>
      <c r="B3834" s="6" t="s">
        <v>3860</v>
      </c>
      <c r="C3834" s="6" t="s">
        <v>9139</v>
      </c>
      <c r="D3834" s="6" t="s">
        <v>10598</v>
      </c>
      <c r="E3834" s="6" t="s">
        <v>10586</v>
      </c>
      <c r="F3834" s="6" t="s">
        <v>10584</v>
      </c>
      <c r="G3834" s="6" t="s">
        <v>10808</v>
      </c>
      <c r="H3834" s="6">
        <v>170</v>
      </c>
    </row>
    <row r="3835" spans="1:8" x14ac:dyDescent="0.35">
      <c r="A3835" s="6" t="s">
        <v>3655</v>
      </c>
      <c r="B3835" s="6" t="s">
        <v>3861</v>
      </c>
      <c r="C3835" s="6" t="s">
        <v>9140</v>
      </c>
      <c r="D3835" s="6" t="s">
        <v>10598</v>
      </c>
      <c r="E3835" s="6" t="s">
        <v>10586</v>
      </c>
      <c r="F3835" s="6" t="s">
        <v>10584</v>
      </c>
      <c r="G3835" s="6" t="s">
        <v>10808</v>
      </c>
      <c r="H3835" s="6">
        <v>220</v>
      </c>
    </row>
    <row r="3836" spans="1:8" x14ac:dyDescent="0.35">
      <c r="A3836" s="6" t="s">
        <v>3655</v>
      </c>
      <c r="B3836" s="6" t="s">
        <v>3862</v>
      </c>
      <c r="C3836" s="6" t="s">
        <v>9141</v>
      </c>
      <c r="D3836" s="6" t="s">
        <v>10598</v>
      </c>
      <c r="E3836" s="6" t="s">
        <v>10578</v>
      </c>
      <c r="F3836" s="6" t="s">
        <v>10584</v>
      </c>
      <c r="G3836" s="6" t="s">
        <v>10808</v>
      </c>
      <c r="H3836" s="6">
        <v>180</v>
      </c>
    </row>
    <row r="3837" spans="1:8" x14ac:dyDescent="0.35">
      <c r="A3837" s="6" t="s">
        <v>3655</v>
      </c>
      <c r="B3837" s="6" t="s">
        <v>3863</v>
      </c>
      <c r="C3837" s="6" t="s">
        <v>9142</v>
      </c>
      <c r="D3837" s="6" t="s">
        <v>10598</v>
      </c>
      <c r="E3837" s="6" t="s">
        <v>10586</v>
      </c>
      <c r="F3837" s="6" t="s">
        <v>10584</v>
      </c>
      <c r="G3837" s="6" t="s">
        <v>10808</v>
      </c>
      <c r="H3837" s="6">
        <v>200</v>
      </c>
    </row>
    <row r="3838" spans="1:8" x14ac:dyDescent="0.35">
      <c r="A3838" s="6" t="s">
        <v>3655</v>
      </c>
      <c r="B3838" s="6" t="s">
        <v>3864</v>
      </c>
      <c r="C3838" s="6" t="s">
        <v>9143</v>
      </c>
      <c r="D3838" s="6" t="s">
        <v>10598</v>
      </c>
      <c r="E3838" s="6" t="s">
        <v>10586</v>
      </c>
      <c r="F3838" s="6" t="s">
        <v>10584</v>
      </c>
      <c r="G3838" s="6" t="s">
        <v>10808</v>
      </c>
      <c r="H3838" s="6">
        <v>180</v>
      </c>
    </row>
    <row r="3839" spans="1:8" x14ac:dyDescent="0.35">
      <c r="A3839" s="6" t="s">
        <v>3655</v>
      </c>
      <c r="B3839" s="6" t="s">
        <v>3865</v>
      </c>
      <c r="C3839" s="6" t="s">
        <v>9144</v>
      </c>
      <c r="D3839" s="6" t="s">
        <v>10598</v>
      </c>
      <c r="E3839" s="6" t="s">
        <v>10586</v>
      </c>
      <c r="F3839" s="6" t="s">
        <v>10584</v>
      </c>
      <c r="G3839" s="6" t="s">
        <v>10808</v>
      </c>
      <c r="H3839" s="6">
        <v>200</v>
      </c>
    </row>
    <row r="3840" spans="1:8" x14ac:dyDescent="0.35">
      <c r="A3840" s="6" t="s">
        <v>3655</v>
      </c>
      <c r="B3840" s="6" t="s">
        <v>3866</v>
      </c>
      <c r="C3840" s="6" t="s">
        <v>9145</v>
      </c>
      <c r="D3840" s="6" t="s">
        <v>10598</v>
      </c>
      <c r="E3840" s="6" t="s">
        <v>10586</v>
      </c>
      <c r="F3840" s="6" t="s">
        <v>10584</v>
      </c>
      <c r="G3840" s="6" t="s">
        <v>10808</v>
      </c>
      <c r="H3840" s="6">
        <v>220</v>
      </c>
    </row>
    <row r="3841" spans="1:8" x14ac:dyDescent="0.35">
      <c r="A3841" s="6" t="s">
        <v>3655</v>
      </c>
      <c r="B3841" s="6" t="s">
        <v>3867</v>
      </c>
      <c r="C3841" s="6" t="s">
        <v>9146</v>
      </c>
      <c r="D3841" s="6" t="s">
        <v>10598</v>
      </c>
      <c r="E3841" s="6" t="s">
        <v>10586</v>
      </c>
      <c r="F3841" s="6" t="s">
        <v>10584</v>
      </c>
      <c r="G3841" s="6" t="s">
        <v>10808</v>
      </c>
      <c r="H3841" s="6">
        <v>190</v>
      </c>
    </row>
    <row r="3842" spans="1:8" x14ac:dyDescent="0.35">
      <c r="A3842" s="6" t="s">
        <v>3655</v>
      </c>
      <c r="B3842" s="6" t="s">
        <v>3868</v>
      </c>
      <c r="C3842" s="6" t="s">
        <v>9147</v>
      </c>
      <c r="D3842" s="6" t="s">
        <v>10598</v>
      </c>
      <c r="E3842" s="6" t="s">
        <v>10586</v>
      </c>
      <c r="F3842" s="6" t="s">
        <v>10584</v>
      </c>
      <c r="G3842" s="6" t="s">
        <v>10808</v>
      </c>
      <c r="H3842" s="6">
        <v>220</v>
      </c>
    </row>
    <row r="3843" spans="1:8" x14ac:dyDescent="0.35">
      <c r="A3843" s="6" t="s">
        <v>3655</v>
      </c>
      <c r="B3843" s="6" t="s">
        <v>3869</v>
      </c>
      <c r="C3843" s="6" t="s">
        <v>9148</v>
      </c>
      <c r="D3843" s="6" t="s">
        <v>10598</v>
      </c>
      <c r="E3843" s="6" t="s">
        <v>10586</v>
      </c>
      <c r="F3843" s="6" t="s">
        <v>10584</v>
      </c>
      <c r="G3843" s="6" t="s">
        <v>10808</v>
      </c>
      <c r="H3843" s="6">
        <v>220</v>
      </c>
    </row>
    <row r="3844" spans="1:8" x14ac:dyDescent="0.35">
      <c r="A3844" s="6" t="s">
        <v>3655</v>
      </c>
      <c r="B3844" s="6" t="s">
        <v>3870</v>
      </c>
      <c r="C3844" s="6" t="s">
        <v>9149</v>
      </c>
      <c r="D3844" s="6" t="s">
        <v>10598</v>
      </c>
      <c r="E3844" s="6" t="s">
        <v>10586</v>
      </c>
      <c r="F3844" s="6" t="s">
        <v>10584</v>
      </c>
      <c r="G3844" s="6" t="s">
        <v>10808</v>
      </c>
      <c r="H3844" s="6">
        <v>230</v>
      </c>
    </row>
    <row r="3845" spans="1:8" x14ac:dyDescent="0.35">
      <c r="A3845" s="6" t="s">
        <v>3655</v>
      </c>
      <c r="B3845" s="6" t="s">
        <v>3871</v>
      </c>
      <c r="C3845" s="6" t="s">
        <v>9150</v>
      </c>
      <c r="D3845" s="6" t="s">
        <v>10598</v>
      </c>
      <c r="E3845" s="6" t="s">
        <v>10586</v>
      </c>
      <c r="F3845" s="6" t="s">
        <v>10584</v>
      </c>
      <c r="G3845" s="6" t="s">
        <v>10808</v>
      </c>
      <c r="H3845" s="6">
        <v>180</v>
      </c>
    </row>
    <row r="3846" spans="1:8" x14ac:dyDescent="0.35">
      <c r="A3846" s="6" t="s">
        <v>3655</v>
      </c>
      <c r="B3846" s="6" t="s">
        <v>3872</v>
      </c>
      <c r="C3846" s="6" t="s">
        <v>9151</v>
      </c>
      <c r="D3846" s="6" t="s">
        <v>10667</v>
      </c>
      <c r="E3846" s="6" t="s">
        <v>10586</v>
      </c>
      <c r="F3846" s="6" t="s">
        <v>10581</v>
      </c>
      <c r="G3846" s="6" t="s">
        <v>10809</v>
      </c>
      <c r="H3846" s="6">
        <v>131</v>
      </c>
    </row>
    <row r="3847" spans="1:8" x14ac:dyDescent="0.35">
      <c r="A3847" s="6" t="s">
        <v>3655</v>
      </c>
      <c r="B3847" s="6" t="s">
        <v>3873</v>
      </c>
      <c r="C3847" s="6" t="s">
        <v>9152</v>
      </c>
      <c r="D3847" s="6" t="s">
        <v>10598</v>
      </c>
      <c r="E3847" s="6" t="s">
        <v>10586</v>
      </c>
      <c r="F3847" s="6" t="s">
        <v>10584</v>
      </c>
      <c r="G3847" s="6" t="s">
        <v>10808</v>
      </c>
      <c r="H3847" s="6">
        <v>220</v>
      </c>
    </row>
    <row r="3848" spans="1:8" x14ac:dyDescent="0.35">
      <c r="A3848" s="6" t="s">
        <v>3655</v>
      </c>
      <c r="B3848" s="6" t="s">
        <v>3874</v>
      </c>
      <c r="C3848" s="6" t="s">
        <v>9153</v>
      </c>
      <c r="D3848" s="6" t="s">
        <v>10598</v>
      </c>
      <c r="E3848" s="6" t="s">
        <v>10586</v>
      </c>
      <c r="F3848" s="6" t="s">
        <v>10584</v>
      </c>
      <c r="G3848" s="6" t="s">
        <v>10808</v>
      </c>
      <c r="H3848" s="6">
        <v>200</v>
      </c>
    </row>
    <row r="3849" spans="1:8" x14ac:dyDescent="0.35">
      <c r="A3849" s="6" t="s">
        <v>3655</v>
      </c>
      <c r="B3849" s="6" t="s">
        <v>3875</v>
      </c>
      <c r="C3849" s="6" t="s">
        <v>9154</v>
      </c>
      <c r="D3849" s="6" t="s">
        <v>10598</v>
      </c>
      <c r="E3849" s="6" t="s">
        <v>10586</v>
      </c>
      <c r="F3849" s="6" t="s">
        <v>10584</v>
      </c>
      <c r="G3849" s="6" t="s">
        <v>10808</v>
      </c>
      <c r="H3849" s="6">
        <v>250</v>
      </c>
    </row>
    <row r="3850" spans="1:8" x14ac:dyDescent="0.35">
      <c r="A3850" s="6" t="s">
        <v>3655</v>
      </c>
      <c r="B3850" s="6" t="s">
        <v>3876</v>
      </c>
      <c r="C3850" s="6" t="s">
        <v>9155</v>
      </c>
      <c r="D3850" s="6" t="s">
        <v>10598</v>
      </c>
      <c r="E3850" s="6" t="s">
        <v>10586</v>
      </c>
      <c r="F3850" s="6" t="s">
        <v>10584</v>
      </c>
      <c r="G3850" s="6" t="s">
        <v>10808</v>
      </c>
      <c r="H3850" s="6">
        <v>200</v>
      </c>
    </row>
    <row r="3851" spans="1:8" x14ac:dyDescent="0.35">
      <c r="A3851" s="6" t="s">
        <v>3655</v>
      </c>
      <c r="B3851" s="6" t="s">
        <v>3877</v>
      </c>
      <c r="C3851" s="6" t="s">
        <v>9156</v>
      </c>
      <c r="D3851" s="6" t="s">
        <v>10598</v>
      </c>
      <c r="E3851" s="6" t="s">
        <v>10586</v>
      </c>
      <c r="F3851" s="6" t="s">
        <v>10584</v>
      </c>
      <c r="G3851" s="6" t="s">
        <v>10808</v>
      </c>
      <c r="H3851" s="6">
        <v>200</v>
      </c>
    </row>
    <row r="3852" spans="1:8" x14ac:dyDescent="0.35">
      <c r="A3852" s="6" t="s">
        <v>3655</v>
      </c>
      <c r="B3852" s="6" t="s">
        <v>3878</v>
      </c>
      <c r="C3852" s="6" t="s">
        <v>9157</v>
      </c>
      <c r="D3852" s="6" t="s">
        <v>10598</v>
      </c>
      <c r="E3852" s="6" t="s">
        <v>10586</v>
      </c>
      <c r="F3852" s="6" t="s">
        <v>10584</v>
      </c>
      <c r="G3852" s="6" t="s">
        <v>10808</v>
      </c>
      <c r="H3852" s="6">
        <v>250</v>
      </c>
    </row>
    <row r="3853" spans="1:8" x14ac:dyDescent="0.35">
      <c r="A3853" s="6" t="s">
        <v>3655</v>
      </c>
      <c r="B3853" s="6" t="s">
        <v>3879</v>
      </c>
      <c r="C3853" s="6" t="s">
        <v>9158</v>
      </c>
      <c r="D3853" s="6" t="s">
        <v>10598</v>
      </c>
      <c r="E3853" s="6" t="s">
        <v>10586</v>
      </c>
      <c r="F3853" s="6" t="s">
        <v>10584</v>
      </c>
      <c r="G3853" s="6" t="s">
        <v>10808</v>
      </c>
      <c r="H3853" s="6">
        <v>200</v>
      </c>
    </row>
    <row r="3854" spans="1:8" x14ac:dyDescent="0.35">
      <c r="A3854" s="6" t="s">
        <v>3655</v>
      </c>
      <c r="B3854" s="6" t="s">
        <v>3880</v>
      </c>
      <c r="C3854" s="6" t="s">
        <v>9159</v>
      </c>
      <c r="D3854" s="6" t="s">
        <v>10598</v>
      </c>
      <c r="E3854" s="6" t="s">
        <v>10586</v>
      </c>
      <c r="F3854" s="6" t="s">
        <v>10584</v>
      </c>
      <c r="G3854" s="6" t="s">
        <v>10808</v>
      </c>
      <c r="H3854" s="6">
        <v>220</v>
      </c>
    </row>
    <row r="3855" spans="1:8" x14ac:dyDescent="0.35">
      <c r="A3855" s="6" t="s">
        <v>3655</v>
      </c>
      <c r="B3855" s="6" t="s">
        <v>3881</v>
      </c>
      <c r="C3855" s="6" t="s">
        <v>9160</v>
      </c>
      <c r="D3855" s="6" t="s">
        <v>10585</v>
      </c>
      <c r="E3855" s="6" t="s">
        <v>10583</v>
      </c>
      <c r="F3855" s="6" t="s">
        <v>10581</v>
      </c>
      <c r="G3855" s="6" t="s">
        <v>10808</v>
      </c>
      <c r="H3855" s="6">
        <v>228.09</v>
      </c>
    </row>
    <row r="3856" spans="1:8" x14ac:dyDescent="0.35">
      <c r="A3856" s="6" t="s">
        <v>3655</v>
      </c>
      <c r="B3856" s="6" t="s">
        <v>3882</v>
      </c>
      <c r="C3856" s="6" t="s">
        <v>9161</v>
      </c>
      <c r="D3856" s="6" t="s">
        <v>10598</v>
      </c>
      <c r="E3856" s="6" t="s">
        <v>10586</v>
      </c>
      <c r="F3856" s="6" t="s">
        <v>10584</v>
      </c>
      <c r="G3856" s="6" t="s">
        <v>10808</v>
      </c>
      <c r="H3856" s="6">
        <v>220</v>
      </c>
    </row>
    <row r="3857" spans="1:8" x14ac:dyDescent="0.35">
      <c r="A3857" s="6" t="s">
        <v>3655</v>
      </c>
      <c r="B3857" s="6" t="s">
        <v>3883</v>
      </c>
      <c r="C3857" s="6" t="s">
        <v>9162</v>
      </c>
      <c r="D3857" s="6" t="s">
        <v>10585</v>
      </c>
      <c r="E3857" s="6" t="s">
        <v>10583</v>
      </c>
      <c r="F3857" s="6" t="s">
        <v>10581</v>
      </c>
      <c r="G3857" s="6" t="s">
        <v>10808</v>
      </c>
      <c r="H3857" s="6">
        <v>310.05</v>
      </c>
    </row>
    <row r="3858" spans="1:8" x14ac:dyDescent="0.35">
      <c r="A3858" s="6" t="s">
        <v>3655</v>
      </c>
      <c r="B3858" s="6" t="s">
        <v>3884</v>
      </c>
      <c r="C3858" s="6" t="s">
        <v>9163</v>
      </c>
      <c r="D3858" s="6" t="s">
        <v>10621</v>
      </c>
      <c r="E3858" s="6" t="s">
        <v>10586</v>
      </c>
      <c r="F3858" s="6" t="s">
        <v>10584</v>
      </c>
      <c r="G3858" s="6" t="s">
        <v>10808</v>
      </c>
      <c r="H3858" s="6">
        <v>225</v>
      </c>
    </row>
    <row r="3859" spans="1:8" x14ac:dyDescent="0.35">
      <c r="A3859" s="6" t="s">
        <v>3655</v>
      </c>
      <c r="B3859" s="6" t="s">
        <v>3885</v>
      </c>
      <c r="C3859" s="6" t="s">
        <v>9164</v>
      </c>
      <c r="D3859" s="6" t="s">
        <v>10598</v>
      </c>
      <c r="E3859" s="6" t="s">
        <v>10586</v>
      </c>
      <c r="F3859" s="6" t="s">
        <v>10584</v>
      </c>
      <c r="G3859" s="6" t="s">
        <v>10808</v>
      </c>
      <c r="H3859" s="6">
        <v>200</v>
      </c>
    </row>
    <row r="3860" spans="1:8" x14ac:dyDescent="0.35">
      <c r="A3860" s="6" t="s">
        <v>3655</v>
      </c>
      <c r="B3860" s="6" t="s">
        <v>3886</v>
      </c>
      <c r="C3860" s="6" t="s">
        <v>9165</v>
      </c>
      <c r="D3860" s="6" t="s">
        <v>10585</v>
      </c>
      <c r="E3860" s="6" t="s">
        <v>10586</v>
      </c>
      <c r="F3860" s="6" t="s">
        <v>10579</v>
      </c>
      <c r="G3860" s="6" t="s">
        <v>10808</v>
      </c>
      <c r="H3860" s="6">
        <v>204.69</v>
      </c>
    </row>
    <row r="3861" spans="1:8" x14ac:dyDescent="0.35">
      <c r="A3861" s="6" t="s">
        <v>3655</v>
      </c>
      <c r="B3861" s="6" t="s">
        <v>3887</v>
      </c>
      <c r="C3861" s="6" t="s">
        <v>9166</v>
      </c>
      <c r="D3861" s="6" t="s">
        <v>10598</v>
      </c>
      <c r="E3861" s="6" t="s">
        <v>10586</v>
      </c>
      <c r="F3861" s="6" t="s">
        <v>10584</v>
      </c>
      <c r="G3861" s="6" t="s">
        <v>10808</v>
      </c>
      <c r="H3861" s="6">
        <v>220</v>
      </c>
    </row>
    <row r="3862" spans="1:8" x14ac:dyDescent="0.35">
      <c r="A3862" s="6" t="s">
        <v>3655</v>
      </c>
      <c r="B3862" s="6" t="s">
        <v>3888</v>
      </c>
      <c r="C3862" s="6" t="s">
        <v>9167</v>
      </c>
      <c r="D3862" s="6" t="s">
        <v>10621</v>
      </c>
      <c r="E3862" s="6" t="s">
        <v>10586</v>
      </c>
      <c r="F3862" s="6" t="s">
        <v>10584</v>
      </c>
      <c r="G3862" s="6" t="s">
        <v>10808</v>
      </c>
      <c r="H3862" s="6">
        <v>235</v>
      </c>
    </row>
    <row r="3863" spans="1:8" x14ac:dyDescent="0.35">
      <c r="A3863" s="6" t="s">
        <v>3655</v>
      </c>
      <c r="B3863" s="6" t="s">
        <v>3889</v>
      </c>
      <c r="C3863" s="6" t="s">
        <v>9168</v>
      </c>
      <c r="D3863" s="6" t="s">
        <v>10585</v>
      </c>
      <c r="E3863" s="6" t="s">
        <v>10586</v>
      </c>
      <c r="F3863" s="6" t="s">
        <v>10581</v>
      </c>
      <c r="G3863" s="6" t="s">
        <v>10808</v>
      </c>
      <c r="H3863" s="6">
        <v>232.77</v>
      </c>
    </row>
    <row r="3864" spans="1:8" x14ac:dyDescent="0.35">
      <c r="A3864" s="6" t="s">
        <v>3655</v>
      </c>
      <c r="B3864" s="6" t="s">
        <v>3890</v>
      </c>
      <c r="C3864" s="6" t="s">
        <v>9169</v>
      </c>
      <c r="D3864" s="6" t="s">
        <v>10585</v>
      </c>
      <c r="E3864" s="6" t="s">
        <v>10586</v>
      </c>
      <c r="F3864" s="6" t="s">
        <v>10579</v>
      </c>
      <c r="G3864" s="6" t="s">
        <v>10808</v>
      </c>
      <c r="H3864" s="6">
        <v>228.09</v>
      </c>
    </row>
    <row r="3865" spans="1:8" x14ac:dyDescent="0.35">
      <c r="A3865" s="6" t="s">
        <v>3655</v>
      </c>
      <c r="B3865" s="6" t="s">
        <v>3891</v>
      </c>
      <c r="C3865" s="6" t="s">
        <v>9170</v>
      </c>
      <c r="D3865" s="6" t="s">
        <v>10605</v>
      </c>
      <c r="E3865" s="6" t="s">
        <v>10583</v>
      </c>
      <c r="F3865" s="6" t="s">
        <v>10584</v>
      </c>
      <c r="G3865" s="6" t="s">
        <v>10808</v>
      </c>
      <c r="H3865" s="6">
        <v>260</v>
      </c>
    </row>
    <row r="3866" spans="1:8" x14ac:dyDescent="0.35">
      <c r="A3866" s="6" t="s">
        <v>3655</v>
      </c>
      <c r="B3866" s="6" t="s">
        <v>3892</v>
      </c>
      <c r="C3866" s="6" t="s">
        <v>9171</v>
      </c>
      <c r="D3866" s="6" t="s">
        <v>10705</v>
      </c>
      <c r="E3866" s="6" t="s">
        <v>10586</v>
      </c>
      <c r="F3866" s="6" t="s">
        <v>10581</v>
      </c>
      <c r="G3866" s="6" t="s">
        <v>10808</v>
      </c>
      <c r="H3866" s="6">
        <v>315</v>
      </c>
    </row>
    <row r="3867" spans="1:8" x14ac:dyDescent="0.35">
      <c r="A3867" s="6" t="s">
        <v>3655</v>
      </c>
      <c r="B3867" s="6" t="s">
        <v>3893</v>
      </c>
      <c r="C3867" s="6" t="s">
        <v>9172</v>
      </c>
      <c r="D3867" s="6" t="s">
        <v>10705</v>
      </c>
      <c r="E3867" s="6" t="s">
        <v>10586</v>
      </c>
      <c r="F3867" s="6" t="s">
        <v>10581</v>
      </c>
      <c r="G3867" s="6" t="s">
        <v>10808</v>
      </c>
      <c r="H3867" s="6">
        <v>300</v>
      </c>
    </row>
    <row r="3868" spans="1:8" x14ac:dyDescent="0.35">
      <c r="A3868" s="6" t="s">
        <v>3655</v>
      </c>
      <c r="B3868" s="6" t="s">
        <v>3894</v>
      </c>
      <c r="C3868" s="6" t="s">
        <v>9173</v>
      </c>
      <c r="D3868" s="6" t="s">
        <v>10585</v>
      </c>
      <c r="E3868" s="6" t="s">
        <v>10583</v>
      </c>
      <c r="F3868" s="6" t="s">
        <v>10579</v>
      </c>
      <c r="G3868" s="6" t="s">
        <v>10808</v>
      </c>
      <c r="H3868" s="6">
        <v>204.75</v>
      </c>
    </row>
    <row r="3869" spans="1:8" x14ac:dyDescent="0.35">
      <c r="A3869" s="6" t="s">
        <v>3655</v>
      </c>
      <c r="B3869" s="6" t="s">
        <v>3895</v>
      </c>
      <c r="C3869" s="6" t="s">
        <v>9174</v>
      </c>
      <c r="D3869" s="6" t="s">
        <v>10774</v>
      </c>
      <c r="E3869" s="6" t="s">
        <v>10586</v>
      </c>
      <c r="F3869" s="6" t="s">
        <v>10579</v>
      </c>
      <c r="G3869" s="6" t="s">
        <v>10808</v>
      </c>
      <c r="H3869" s="6">
        <v>250</v>
      </c>
    </row>
    <row r="3870" spans="1:8" x14ac:dyDescent="0.35">
      <c r="A3870" s="6" t="s">
        <v>3655</v>
      </c>
      <c r="B3870" s="6" t="s">
        <v>3896</v>
      </c>
      <c r="C3870" s="6" t="s">
        <v>9175</v>
      </c>
      <c r="D3870" s="6" t="s">
        <v>10585</v>
      </c>
      <c r="E3870" s="6" t="s">
        <v>10586</v>
      </c>
      <c r="F3870" s="6" t="s">
        <v>10579</v>
      </c>
      <c r="G3870" s="6" t="s">
        <v>10808</v>
      </c>
      <c r="H3870" s="6">
        <v>216.45</v>
      </c>
    </row>
    <row r="3871" spans="1:8" x14ac:dyDescent="0.35">
      <c r="A3871" s="6" t="s">
        <v>3655</v>
      </c>
      <c r="B3871" s="6" t="s">
        <v>3897</v>
      </c>
      <c r="C3871" s="6" t="s">
        <v>9176</v>
      </c>
      <c r="D3871" s="6" t="s">
        <v>10585</v>
      </c>
      <c r="E3871" s="6" t="s">
        <v>10586</v>
      </c>
      <c r="F3871" s="6" t="s">
        <v>10581</v>
      </c>
      <c r="G3871" s="6" t="s">
        <v>10808</v>
      </c>
      <c r="H3871" s="6">
        <v>269.10000000000002</v>
      </c>
    </row>
    <row r="3872" spans="1:8" x14ac:dyDescent="0.35">
      <c r="A3872" s="6" t="s">
        <v>3655</v>
      </c>
      <c r="B3872" s="6" t="s">
        <v>3898</v>
      </c>
      <c r="C3872" s="6" t="s">
        <v>9177</v>
      </c>
      <c r="D3872" s="6" t="s">
        <v>10598</v>
      </c>
      <c r="E3872" s="6" t="s">
        <v>10586</v>
      </c>
      <c r="F3872" s="6" t="s">
        <v>10584</v>
      </c>
      <c r="G3872" s="6" t="s">
        <v>10808</v>
      </c>
      <c r="H3872" s="6">
        <v>170</v>
      </c>
    </row>
    <row r="3873" spans="1:8" x14ac:dyDescent="0.35">
      <c r="A3873" s="6" t="s">
        <v>3655</v>
      </c>
      <c r="B3873" s="6" t="s">
        <v>3899</v>
      </c>
      <c r="C3873" s="6" t="s">
        <v>9178</v>
      </c>
      <c r="D3873" s="6" t="s">
        <v>10598</v>
      </c>
      <c r="E3873" s="6" t="s">
        <v>10586</v>
      </c>
      <c r="F3873" s="6" t="s">
        <v>10584</v>
      </c>
      <c r="G3873" s="6" t="s">
        <v>10808</v>
      </c>
      <c r="H3873" s="6">
        <v>180</v>
      </c>
    </row>
    <row r="3874" spans="1:8" x14ac:dyDescent="0.35">
      <c r="A3874" s="6" t="s">
        <v>3655</v>
      </c>
      <c r="B3874" s="6" t="s">
        <v>3900</v>
      </c>
      <c r="C3874" s="6" t="s">
        <v>9179</v>
      </c>
      <c r="D3874" s="6" t="s">
        <v>10598</v>
      </c>
      <c r="E3874" s="6" t="s">
        <v>10583</v>
      </c>
      <c r="F3874" s="6" t="s">
        <v>10584</v>
      </c>
      <c r="G3874" s="6" t="s">
        <v>10808</v>
      </c>
      <c r="H3874" s="6">
        <v>235</v>
      </c>
    </row>
    <row r="3875" spans="1:8" x14ac:dyDescent="0.35">
      <c r="A3875" s="6" t="s">
        <v>3655</v>
      </c>
      <c r="B3875" s="6" t="s">
        <v>3901</v>
      </c>
      <c r="C3875" s="6" t="s">
        <v>9180</v>
      </c>
      <c r="D3875" s="6" t="s">
        <v>10585</v>
      </c>
      <c r="E3875" s="6" t="s">
        <v>10586</v>
      </c>
      <c r="F3875" s="6" t="s">
        <v>10581</v>
      </c>
      <c r="G3875" s="6" t="s">
        <v>10808</v>
      </c>
      <c r="H3875" s="6">
        <v>263.19</v>
      </c>
    </row>
    <row r="3876" spans="1:8" x14ac:dyDescent="0.35">
      <c r="A3876" s="6" t="s">
        <v>3655</v>
      </c>
      <c r="B3876" s="6" t="s">
        <v>3902</v>
      </c>
      <c r="C3876" s="6" t="s">
        <v>9181</v>
      </c>
      <c r="D3876" s="6" t="s">
        <v>10621</v>
      </c>
      <c r="E3876" s="6" t="s">
        <v>10586</v>
      </c>
      <c r="F3876" s="6" t="s">
        <v>10584</v>
      </c>
      <c r="G3876" s="6" t="s">
        <v>10808</v>
      </c>
      <c r="H3876" s="6">
        <v>250</v>
      </c>
    </row>
    <row r="3877" spans="1:8" x14ac:dyDescent="0.35">
      <c r="A3877" s="6" t="s">
        <v>3655</v>
      </c>
      <c r="B3877" s="6" t="s">
        <v>3903</v>
      </c>
      <c r="C3877" s="6" t="s">
        <v>9182</v>
      </c>
      <c r="D3877" s="6" t="s">
        <v>10598</v>
      </c>
      <c r="E3877" s="6" t="s">
        <v>10586</v>
      </c>
      <c r="F3877" s="6" t="s">
        <v>10584</v>
      </c>
      <c r="G3877" s="6" t="s">
        <v>10808</v>
      </c>
      <c r="H3877" s="6">
        <v>220</v>
      </c>
    </row>
    <row r="3878" spans="1:8" x14ac:dyDescent="0.35">
      <c r="A3878" s="6" t="s">
        <v>3655</v>
      </c>
      <c r="B3878" s="6" t="s">
        <v>3904</v>
      </c>
      <c r="C3878" s="6" t="s">
        <v>9183</v>
      </c>
      <c r="D3878" s="6" t="s">
        <v>10598</v>
      </c>
      <c r="E3878" s="6" t="s">
        <v>10583</v>
      </c>
      <c r="F3878" s="6" t="s">
        <v>10584</v>
      </c>
      <c r="G3878" s="6" t="s">
        <v>10808</v>
      </c>
      <c r="H3878" s="6">
        <v>180</v>
      </c>
    </row>
    <row r="3879" spans="1:8" x14ac:dyDescent="0.35">
      <c r="A3879" s="6" t="s">
        <v>3655</v>
      </c>
      <c r="B3879" s="6" t="s">
        <v>3905</v>
      </c>
      <c r="C3879" s="6" t="s">
        <v>9184</v>
      </c>
      <c r="D3879" s="6" t="s">
        <v>10598</v>
      </c>
      <c r="E3879" s="6" t="s">
        <v>10586</v>
      </c>
      <c r="F3879" s="6" t="s">
        <v>10584</v>
      </c>
      <c r="G3879" s="6" t="s">
        <v>10808</v>
      </c>
      <c r="H3879" s="6">
        <v>200</v>
      </c>
    </row>
    <row r="3880" spans="1:8" x14ac:dyDescent="0.35">
      <c r="A3880" s="6" t="s">
        <v>3655</v>
      </c>
      <c r="B3880" s="6" t="s">
        <v>3906</v>
      </c>
      <c r="C3880" s="6" t="s">
        <v>9185</v>
      </c>
      <c r="D3880" s="6" t="s">
        <v>10598</v>
      </c>
      <c r="E3880" s="6" t="s">
        <v>10586</v>
      </c>
      <c r="F3880" s="6" t="s">
        <v>10584</v>
      </c>
      <c r="G3880" s="6" t="s">
        <v>10808</v>
      </c>
      <c r="H3880" s="6">
        <v>230</v>
      </c>
    </row>
    <row r="3881" spans="1:8" x14ac:dyDescent="0.35">
      <c r="A3881" s="6" t="s">
        <v>3655</v>
      </c>
      <c r="B3881" s="6" t="s">
        <v>3907</v>
      </c>
      <c r="C3881" s="6" t="s">
        <v>9186</v>
      </c>
      <c r="D3881" s="6" t="s">
        <v>10598</v>
      </c>
      <c r="E3881" s="6" t="s">
        <v>10578</v>
      </c>
      <c r="F3881" s="6" t="s">
        <v>10579</v>
      </c>
      <c r="G3881" s="6" t="s">
        <v>10808</v>
      </c>
      <c r="H3881" s="6">
        <v>350</v>
      </c>
    </row>
    <row r="3882" spans="1:8" x14ac:dyDescent="0.35">
      <c r="A3882" s="6" t="s">
        <v>3655</v>
      </c>
      <c r="B3882" s="6" t="s">
        <v>3908</v>
      </c>
      <c r="C3882" s="6" t="s">
        <v>9187</v>
      </c>
      <c r="D3882" s="6" t="s">
        <v>10585</v>
      </c>
      <c r="E3882" s="6" t="s">
        <v>10586</v>
      </c>
      <c r="F3882" s="6" t="s">
        <v>10579</v>
      </c>
      <c r="G3882" s="6" t="s">
        <v>10808</v>
      </c>
      <c r="H3882" s="6">
        <v>286.58999999999997</v>
      </c>
    </row>
    <row r="3883" spans="1:8" x14ac:dyDescent="0.35">
      <c r="A3883" s="6" t="s">
        <v>3655</v>
      </c>
      <c r="B3883" s="6" t="s">
        <v>3909</v>
      </c>
      <c r="C3883" s="6" t="s">
        <v>9188</v>
      </c>
      <c r="D3883" s="6" t="s">
        <v>10598</v>
      </c>
      <c r="E3883" s="6" t="s">
        <v>10586</v>
      </c>
      <c r="F3883" s="6" t="s">
        <v>10584</v>
      </c>
      <c r="G3883" s="6" t="s">
        <v>10808</v>
      </c>
      <c r="H3883" s="6">
        <v>200</v>
      </c>
    </row>
    <row r="3884" spans="1:8" x14ac:dyDescent="0.35">
      <c r="A3884" s="6" t="s">
        <v>3655</v>
      </c>
      <c r="B3884" s="6" t="s">
        <v>3910</v>
      </c>
      <c r="C3884" s="6" t="s">
        <v>9189</v>
      </c>
      <c r="D3884" s="6" t="s">
        <v>10598</v>
      </c>
      <c r="E3884" s="6" t="s">
        <v>10583</v>
      </c>
      <c r="F3884" s="6" t="s">
        <v>10584</v>
      </c>
      <c r="G3884" s="6" t="s">
        <v>10808</v>
      </c>
      <c r="H3884" s="6">
        <v>160</v>
      </c>
    </row>
    <row r="3885" spans="1:8" x14ac:dyDescent="0.35">
      <c r="A3885" s="6" t="s">
        <v>3655</v>
      </c>
      <c r="B3885" s="6" t="s">
        <v>3911</v>
      </c>
      <c r="C3885" s="6" t="s">
        <v>9190</v>
      </c>
      <c r="D3885" s="6" t="s">
        <v>10598</v>
      </c>
      <c r="E3885" s="6" t="s">
        <v>10586</v>
      </c>
      <c r="F3885" s="6" t="s">
        <v>10584</v>
      </c>
      <c r="G3885" s="6" t="s">
        <v>10808</v>
      </c>
      <c r="H3885" s="6">
        <v>175</v>
      </c>
    </row>
    <row r="3886" spans="1:8" x14ac:dyDescent="0.35">
      <c r="A3886" s="6" t="s">
        <v>3655</v>
      </c>
      <c r="B3886" s="6" t="s">
        <v>3912</v>
      </c>
      <c r="C3886" s="6" t="s">
        <v>9191</v>
      </c>
      <c r="D3886" s="6" t="s">
        <v>10585</v>
      </c>
      <c r="E3886" s="6" t="s">
        <v>10586</v>
      </c>
      <c r="F3886" s="6" t="s">
        <v>10581</v>
      </c>
      <c r="G3886" s="6" t="s">
        <v>10808</v>
      </c>
      <c r="H3886" s="6">
        <v>175.44</v>
      </c>
    </row>
    <row r="3887" spans="1:8" x14ac:dyDescent="0.35">
      <c r="A3887" s="6" t="s">
        <v>3655</v>
      </c>
      <c r="B3887" s="6" t="s">
        <v>3913</v>
      </c>
      <c r="C3887" s="6" t="s">
        <v>9192</v>
      </c>
      <c r="D3887" s="6" t="s">
        <v>10582</v>
      </c>
      <c r="E3887" s="6" t="s">
        <v>10586</v>
      </c>
      <c r="F3887" s="6" t="s">
        <v>10584</v>
      </c>
      <c r="G3887" s="6" t="s">
        <v>10808</v>
      </c>
      <c r="H3887" s="6">
        <v>180</v>
      </c>
    </row>
    <row r="3888" spans="1:8" x14ac:dyDescent="0.35">
      <c r="A3888" s="6" t="s">
        <v>3655</v>
      </c>
      <c r="B3888" s="6" t="s">
        <v>3914</v>
      </c>
      <c r="C3888" s="6" t="s">
        <v>9193</v>
      </c>
      <c r="D3888" s="6" t="s">
        <v>10582</v>
      </c>
      <c r="E3888" s="6" t="s">
        <v>10586</v>
      </c>
      <c r="F3888" s="6" t="s">
        <v>10584</v>
      </c>
      <c r="G3888" s="6" t="s">
        <v>10808</v>
      </c>
      <c r="H3888" s="6">
        <v>200</v>
      </c>
    </row>
    <row r="3889" spans="1:8" x14ac:dyDescent="0.35">
      <c r="A3889" s="6" t="s">
        <v>3655</v>
      </c>
      <c r="B3889" s="6" t="s">
        <v>3915</v>
      </c>
      <c r="C3889" s="6" t="s">
        <v>9194</v>
      </c>
      <c r="D3889" s="6" t="s">
        <v>10582</v>
      </c>
      <c r="E3889" s="6" t="s">
        <v>10586</v>
      </c>
      <c r="F3889" s="6" t="s">
        <v>10584</v>
      </c>
      <c r="G3889" s="6" t="s">
        <v>10808</v>
      </c>
      <c r="H3889" s="6">
        <v>175</v>
      </c>
    </row>
    <row r="3890" spans="1:8" x14ac:dyDescent="0.35">
      <c r="A3890" s="6" t="s">
        <v>3655</v>
      </c>
      <c r="B3890" s="6" t="s">
        <v>3916</v>
      </c>
      <c r="C3890" s="6" t="s">
        <v>9195</v>
      </c>
      <c r="D3890" s="6" t="s">
        <v>10577</v>
      </c>
      <c r="E3890" s="6" t="s">
        <v>10586</v>
      </c>
      <c r="F3890" s="6" t="s">
        <v>10581</v>
      </c>
      <c r="G3890" s="6" t="s">
        <v>10808</v>
      </c>
      <c r="H3890" s="6">
        <v>120</v>
      </c>
    </row>
    <row r="3891" spans="1:8" x14ac:dyDescent="0.35">
      <c r="A3891" s="6" t="s">
        <v>3655</v>
      </c>
      <c r="B3891" s="6" t="s">
        <v>3917</v>
      </c>
      <c r="C3891" s="6" t="s">
        <v>9196</v>
      </c>
      <c r="D3891" s="6" t="s">
        <v>10593</v>
      </c>
      <c r="E3891" s="6" t="s">
        <v>10586</v>
      </c>
      <c r="F3891" s="6" t="s">
        <v>10581</v>
      </c>
      <c r="G3891" s="6" t="s">
        <v>10809</v>
      </c>
      <c r="H3891" s="6">
        <v>120</v>
      </c>
    </row>
    <row r="3892" spans="1:8" x14ac:dyDescent="0.35">
      <c r="A3892" s="6" t="s">
        <v>3655</v>
      </c>
      <c r="B3892" s="6" t="s">
        <v>3918</v>
      </c>
      <c r="C3892" s="6" t="s">
        <v>9197</v>
      </c>
      <c r="D3892" s="6" t="s">
        <v>10601</v>
      </c>
      <c r="E3892" s="6" t="s">
        <v>10578</v>
      </c>
      <c r="F3892" s="6" t="s">
        <v>10579</v>
      </c>
      <c r="G3892" s="6" t="s">
        <v>10809</v>
      </c>
      <c r="H3892" s="6">
        <v>89</v>
      </c>
    </row>
    <row r="3893" spans="1:8" x14ac:dyDescent="0.35">
      <c r="A3893" s="6" t="s">
        <v>3655</v>
      </c>
      <c r="B3893" s="6" t="s">
        <v>3919</v>
      </c>
      <c r="C3893" s="6" t="s">
        <v>9198</v>
      </c>
      <c r="D3893" s="6" t="s">
        <v>10582</v>
      </c>
      <c r="E3893" s="6" t="s">
        <v>10590</v>
      </c>
      <c r="F3893" s="6" t="s">
        <v>10584</v>
      </c>
      <c r="G3893" s="6" t="s">
        <v>10808</v>
      </c>
      <c r="H3893" s="6">
        <v>110</v>
      </c>
    </row>
    <row r="3894" spans="1:8" x14ac:dyDescent="0.35">
      <c r="A3894" s="6" t="s">
        <v>3655</v>
      </c>
      <c r="B3894" s="6" t="s">
        <v>3920</v>
      </c>
      <c r="C3894" s="6" t="s">
        <v>9199</v>
      </c>
      <c r="D3894" s="6" t="s">
        <v>10580</v>
      </c>
      <c r="E3894" s="6" t="s">
        <v>10586</v>
      </c>
      <c r="F3894" s="6" t="s">
        <v>10584</v>
      </c>
      <c r="G3894" s="6" t="s">
        <v>10808</v>
      </c>
      <c r="H3894" s="6">
        <v>121</v>
      </c>
    </row>
    <row r="3895" spans="1:8" x14ac:dyDescent="0.35">
      <c r="A3895" s="6" t="s">
        <v>3655</v>
      </c>
      <c r="B3895" s="6" t="s">
        <v>3921</v>
      </c>
      <c r="C3895" s="6" t="s">
        <v>9200</v>
      </c>
      <c r="D3895" s="6" t="s">
        <v>10593</v>
      </c>
      <c r="E3895" s="6" t="s">
        <v>10586</v>
      </c>
      <c r="F3895" s="6" t="s">
        <v>10581</v>
      </c>
      <c r="G3895" s="6" t="s">
        <v>10809</v>
      </c>
      <c r="H3895" s="6">
        <v>111</v>
      </c>
    </row>
    <row r="3896" spans="1:8" x14ac:dyDescent="0.35">
      <c r="A3896" s="6" t="s">
        <v>3655</v>
      </c>
      <c r="B3896" s="6" t="s">
        <v>3922</v>
      </c>
      <c r="C3896" s="6" t="s">
        <v>9201</v>
      </c>
      <c r="D3896" s="6" t="s">
        <v>10589</v>
      </c>
      <c r="E3896" s="6" t="s">
        <v>10578</v>
      </c>
      <c r="F3896" s="6" t="s">
        <v>10579</v>
      </c>
      <c r="G3896" s="6" t="s">
        <v>10808</v>
      </c>
      <c r="H3896" s="6">
        <v>144.94999694824199</v>
      </c>
    </row>
    <row r="3897" spans="1:8" x14ac:dyDescent="0.35">
      <c r="A3897" s="6" t="s">
        <v>3655</v>
      </c>
      <c r="B3897" s="6" t="s">
        <v>3923</v>
      </c>
      <c r="C3897" s="6" t="s">
        <v>9202</v>
      </c>
      <c r="D3897" s="6" t="s">
        <v>10589</v>
      </c>
      <c r="E3897" s="6" t="s">
        <v>10578</v>
      </c>
      <c r="F3897" s="6" t="s">
        <v>10579</v>
      </c>
      <c r="G3897" s="6" t="s">
        <v>10808</v>
      </c>
      <c r="H3897" s="6">
        <v>164.94999694824199</v>
      </c>
    </row>
    <row r="3898" spans="1:8" x14ac:dyDescent="0.35">
      <c r="A3898" s="6" t="s">
        <v>3655</v>
      </c>
      <c r="B3898" s="6" t="s">
        <v>3924</v>
      </c>
      <c r="C3898" s="6" t="s">
        <v>9203</v>
      </c>
      <c r="D3898" s="6" t="s">
        <v>10598</v>
      </c>
      <c r="E3898" s="6" t="s">
        <v>10588</v>
      </c>
      <c r="F3898" s="6" t="s">
        <v>10581</v>
      </c>
      <c r="G3898" s="6" t="s">
        <v>10812</v>
      </c>
      <c r="H3898" s="6">
        <v>195</v>
      </c>
    </row>
    <row r="3899" spans="1:8" x14ac:dyDescent="0.35">
      <c r="A3899" s="6" t="s">
        <v>3655</v>
      </c>
      <c r="B3899" s="6" t="s">
        <v>3925</v>
      </c>
      <c r="C3899" s="6" t="s">
        <v>9204</v>
      </c>
      <c r="D3899" s="6" t="s">
        <v>10598</v>
      </c>
      <c r="E3899" s="6" t="s">
        <v>10583</v>
      </c>
      <c r="F3899" s="6" t="s">
        <v>10584</v>
      </c>
      <c r="G3899" s="6" t="s">
        <v>10808</v>
      </c>
      <c r="H3899" s="6">
        <v>150</v>
      </c>
    </row>
    <row r="3900" spans="1:8" x14ac:dyDescent="0.35">
      <c r="A3900" s="6" t="s">
        <v>3655</v>
      </c>
      <c r="B3900" s="6" t="s">
        <v>3926</v>
      </c>
      <c r="C3900" s="6" t="s">
        <v>9205</v>
      </c>
      <c r="D3900" s="6" t="s">
        <v>10598</v>
      </c>
      <c r="E3900" s="6" t="s">
        <v>10578</v>
      </c>
      <c r="F3900" s="6" t="s">
        <v>10584</v>
      </c>
      <c r="G3900" s="6" t="s">
        <v>10808</v>
      </c>
      <c r="H3900" s="6">
        <v>120</v>
      </c>
    </row>
    <row r="3901" spans="1:8" x14ac:dyDescent="0.35">
      <c r="A3901" s="6" t="s">
        <v>3655</v>
      </c>
      <c r="B3901" s="6" t="s">
        <v>3927</v>
      </c>
      <c r="C3901" s="6" t="s">
        <v>9206</v>
      </c>
      <c r="D3901" s="6" t="s">
        <v>10598</v>
      </c>
      <c r="E3901" s="6" t="s">
        <v>10578</v>
      </c>
      <c r="F3901" s="6" t="s">
        <v>10584</v>
      </c>
      <c r="G3901" s="6" t="s">
        <v>10808</v>
      </c>
      <c r="H3901" s="6">
        <v>150</v>
      </c>
    </row>
    <row r="3902" spans="1:8" x14ac:dyDescent="0.35">
      <c r="A3902" s="6" t="s">
        <v>3655</v>
      </c>
      <c r="B3902" s="6" t="s">
        <v>3928</v>
      </c>
      <c r="C3902" s="6" t="s">
        <v>9207</v>
      </c>
      <c r="D3902" s="6" t="s">
        <v>10598</v>
      </c>
      <c r="E3902" s="6" t="s">
        <v>10583</v>
      </c>
      <c r="F3902" s="6" t="s">
        <v>10584</v>
      </c>
      <c r="G3902" s="6" t="s">
        <v>10808</v>
      </c>
      <c r="H3902" s="6">
        <v>190</v>
      </c>
    </row>
    <row r="3903" spans="1:8" x14ac:dyDescent="0.35">
      <c r="A3903" s="6" t="s">
        <v>3655</v>
      </c>
      <c r="B3903" s="6" t="s">
        <v>3929</v>
      </c>
      <c r="C3903" s="6" t="s">
        <v>9208</v>
      </c>
      <c r="D3903" s="6" t="s">
        <v>10577</v>
      </c>
      <c r="E3903" s="6" t="s">
        <v>10578</v>
      </c>
      <c r="F3903" s="6" t="s">
        <v>10579</v>
      </c>
      <c r="G3903" s="6" t="s">
        <v>10808</v>
      </c>
      <c r="H3903" s="6">
        <v>89.989997863769503</v>
      </c>
    </row>
    <row r="3904" spans="1:8" x14ac:dyDescent="0.35">
      <c r="A3904" s="6" t="s">
        <v>3655</v>
      </c>
      <c r="B3904" s="6" t="s">
        <v>3930</v>
      </c>
      <c r="C3904" s="6" t="s">
        <v>9209</v>
      </c>
      <c r="D3904" s="6" t="s">
        <v>10577</v>
      </c>
      <c r="E3904" s="6" t="s">
        <v>10590</v>
      </c>
      <c r="F3904" s="6" t="s">
        <v>10579</v>
      </c>
      <c r="G3904" s="6" t="s">
        <v>10808</v>
      </c>
      <c r="H3904" s="6">
        <v>99.989997863769503</v>
      </c>
    </row>
    <row r="3905" spans="1:8" x14ac:dyDescent="0.35">
      <c r="A3905" s="6" t="s">
        <v>3655</v>
      </c>
      <c r="B3905" s="6" t="s">
        <v>3931</v>
      </c>
      <c r="C3905" s="6" t="s">
        <v>9210</v>
      </c>
      <c r="D3905" s="6" t="s">
        <v>10577</v>
      </c>
      <c r="E3905" s="6" t="s">
        <v>10590</v>
      </c>
      <c r="F3905" s="6" t="s">
        <v>10579</v>
      </c>
      <c r="G3905" s="6" t="s">
        <v>10808</v>
      </c>
      <c r="H3905" s="6">
        <v>120</v>
      </c>
    </row>
    <row r="3906" spans="1:8" x14ac:dyDescent="0.35">
      <c r="A3906" s="6" t="s">
        <v>3655</v>
      </c>
      <c r="B3906" s="6" t="s">
        <v>3932</v>
      </c>
      <c r="C3906" s="6" t="s">
        <v>9211</v>
      </c>
      <c r="D3906" s="6" t="s">
        <v>10601</v>
      </c>
      <c r="E3906" s="6" t="s">
        <v>10578</v>
      </c>
      <c r="F3906" s="6" t="s">
        <v>10579</v>
      </c>
      <c r="G3906" s="6" t="s">
        <v>10809</v>
      </c>
      <c r="H3906" s="6">
        <v>129</v>
      </c>
    </row>
    <row r="3907" spans="1:8" x14ac:dyDescent="0.35">
      <c r="A3907" s="6" t="s">
        <v>3655</v>
      </c>
      <c r="B3907" s="6" t="s">
        <v>3933</v>
      </c>
      <c r="C3907" s="6" t="s">
        <v>9212</v>
      </c>
      <c r="D3907" s="6" t="s">
        <v>10601</v>
      </c>
      <c r="E3907" s="6" t="s">
        <v>10578</v>
      </c>
      <c r="F3907" s="6" t="s">
        <v>10579</v>
      </c>
      <c r="G3907" s="6" t="s">
        <v>10809</v>
      </c>
      <c r="H3907" s="6">
        <v>135</v>
      </c>
    </row>
    <row r="3908" spans="1:8" x14ac:dyDescent="0.35">
      <c r="A3908" s="6" t="s">
        <v>3655</v>
      </c>
      <c r="B3908" s="6" t="s">
        <v>3934</v>
      </c>
      <c r="C3908" s="6" t="s">
        <v>9213</v>
      </c>
      <c r="D3908" s="6" t="s">
        <v>10595</v>
      </c>
      <c r="E3908" s="6" t="s">
        <v>10586</v>
      </c>
      <c r="F3908" s="6" t="s">
        <v>10596</v>
      </c>
      <c r="G3908" s="6" t="s">
        <v>10808</v>
      </c>
      <c r="H3908" s="6">
        <v>150</v>
      </c>
    </row>
    <row r="3909" spans="1:8" x14ac:dyDescent="0.35">
      <c r="A3909" s="6" t="s">
        <v>3655</v>
      </c>
      <c r="B3909" s="6" t="s">
        <v>3935</v>
      </c>
      <c r="C3909" s="6" t="s">
        <v>9214</v>
      </c>
      <c r="D3909" s="6" t="s">
        <v>10593</v>
      </c>
      <c r="E3909" s="6" t="s">
        <v>10586</v>
      </c>
      <c r="F3909" s="6" t="s">
        <v>10579</v>
      </c>
      <c r="G3909" s="6" t="s">
        <v>10809</v>
      </c>
      <c r="H3909" s="6">
        <v>115</v>
      </c>
    </row>
    <row r="3910" spans="1:8" x14ac:dyDescent="0.35">
      <c r="A3910" s="6" t="s">
        <v>3655</v>
      </c>
      <c r="B3910" s="6" t="s">
        <v>3936</v>
      </c>
      <c r="C3910" s="6" t="s">
        <v>9215</v>
      </c>
      <c r="D3910" s="6" t="s">
        <v>10601</v>
      </c>
      <c r="E3910" s="6" t="s">
        <v>10578</v>
      </c>
      <c r="F3910" s="6" t="s">
        <v>10579</v>
      </c>
      <c r="G3910" s="6" t="s">
        <v>10809</v>
      </c>
      <c r="H3910" s="6">
        <v>135</v>
      </c>
    </row>
    <row r="3911" spans="1:8" x14ac:dyDescent="0.35">
      <c r="A3911" s="6" t="s">
        <v>3655</v>
      </c>
      <c r="B3911" s="6" t="s">
        <v>3937</v>
      </c>
      <c r="C3911" s="6" t="s">
        <v>9216</v>
      </c>
      <c r="D3911" s="6" t="s">
        <v>10585</v>
      </c>
      <c r="E3911" s="6" t="s">
        <v>10586</v>
      </c>
      <c r="F3911" s="6" t="s">
        <v>10579</v>
      </c>
      <c r="G3911" s="6" t="s">
        <v>10808</v>
      </c>
      <c r="H3911" s="6">
        <v>175.5</v>
      </c>
    </row>
    <row r="3912" spans="1:8" x14ac:dyDescent="0.35">
      <c r="A3912" s="6" t="s">
        <v>3655</v>
      </c>
      <c r="B3912" s="6" t="s">
        <v>3938</v>
      </c>
      <c r="C3912" s="6" t="s">
        <v>9217</v>
      </c>
      <c r="D3912" s="6" t="s">
        <v>10689</v>
      </c>
      <c r="E3912" s="6" t="s">
        <v>10590</v>
      </c>
      <c r="F3912" s="6" t="s">
        <v>10579</v>
      </c>
      <c r="G3912" s="6" t="s">
        <v>10810</v>
      </c>
      <c r="H3912" s="6">
        <v>145</v>
      </c>
    </row>
    <row r="3913" spans="1:8" x14ac:dyDescent="0.35">
      <c r="A3913" s="6" t="s">
        <v>3655</v>
      </c>
      <c r="B3913" s="6" t="s">
        <v>3939</v>
      </c>
      <c r="C3913" s="6" t="s">
        <v>9218</v>
      </c>
      <c r="D3913" s="6" t="s">
        <v>10585</v>
      </c>
      <c r="E3913" s="6" t="s">
        <v>10583</v>
      </c>
      <c r="F3913" s="6" t="s">
        <v>10579</v>
      </c>
      <c r="G3913" s="6" t="s">
        <v>10808</v>
      </c>
      <c r="H3913" s="6">
        <v>169.65</v>
      </c>
    </row>
    <row r="3914" spans="1:8" x14ac:dyDescent="0.35">
      <c r="A3914" s="6" t="s">
        <v>3655</v>
      </c>
      <c r="B3914" s="6" t="s">
        <v>3940</v>
      </c>
      <c r="C3914" s="6" t="s">
        <v>9219</v>
      </c>
      <c r="D3914" s="6" t="s">
        <v>10585</v>
      </c>
      <c r="E3914" s="6" t="s">
        <v>10586</v>
      </c>
      <c r="F3914" s="6" t="s">
        <v>10579</v>
      </c>
      <c r="G3914" s="6" t="s">
        <v>10808</v>
      </c>
      <c r="H3914" s="6">
        <v>193.01</v>
      </c>
    </row>
    <row r="3915" spans="1:8" x14ac:dyDescent="0.35">
      <c r="A3915" s="6" t="s">
        <v>3655</v>
      </c>
      <c r="B3915" s="6" t="s">
        <v>3941</v>
      </c>
      <c r="C3915" s="6" t="s">
        <v>9220</v>
      </c>
      <c r="D3915" s="6" t="s">
        <v>10577</v>
      </c>
      <c r="E3915" s="6" t="s">
        <v>10586</v>
      </c>
      <c r="F3915" s="6" t="s">
        <v>10581</v>
      </c>
      <c r="G3915" s="6" t="s">
        <v>10808</v>
      </c>
      <c r="H3915" s="6">
        <v>120</v>
      </c>
    </row>
    <row r="3916" spans="1:8" x14ac:dyDescent="0.35">
      <c r="A3916" s="6" t="s">
        <v>3655</v>
      </c>
      <c r="B3916" s="6" t="s">
        <v>3942</v>
      </c>
      <c r="C3916" s="6" t="s">
        <v>9221</v>
      </c>
      <c r="D3916" s="6" t="s">
        <v>10585</v>
      </c>
      <c r="E3916" s="6" t="s">
        <v>10590</v>
      </c>
      <c r="F3916" s="6" t="s">
        <v>10579</v>
      </c>
      <c r="G3916" s="6" t="s">
        <v>10808</v>
      </c>
      <c r="H3916" s="6">
        <v>140</v>
      </c>
    </row>
    <row r="3917" spans="1:8" x14ac:dyDescent="0.35">
      <c r="A3917" s="6" t="s">
        <v>3655</v>
      </c>
      <c r="B3917" s="6" t="s">
        <v>3943</v>
      </c>
      <c r="C3917" s="6" t="s">
        <v>9222</v>
      </c>
      <c r="D3917" s="6" t="s">
        <v>10585</v>
      </c>
      <c r="E3917" s="6" t="s">
        <v>10590</v>
      </c>
      <c r="F3917" s="6" t="s">
        <v>10579</v>
      </c>
      <c r="G3917" s="6" t="s">
        <v>10808</v>
      </c>
      <c r="H3917" s="6">
        <v>120</v>
      </c>
    </row>
    <row r="3918" spans="1:8" x14ac:dyDescent="0.35">
      <c r="A3918" s="6" t="s">
        <v>3655</v>
      </c>
      <c r="B3918" s="6" t="s">
        <v>3944</v>
      </c>
      <c r="C3918" s="6" t="s">
        <v>9223</v>
      </c>
      <c r="D3918" s="6" t="s">
        <v>10585</v>
      </c>
      <c r="E3918" s="6" t="s">
        <v>10590</v>
      </c>
      <c r="F3918" s="6" t="s">
        <v>10579</v>
      </c>
      <c r="G3918" s="6" t="s">
        <v>10808</v>
      </c>
      <c r="H3918" s="6">
        <v>125</v>
      </c>
    </row>
    <row r="3919" spans="1:8" x14ac:dyDescent="0.35">
      <c r="A3919" s="6" t="s">
        <v>3655</v>
      </c>
      <c r="B3919" s="6" t="s">
        <v>3945</v>
      </c>
      <c r="C3919" s="6" t="s">
        <v>9224</v>
      </c>
      <c r="D3919" s="6" t="s">
        <v>10651</v>
      </c>
      <c r="E3919" s="6" t="s">
        <v>10578</v>
      </c>
      <c r="F3919" s="6" t="s">
        <v>10584</v>
      </c>
      <c r="G3919" s="6" t="s">
        <v>10811</v>
      </c>
      <c r="H3919" s="6">
        <v>51.950000762939503</v>
      </c>
    </row>
    <row r="3920" spans="1:8" x14ac:dyDescent="0.35">
      <c r="A3920" s="6" t="s">
        <v>3655</v>
      </c>
      <c r="B3920" s="6" t="s">
        <v>3946</v>
      </c>
      <c r="C3920" s="6" t="s">
        <v>9225</v>
      </c>
      <c r="D3920" s="6" t="s">
        <v>10593</v>
      </c>
      <c r="E3920" s="6" t="s">
        <v>10588</v>
      </c>
      <c r="F3920" s="6" t="s">
        <v>10581</v>
      </c>
      <c r="G3920" s="6" t="s">
        <v>10809</v>
      </c>
      <c r="H3920" s="6">
        <v>220</v>
      </c>
    </row>
    <row r="3921" spans="1:8" x14ac:dyDescent="0.35">
      <c r="A3921" s="6" t="s">
        <v>3655</v>
      </c>
      <c r="B3921" s="6" t="s">
        <v>3947</v>
      </c>
      <c r="C3921" s="6" t="s">
        <v>9226</v>
      </c>
      <c r="D3921" s="6" t="s">
        <v>10577</v>
      </c>
      <c r="E3921" s="6" t="s">
        <v>10583</v>
      </c>
      <c r="F3921" s="6" t="s">
        <v>10579</v>
      </c>
      <c r="G3921" s="6" t="s">
        <v>10808</v>
      </c>
      <c r="H3921" s="6">
        <v>120</v>
      </c>
    </row>
    <row r="3922" spans="1:8" x14ac:dyDescent="0.35">
      <c r="A3922" s="6" t="s">
        <v>3655</v>
      </c>
      <c r="B3922" s="6" t="s">
        <v>3948</v>
      </c>
      <c r="C3922" s="6" t="s">
        <v>9227</v>
      </c>
      <c r="D3922" s="6" t="s">
        <v>10585</v>
      </c>
      <c r="E3922" s="6" t="s">
        <v>10590</v>
      </c>
      <c r="F3922" s="6" t="s">
        <v>10579</v>
      </c>
      <c r="G3922" s="6" t="s">
        <v>10808</v>
      </c>
      <c r="H3922" s="6">
        <v>120</v>
      </c>
    </row>
    <row r="3923" spans="1:8" x14ac:dyDescent="0.35">
      <c r="A3923" s="6" t="s">
        <v>3655</v>
      </c>
      <c r="B3923" s="6" t="s">
        <v>3949</v>
      </c>
      <c r="C3923" s="6" t="s">
        <v>9228</v>
      </c>
      <c r="D3923" s="6" t="s">
        <v>10718</v>
      </c>
      <c r="E3923" s="6" t="s">
        <v>10578</v>
      </c>
      <c r="F3923" s="6" t="s">
        <v>10579</v>
      </c>
      <c r="G3923" s="6" t="s">
        <v>10809</v>
      </c>
      <c r="H3923" s="6">
        <v>85</v>
      </c>
    </row>
    <row r="3924" spans="1:8" x14ac:dyDescent="0.35">
      <c r="A3924" s="6" t="s">
        <v>3655</v>
      </c>
      <c r="B3924" s="6" t="s">
        <v>3950</v>
      </c>
      <c r="C3924" s="6" t="s">
        <v>9229</v>
      </c>
      <c r="D3924" s="6" t="s">
        <v>10687</v>
      </c>
      <c r="E3924" s="6" t="s">
        <v>10588</v>
      </c>
      <c r="F3924" s="6" t="s">
        <v>10579</v>
      </c>
      <c r="G3924" s="6" t="s">
        <v>10809</v>
      </c>
      <c r="H3924" s="6">
        <v>249.24000549316401</v>
      </c>
    </row>
    <row r="3925" spans="1:8" x14ac:dyDescent="0.35">
      <c r="A3925" s="6" t="s">
        <v>3655</v>
      </c>
      <c r="B3925" s="6" t="s">
        <v>3951</v>
      </c>
      <c r="C3925" s="6" t="s">
        <v>9230</v>
      </c>
      <c r="D3925" s="6" t="s">
        <v>10577</v>
      </c>
      <c r="E3925" s="6" t="s">
        <v>10583</v>
      </c>
      <c r="F3925" s="6" t="s">
        <v>10581</v>
      </c>
      <c r="G3925" s="6" t="s">
        <v>10808</v>
      </c>
      <c r="H3925" s="6">
        <v>115</v>
      </c>
    </row>
    <row r="3926" spans="1:8" x14ac:dyDescent="0.35">
      <c r="A3926" s="6" t="s">
        <v>3655</v>
      </c>
      <c r="B3926" s="6" t="s">
        <v>3952</v>
      </c>
      <c r="C3926" s="6" t="s">
        <v>9231</v>
      </c>
      <c r="D3926" s="6" t="s">
        <v>10585</v>
      </c>
      <c r="E3926" s="6" t="s">
        <v>10583</v>
      </c>
      <c r="F3926" s="6" t="s">
        <v>10579</v>
      </c>
      <c r="G3926" s="6" t="s">
        <v>10808</v>
      </c>
      <c r="H3926" s="6">
        <v>163.80000000000001</v>
      </c>
    </row>
    <row r="3927" spans="1:8" x14ac:dyDescent="0.35">
      <c r="A3927" s="6" t="s">
        <v>3655</v>
      </c>
      <c r="B3927" s="6" t="s">
        <v>3953</v>
      </c>
      <c r="C3927" s="6" t="s">
        <v>9232</v>
      </c>
      <c r="D3927" s="6" t="s">
        <v>10585</v>
      </c>
      <c r="E3927" s="6" t="s">
        <v>10583</v>
      </c>
      <c r="F3927" s="6" t="s">
        <v>10581</v>
      </c>
      <c r="G3927" s="6" t="s">
        <v>10808</v>
      </c>
      <c r="H3927" s="6">
        <v>163.80000000000001</v>
      </c>
    </row>
    <row r="3928" spans="1:8" x14ac:dyDescent="0.35">
      <c r="A3928" s="6" t="s">
        <v>3655</v>
      </c>
      <c r="B3928" s="6" t="s">
        <v>3954</v>
      </c>
      <c r="C3928" s="6" t="s">
        <v>9233</v>
      </c>
      <c r="D3928" s="6" t="s">
        <v>10585</v>
      </c>
      <c r="E3928" s="6" t="s">
        <v>10586</v>
      </c>
      <c r="F3928" s="6" t="s">
        <v>10579</v>
      </c>
      <c r="G3928" s="6" t="s">
        <v>10808</v>
      </c>
      <c r="H3928" s="6">
        <v>140.34</v>
      </c>
    </row>
    <row r="3929" spans="1:8" x14ac:dyDescent="0.35">
      <c r="A3929" s="6" t="s">
        <v>3655</v>
      </c>
      <c r="B3929" s="6" t="s">
        <v>3955</v>
      </c>
      <c r="C3929" s="6" t="s">
        <v>9234</v>
      </c>
      <c r="D3929" s="6" t="s">
        <v>10585</v>
      </c>
      <c r="E3929" s="6" t="s">
        <v>10583</v>
      </c>
      <c r="F3929" s="6" t="s">
        <v>10579</v>
      </c>
      <c r="G3929" s="6" t="s">
        <v>10808</v>
      </c>
      <c r="H3929" s="6">
        <v>152.04</v>
      </c>
    </row>
    <row r="3930" spans="1:8" x14ac:dyDescent="0.35">
      <c r="A3930" s="6" t="s">
        <v>3655</v>
      </c>
      <c r="B3930" s="6" t="s">
        <v>3956</v>
      </c>
      <c r="C3930" s="6" t="s">
        <v>9235</v>
      </c>
      <c r="D3930" s="6" t="s">
        <v>10582</v>
      </c>
      <c r="E3930" s="6" t="s">
        <v>10586</v>
      </c>
      <c r="F3930" s="6" t="s">
        <v>10584</v>
      </c>
      <c r="G3930" s="6" t="s">
        <v>10808</v>
      </c>
      <c r="H3930" s="6">
        <v>130</v>
      </c>
    </row>
    <row r="3931" spans="1:8" x14ac:dyDescent="0.35">
      <c r="A3931" s="6" t="s">
        <v>3655</v>
      </c>
      <c r="B3931" s="6" t="s">
        <v>3957</v>
      </c>
      <c r="C3931" s="6" t="s">
        <v>9236</v>
      </c>
      <c r="D3931" s="6" t="s">
        <v>10585</v>
      </c>
      <c r="E3931" s="6" t="s">
        <v>10583</v>
      </c>
      <c r="F3931" s="6" t="s">
        <v>10581</v>
      </c>
      <c r="G3931" s="6" t="s">
        <v>10808</v>
      </c>
      <c r="H3931" s="6">
        <v>146.19</v>
      </c>
    </row>
    <row r="3932" spans="1:8" x14ac:dyDescent="0.35">
      <c r="A3932" s="6" t="s">
        <v>3655</v>
      </c>
      <c r="B3932" s="6" t="s">
        <v>3958</v>
      </c>
      <c r="C3932" s="6" t="s">
        <v>9237</v>
      </c>
      <c r="D3932" s="6" t="s">
        <v>10585</v>
      </c>
      <c r="E3932" s="6" t="s">
        <v>10586</v>
      </c>
      <c r="F3932" s="6" t="s">
        <v>10579</v>
      </c>
      <c r="G3932" s="6" t="s">
        <v>10808</v>
      </c>
      <c r="H3932" s="6">
        <v>169.65</v>
      </c>
    </row>
    <row r="3933" spans="1:8" x14ac:dyDescent="0.35">
      <c r="A3933" s="6" t="s">
        <v>3655</v>
      </c>
      <c r="B3933" s="6" t="s">
        <v>3959</v>
      </c>
      <c r="C3933" s="6" t="s">
        <v>9238</v>
      </c>
      <c r="D3933" s="6" t="s">
        <v>10598</v>
      </c>
      <c r="E3933" s="6" t="s">
        <v>10586</v>
      </c>
      <c r="F3933" s="6" t="s">
        <v>10584</v>
      </c>
      <c r="G3933" s="6" t="s">
        <v>10808</v>
      </c>
      <c r="H3933" s="6">
        <v>175</v>
      </c>
    </row>
    <row r="3934" spans="1:8" x14ac:dyDescent="0.35">
      <c r="A3934" s="6" t="s">
        <v>3655</v>
      </c>
      <c r="B3934" s="6" t="s">
        <v>3960</v>
      </c>
      <c r="C3934" s="6" t="s">
        <v>9239</v>
      </c>
      <c r="D3934" s="6" t="s">
        <v>10598</v>
      </c>
      <c r="E3934" s="6" t="s">
        <v>10583</v>
      </c>
      <c r="F3934" s="6" t="s">
        <v>10584</v>
      </c>
      <c r="G3934" s="6" t="s">
        <v>10808</v>
      </c>
      <c r="H3934" s="6">
        <v>225</v>
      </c>
    </row>
    <row r="3935" spans="1:8" x14ac:dyDescent="0.35">
      <c r="A3935" s="6" t="s">
        <v>3655</v>
      </c>
      <c r="B3935" s="6" t="s">
        <v>3961</v>
      </c>
      <c r="C3935" s="6" t="s">
        <v>9240</v>
      </c>
      <c r="D3935" s="6" t="s">
        <v>10585</v>
      </c>
      <c r="E3935" s="6" t="s">
        <v>10586</v>
      </c>
      <c r="F3935" s="6" t="s">
        <v>10581</v>
      </c>
      <c r="G3935" s="6" t="s">
        <v>10808</v>
      </c>
      <c r="H3935" s="6">
        <v>175.5</v>
      </c>
    </row>
    <row r="3936" spans="1:8" x14ac:dyDescent="0.35">
      <c r="A3936" s="6" t="s">
        <v>3655</v>
      </c>
      <c r="B3936" s="6" t="s">
        <v>3962</v>
      </c>
      <c r="C3936" s="6" t="s">
        <v>9241</v>
      </c>
      <c r="D3936" s="6" t="s">
        <v>10585</v>
      </c>
      <c r="E3936" s="6" t="s">
        <v>10583</v>
      </c>
      <c r="F3936" s="6" t="s">
        <v>10584</v>
      </c>
      <c r="G3936" s="6" t="s">
        <v>10808</v>
      </c>
      <c r="H3936" s="6">
        <v>107.2</v>
      </c>
    </row>
    <row r="3937" spans="1:8" x14ac:dyDescent="0.35">
      <c r="A3937" s="6" t="s">
        <v>3655</v>
      </c>
      <c r="B3937" s="6" t="s">
        <v>3963</v>
      </c>
      <c r="C3937" s="6" t="s">
        <v>9242</v>
      </c>
      <c r="D3937" s="6" t="s">
        <v>10585</v>
      </c>
      <c r="E3937" s="6" t="s">
        <v>10586</v>
      </c>
      <c r="F3937" s="6" t="s">
        <v>10581</v>
      </c>
      <c r="G3937" s="6" t="s">
        <v>10808</v>
      </c>
      <c r="H3937" s="6">
        <v>140.4</v>
      </c>
    </row>
    <row r="3938" spans="1:8" x14ac:dyDescent="0.35">
      <c r="A3938" s="6" t="s">
        <v>3655</v>
      </c>
      <c r="B3938" s="6" t="s">
        <v>3964</v>
      </c>
      <c r="C3938" s="6" t="s">
        <v>9243</v>
      </c>
      <c r="D3938" s="6" t="s">
        <v>10598</v>
      </c>
      <c r="E3938" s="6" t="s">
        <v>10578</v>
      </c>
      <c r="F3938" s="6" t="s">
        <v>10584</v>
      </c>
      <c r="G3938" s="6" t="s">
        <v>10808</v>
      </c>
      <c r="H3938" s="6">
        <v>220</v>
      </c>
    </row>
    <row r="3939" spans="1:8" x14ac:dyDescent="0.35">
      <c r="A3939" s="6" t="s">
        <v>3655</v>
      </c>
      <c r="B3939" s="6" t="s">
        <v>3965</v>
      </c>
      <c r="C3939" s="6" t="s">
        <v>9244</v>
      </c>
      <c r="D3939" s="6" t="s">
        <v>10598</v>
      </c>
      <c r="E3939" s="6" t="s">
        <v>10578</v>
      </c>
      <c r="F3939" s="6" t="s">
        <v>10584</v>
      </c>
      <c r="G3939" s="6" t="s">
        <v>10808</v>
      </c>
      <c r="H3939" s="6">
        <v>150</v>
      </c>
    </row>
    <row r="3940" spans="1:8" x14ac:dyDescent="0.35">
      <c r="A3940" s="6" t="s">
        <v>3655</v>
      </c>
      <c r="B3940" s="6" t="s">
        <v>3966</v>
      </c>
      <c r="C3940" s="6" t="s">
        <v>9245</v>
      </c>
      <c r="D3940" s="6" t="s">
        <v>10598</v>
      </c>
      <c r="E3940" s="6" t="s">
        <v>10578</v>
      </c>
      <c r="F3940" s="6" t="s">
        <v>10584</v>
      </c>
      <c r="G3940" s="6" t="s">
        <v>10808</v>
      </c>
      <c r="H3940" s="6">
        <v>120</v>
      </c>
    </row>
    <row r="3941" spans="1:8" x14ac:dyDescent="0.35">
      <c r="A3941" s="6" t="s">
        <v>3655</v>
      </c>
      <c r="B3941" s="6" t="s">
        <v>3967</v>
      </c>
      <c r="C3941" s="6" t="s">
        <v>9246</v>
      </c>
      <c r="D3941" s="6" t="s">
        <v>10779</v>
      </c>
      <c r="E3941" s="6" t="s">
        <v>10590</v>
      </c>
      <c r="F3941" s="6" t="s">
        <v>10579</v>
      </c>
      <c r="H3941" s="6">
        <v>74.949996948242202</v>
      </c>
    </row>
    <row r="3942" spans="1:8" x14ac:dyDescent="0.35">
      <c r="A3942" s="6" t="s">
        <v>3655</v>
      </c>
      <c r="B3942" s="6" t="s">
        <v>3968</v>
      </c>
      <c r="C3942" s="6" t="s">
        <v>9247</v>
      </c>
      <c r="D3942" s="6" t="s">
        <v>10598</v>
      </c>
      <c r="E3942" s="6" t="s">
        <v>10586</v>
      </c>
      <c r="F3942" s="6" t="s">
        <v>10584</v>
      </c>
      <c r="G3942" s="6" t="s">
        <v>10808</v>
      </c>
      <c r="H3942" s="6">
        <v>235</v>
      </c>
    </row>
    <row r="3943" spans="1:8" x14ac:dyDescent="0.35">
      <c r="A3943" s="6" t="s">
        <v>3655</v>
      </c>
      <c r="B3943" s="6" t="s">
        <v>3969</v>
      </c>
      <c r="C3943" s="6" t="s">
        <v>9248</v>
      </c>
      <c r="D3943" s="6" t="s">
        <v>10582</v>
      </c>
      <c r="E3943" s="6" t="s">
        <v>10586</v>
      </c>
      <c r="F3943" s="6" t="s">
        <v>10584</v>
      </c>
      <c r="G3943" s="6" t="s">
        <v>10809</v>
      </c>
      <c r="H3943" s="6">
        <v>200</v>
      </c>
    </row>
    <row r="3944" spans="1:8" x14ac:dyDescent="0.35">
      <c r="A3944" s="6" t="s">
        <v>3655</v>
      </c>
      <c r="B3944" s="6" t="s">
        <v>3970</v>
      </c>
      <c r="C3944" s="6" t="s">
        <v>9249</v>
      </c>
      <c r="D3944" s="6" t="s">
        <v>10593</v>
      </c>
      <c r="E3944" s="6" t="s">
        <v>10586</v>
      </c>
      <c r="F3944" s="6" t="s">
        <v>10581</v>
      </c>
      <c r="G3944" s="6" t="s">
        <v>10809</v>
      </c>
      <c r="H3944" s="6">
        <v>115</v>
      </c>
    </row>
    <row r="3945" spans="1:8" x14ac:dyDescent="0.35">
      <c r="A3945" s="6" t="s">
        <v>3655</v>
      </c>
      <c r="B3945" s="6" t="s">
        <v>3971</v>
      </c>
      <c r="C3945" s="6" t="s">
        <v>9250</v>
      </c>
      <c r="D3945" s="6" t="s">
        <v>10585</v>
      </c>
      <c r="E3945" s="6" t="s">
        <v>10586</v>
      </c>
      <c r="F3945" s="6" t="s">
        <v>10579</v>
      </c>
      <c r="G3945" s="6" t="s">
        <v>10808</v>
      </c>
      <c r="H3945" s="6">
        <v>116.42</v>
      </c>
    </row>
    <row r="3946" spans="1:8" x14ac:dyDescent="0.35">
      <c r="A3946" s="6" t="s">
        <v>3655</v>
      </c>
      <c r="B3946" s="6" t="s">
        <v>3972</v>
      </c>
      <c r="C3946" s="6" t="s">
        <v>9251</v>
      </c>
      <c r="D3946" s="6" t="s">
        <v>10582</v>
      </c>
      <c r="E3946" s="6" t="s">
        <v>10586</v>
      </c>
      <c r="F3946" s="6" t="s">
        <v>10584</v>
      </c>
      <c r="G3946" s="6" t="s">
        <v>10808</v>
      </c>
      <c r="H3946" s="6">
        <v>180</v>
      </c>
    </row>
    <row r="3947" spans="1:8" x14ac:dyDescent="0.35">
      <c r="A3947" s="6" t="s">
        <v>3655</v>
      </c>
      <c r="B3947" s="6" t="s">
        <v>3973</v>
      </c>
      <c r="C3947" s="6" t="s">
        <v>9252</v>
      </c>
      <c r="D3947" s="6" t="s">
        <v>10585</v>
      </c>
      <c r="E3947" s="6" t="s">
        <v>10586</v>
      </c>
      <c r="F3947" s="6" t="s">
        <v>10579</v>
      </c>
      <c r="G3947" s="6" t="s">
        <v>10808</v>
      </c>
      <c r="H3947" s="6">
        <v>128.69999999999999</v>
      </c>
    </row>
    <row r="3948" spans="1:8" x14ac:dyDescent="0.35">
      <c r="A3948" s="6" t="s">
        <v>3655</v>
      </c>
      <c r="B3948" s="6" t="s">
        <v>3974</v>
      </c>
      <c r="C3948" s="6" t="s">
        <v>9253</v>
      </c>
      <c r="D3948" s="6" t="s">
        <v>10582</v>
      </c>
      <c r="E3948" s="6" t="s">
        <v>10586</v>
      </c>
      <c r="F3948" s="6" t="s">
        <v>10584</v>
      </c>
      <c r="G3948" s="6" t="s">
        <v>10808</v>
      </c>
      <c r="H3948" s="6">
        <v>150</v>
      </c>
    </row>
    <row r="3949" spans="1:8" x14ac:dyDescent="0.35">
      <c r="A3949" s="6" t="s">
        <v>3655</v>
      </c>
      <c r="B3949" s="6" t="s">
        <v>3975</v>
      </c>
      <c r="C3949" s="6" t="s">
        <v>9254</v>
      </c>
      <c r="D3949" s="6" t="s">
        <v>10593</v>
      </c>
      <c r="E3949" s="6" t="s">
        <v>10604</v>
      </c>
      <c r="F3949" s="6" t="s">
        <v>10581</v>
      </c>
      <c r="G3949" s="6" t="s">
        <v>10809</v>
      </c>
      <c r="H3949" s="6">
        <v>299.95001220703102</v>
      </c>
    </row>
    <row r="3950" spans="1:8" x14ac:dyDescent="0.35">
      <c r="A3950" s="6" t="s">
        <v>3655</v>
      </c>
      <c r="B3950" s="6" t="s">
        <v>3976</v>
      </c>
      <c r="C3950" s="6" t="s">
        <v>9255</v>
      </c>
      <c r="D3950" s="6" t="s">
        <v>10594</v>
      </c>
      <c r="E3950" s="6" t="s">
        <v>10583</v>
      </c>
      <c r="F3950" s="6" t="s">
        <v>10579</v>
      </c>
      <c r="G3950" s="6" t="s">
        <v>10811</v>
      </c>
      <c r="H3950" s="6">
        <v>149.99000549316401</v>
      </c>
    </row>
    <row r="3951" spans="1:8" x14ac:dyDescent="0.35">
      <c r="A3951" s="6" t="s">
        <v>3655</v>
      </c>
      <c r="B3951" s="6" t="s">
        <v>3977</v>
      </c>
      <c r="C3951" s="6" t="s">
        <v>9256</v>
      </c>
      <c r="D3951" s="6" t="s">
        <v>10593</v>
      </c>
      <c r="E3951" s="6" t="s">
        <v>10583</v>
      </c>
      <c r="F3951" s="6" t="s">
        <v>10579</v>
      </c>
      <c r="G3951" s="6" t="s">
        <v>10809</v>
      </c>
      <c r="H3951" s="6">
        <v>111</v>
      </c>
    </row>
    <row r="3952" spans="1:8" x14ac:dyDescent="0.35">
      <c r="A3952" s="6" t="s">
        <v>3655</v>
      </c>
      <c r="B3952" s="6" t="s">
        <v>3978</v>
      </c>
      <c r="C3952" s="6" t="s">
        <v>9257</v>
      </c>
      <c r="D3952" s="6" t="s">
        <v>10593</v>
      </c>
      <c r="E3952" s="6" t="s">
        <v>10583</v>
      </c>
      <c r="F3952" s="6" t="s">
        <v>10579</v>
      </c>
      <c r="G3952" s="6" t="s">
        <v>10809</v>
      </c>
      <c r="H3952" s="6">
        <v>110</v>
      </c>
    </row>
    <row r="3953" spans="1:8" x14ac:dyDescent="0.35">
      <c r="A3953" s="6" t="s">
        <v>3655</v>
      </c>
      <c r="B3953" s="6" t="s">
        <v>3979</v>
      </c>
      <c r="C3953" s="6" t="s">
        <v>9258</v>
      </c>
      <c r="D3953" s="6" t="s">
        <v>10593</v>
      </c>
      <c r="E3953" s="6" t="s">
        <v>10604</v>
      </c>
      <c r="F3953" s="6" t="s">
        <v>10579</v>
      </c>
      <c r="G3953" s="6" t="s">
        <v>10809</v>
      </c>
      <c r="H3953" s="6">
        <v>159.94999694824199</v>
      </c>
    </row>
    <row r="3954" spans="1:8" x14ac:dyDescent="0.35">
      <c r="A3954" s="6" t="s">
        <v>3655</v>
      </c>
      <c r="B3954" s="6" t="s">
        <v>3980</v>
      </c>
      <c r="C3954" s="6" t="s">
        <v>9259</v>
      </c>
      <c r="D3954" s="6" t="s">
        <v>10593</v>
      </c>
      <c r="E3954" s="6" t="s">
        <v>10586</v>
      </c>
      <c r="F3954" s="6" t="s">
        <v>10579</v>
      </c>
      <c r="G3954" s="6" t="s">
        <v>10809</v>
      </c>
      <c r="H3954" s="6">
        <v>133</v>
      </c>
    </row>
    <row r="3955" spans="1:8" x14ac:dyDescent="0.35">
      <c r="A3955" s="6" t="s">
        <v>3655</v>
      </c>
      <c r="B3955" s="6" t="s">
        <v>3981</v>
      </c>
      <c r="C3955" s="6" t="s">
        <v>9260</v>
      </c>
      <c r="D3955" s="6" t="s">
        <v>10594</v>
      </c>
      <c r="E3955" s="6" t="s">
        <v>10583</v>
      </c>
      <c r="F3955" s="6" t="s">
        <v>10579</v>
      </c>
      <c r="G3955" s="6" t="s">
        <v>10811</v>
      </c>
      <c r="H3955" s="6">
        <v>169.99000549316401</v>
      </c>
    </row>
    <row r="3956" spans="1:8" x14ac:dyDescent="0.35">
      <c r="A3956" s="6" t="s">
        <v>3655</v>
      </c>
      <c r="B3956" s="6" t="s">
        <v>3982</v>
      </c>
      <c r="C3956" s="6" t="s">
        <v>9261</v>
      </c>
      <c r="D3956" s="6" t="s">
        <v>10594</v>
      </c>
      <c r="E3956" s="6" t="s">
        <v>10586</v>
      </c>
      <c r="F3956" s="6" t="s">
        <v>10579</v>
      </c>
      <c r="G3956" s="6" t="s">
        <v>10811</v>
      </c>
      <c r="H3956" s="6">
        <v>149.99000549316401</v>
      </c>
    </row>
    <row r="3957" spans="1:8" x14ac:dyDescent="0.35">
      <c r="A3957" s="6" t="s">
        <v>3655</v>
      </c>
      <c r="B3957" s="6" t="s">
        <v>3983</v>
      </c>
      <c r="C3957" s="6" t="s">
        <v>9262</v>
      </c>
      <c r="D3957" s="6" t="s">
        <v>10595</v>
      </c>
      <c r="E3957" s="6" t="s">
        <v>10586</v>
      </c>
      <c r="F3957" s="6" t="s">
        <v>10596</v>
      </c>
      <c r="G3957" s="6" t="s">
        <v>10808</v>
      </c>
      <c r="H3957" s="6">
        <v>165</v>
      </c>
    </row>
    <row r="3958" spans="1:8" x14ac:dyDescent="0.35">
      <c r="A3958" s="6" t="s">
        <v>3655</v>
      </c>
      <c r="B3958" s="6" t="s">
        <v>3984</v>
      </c>
      <c r="C3958" s="6" t="s">
        <v>9263</v>
      </c>
      <c r="D3958" s="6" t="s">
        <v>10593</v>
      </c>
      <c r="E3958" s="6" t="s">
        <v>10583</v>
      </c>
      <c r="F3958" s="6" t="s">
        <v>10579</v>
      </c>
      <c r="G3958" s="6" t="s">
        <v>10809</v>
      </c>
      <c r="H3958" s="6">
        <v>140</v>
      </c>
    </row>
    <row r="3959" spans="1:8" x14ac:dyDescent="0.35">
      <c r="A3959" s="6" t="s">
        <v>3655</v>
      </c>
      <c r="B3959" s="6" t="s">
        <v>3985</v>
      </c>
      <c r="C3959" s="6" t="s">
        <v>9264</v>
      </c>
      <c r="D3959" s="6" t="s">
        <v>10593</v>
      </c>
      <c r="E3959" s="6" t="s">
        <v>10586</v>
      </c>
      <c r="F3959" s="6" t="s">
        <v>10581</v>
      </c>
      <c r="G3959" s="6" t="s">
        <v>10809</v>
      </c>
      <c r="H3959" s="6">
        <v>123</v>
      </c>
    </row>
    <row r="3960" spans="1:8" x14ac:dyDescent="0.35">
      <c r="A3960" s="6" t="s">
        <v>3655</v>
      </c>
      <c r="B3960" s="6" t="s">
        <v>3986</v>
      </c>
      <c r="C3960" s="6" t="s">
        <v>9265</v>
      </c>
      <c r="D3960" s="6" t="s">
        <v>10689</v>
      </c>
      <c r="E3960" s="6" t="s">
        <v>10590</v>
      </c>
      <c r="F3960" s="6" t="s">
        <v>10579</v>
      </c>
      <c r="G3960" s="6" t="s">
        <v>10810</v>
      </c>
      <c r="H3960" s="6">
        <v>175</v>
      </c>
    </row>
    <row r="3961" spans="1:8" x14ac:dyDescent="0.35">
      <c r="A3961" s="6" t="s">
        <v>3655</v>
      </c>
      <c r="B3961" s="6" t="s">
        <v>3987</v>
      </c>
      <c r="C3961" s="6" t="s">
        <v>9266</v>
      </c>
      <c r="D3961" s="6" t="s">
        <v>10582</v>
      </c>
      <c r="E3961" s="6" t="s">
        <v>10604</v>
      </c>
      <c r="F3961" s="6" t="s">
        <v>10584</v>
      </c>
      <c r="G3961" s="6" t="s">
        <v>10808</v>
      </c>
      <c r="H3961" s="6">
        <v>135</v>
      </c>
    </row>
    <row r="3962" spans="1:8" x14ac:dyDescent="0.35">
      <c r="A3962" s="6" t="s">
        <v>3655</v>
      </c>
      <c r="B3962" s="6" t="s">
        <v>3988</v>
      </c>
      <c r="C3962" s="6" t="s">
        <v>9267</v>
      </c>
      <c r="D3962" s="6" t="s">
        <v>10593</v>
      </c>
      <c r="E3962" s="6" t="s">
        <v>10578</v>
      </c>
      <c r="F3962" s="6" t="s">
        <v>10579</v>
      </c>
      <c r="G3962" s="6" t="s">
        <v>10809</v>
      </c>
      <c r="H3962" s="6">
        <v>121</v>
      </c>
    </row>
    <row r="3963" spans="1:8" x14ac:dyDescent="0.35">
      <c r="A3963" s="6" t="s">
        <v>3655</v>
      </c>
      <c r="B3963" s="6" t="s">
        <v>3989</v>
      </c>
      <c r="C3963" s="6" t="s">
        <v>9268</v>
      </c>
      <c r="D3963" s="6" t="s">
        <v>10594</v>
      </c>
      <c r="E3963" s="6" t="s">
        <v>10583</v>
      </c>
      <c r="F3963" s="6" t="s">
        <v>10579</v>
      </c>
      <c r="G3963" s="6" t="s">
        <v>10811</v>
      </c>
      <c r="H3963" s="6">
        <v>99.989997863769503</v>
      </c>
    </row>
    <row r="3964" spans="1:8" x14ac:dyDescent="0.35">
      <c r="A3964" s="6" t="s">
        <v>3655</v>
      </c>
      <c r="B3964" s="6" t="s">
        <v>3990</v>
      </c>
      <c r="C3964" s="6" t="s">
        <v>9269</v>
      </c>
      <c r="D3964" s="6" t="s">
        <v>10594</v>
      </c>
      <c r="E3964" s="6" t="s">
        <v>10583</v>
      </c>
      <c r="F3964" s="6" t="s">
        <v>10579</v>
      </c>
      <c r="G3964" s="6" t="s">
        <v>10811</v>
      </c>
      <c r="H3964" s="6">
        <v>149.99000549316401</v>
      </c>
    </row>
    <row r="3965" spans="1:8" x14ac:dyDescent="0.35">
      <c r="A3965" s="6" t="s">
        <v>3655</v>
      </c>
      <c r="B3965" s="6" t="s">
        <v>3991</v>
      </c>
      <c r="C3965" s="6" t="s">
        <v>9270</v>
      </c>
      <c r="D3965" s="6" t="s">
        <v>10591</v>
      </c>
      <c r="E3965" s="6" t="s">
        <v>10586</v>
      </c>
      <c r="F3965" s="6" t="s">
        <v>10596</v>
      </c>
      <c r="G3965" s="6" t="s">
        <v>10808</v>
      </c>
      <c r="H3965" s="6">
        <v>155</v>
      </c>
    </row>
    <row r="3966" spans="1:8" x14ac:dyDescent="0.35">
      <c r="A3966" s="6" t="s">
        <v>3655</v>
      </c>
      <c r="B3966" s="6" t="s">
        <v>3992</v>
      </c>
      <c r="C3966" s="6" t="s">
        <v>9271</v>
      </c>
      <c r="D3966" s="6" t="s">
        <v>10585</v>
      </c>
      <c r="E3966" s="6" t="s">
        <v>10590</v>
      </c>
      <c r="F3966" s="6" t="s">
        <v>10579</v>
      </c>
      <c r="G3966" s="6" t="s">
        <v>10808</v>
      </c>
      <c r="H3966" s="6">
        <v>225</v>
      </c>
    </row>
    <row r="3967" spans="1:8" x14ac:dyDescent="0.35">
      <c r="A3967" s="6" t="s">
        <v>3655</v>
      </c>
      <c r="B3967" s="6" t="s">
        <v>3993</v>
      </c>
      <c r="C3967" s="6" t="s">
        <v>9272</v>
      </c>
      <c r="D3967" s="6" t="s">
        <v>10594</v>
      </c>
      <c r="E3967" s="6" t="s">
        <v>10583</v>
      </c>
      <c r="F3967" s="6" t="s">
        <v>10579</v>
      </c>
      <c r="G3967" s="6" t="s">
        <v>10811</v>
      </c>
      <c r="H3967" s="6">
        <v>139.99000549316401</v>
      </c>
    </row>
    <row r="3968" spans="1:8" x14ac:dyDescent="0.35">
      <c r="A3968" s="6" t="s">
        <v>3655</v>
      </c>
      <c r="B3968" s="6" t="s">
        <v>3994</v>
      </c>
      <c r="C3968" s="6" t="s">
        <v>9273</v>
      </c>
      <c r="D3968" s="6" t="s">
        <v>10594</v>
      </c>
      <c r="E3968" s="6" t="s">
        <v>10583</v>
      </c>
      <c r="F3968" s="6" t="s">
        <v>10579</v>
      </c>
      <c r="G3968" s="6" t="s">
        <v>10811</v>
      </c>
      <c r="H3968" s="6">
        <v>129.99000549316401</v>
      </c>
    </row>
    <row r="3969" spans="1:8" x14ac:dyDescent="0.35">
      <c r="A3969" s="6" t="s">
        <v>3655</v>
      </c>
      <c r="B3969" s="6" t="s">
        <v>3995</v>
      </c>
      <c r="C3969" s="6" t="s">
        <v>9274</v>
      </c>
      <c r="D3969" s="6" t="s">
        <v>10577</v>
      </c>
      <c r="E3969" s="6" t="s">
        <v>10590</v>
      </c>
      <c r="F3969" s="6" t="s">
        <v>10584</v>
      </c>
      <c r="G3969" s="6" t="s">
        <v>10808</v>
      </c>
      <c r="H3969" s="6">
        <v>25</v>
      </c>
    </row>
    <row r="3970" spans="1:8" x14ac:dyDescent="0.35">
      <c r="A3970" s="6" t="s">
        <v>3655</v>
      </c>
      <c r="B3970" s="6" t="s">
        <v>3996</v>
      </c>
      <c r="C3970" s="6" t="s">
        <v>9275</v>
      </c>
      <c r="D3970" s="6" t="s">
        <v>10594</v>
      </c>
      <c r="E3970" s="6" t="s">
        <v>10583</v>
      </c>
      <c r="F3970" s="6" t="s">
        <v>10579</v>
      </c>
      <c r="G3970" s="6" t="s">
        <v>10811</v>
      </c>
      <c r="H3970" s="6">
        <v>129.99000549316401</v>
      </c>
    </row>
    <row r="3971" spans="1:8" x14ac:dyDescent="0.35">
      <c r="A3971" s="6" t="s">
        <v>3655</v>
      </c>
      <c r="B3971" s="6" t="s">
        <v>3997</v>
      </c>
      <c r="C3971" s="6" t="s">
        <v>9276</v>
      </c>
      <c r="D3971" s="6" t="s">
        <v>10593</v>
      </c>
      <c r="E3971" s="6" t="s">
        <v>10583</v>
      </c>
      <c r="F3971" s="6" t="s">
        <v>10579</v>
      </c>
      <c r="G3971" s="6" t="s">
        <v>10809</v>
      </c>
      <c r="H3971" s="6">
        <v>130</v>
      </c>
    </row>
    <row r="3972" spans="1:8" x14ac:dyDescent="0.35">
      <c r="A3972" s="6" t="s">
        <v>3655</v>
      </c>
      <c r="B3972" s="6" t="s">
        <v>3998</v>
      </c>
      <c r="C3972" s="6" t="s">
        <v>9277</v>
      </c>
      <c r="D3972" s="6" t="s">
        <v>10682</v>
      </c>
      <c r="E3972" s="6" t="s">
        <v>10578</v>
      </c>
      <c r="F3972" s="6" t="s">
        <v>10579</v>
      </c>
      <c r="G3972" s="6" t="s">
        <v>10808</v>
      </c>
      <c r="H3972" s="6">
        <v>405</v>
      </c>
    </row>
    <row r="3973" spans="1:8" x14ac:dyDescent="0.35">
      <c r="A3973" s="6" t="s">
        <v>3655</v>
      </c>
      <c r="B3973" s="6" t="s">
        <v>3999</v>
      </c>
      <c r="C3973" s="6" t="s">
        <v>9278</v>
      </c>
      <c r="D3973" s="6" t="s">
        <v>10605</v>
      </c>
      <c r="E3973" s="6" t="s">
        <v>10588</v>
      </c>
      <c r="F3973" s="6" t="s">
        <v>10579</v>
      </c>
      <c r="G3973" s="6" t="s">
        <v>10809</v>
      </c>
      <c r="H3973" s="6">
        <v>282.75</v>
      </c>
    </row>
    <row r="3974" spans="1:8" x14ac:dyDescent="0.35">
      <c r="A3974" s="6" t="s">
        <v>3655</v>
      </c>
      <c r="B3974" s="6" t="s">
        <v>4000</v>
      </c>
      <c r="C3974" s="6" t="s">
        <v>9279</v>
      </c>
      <c r="D3974" s="6" t="s">
        <v>10593</v>
      </c>
      <c r="E3974" s="6" t="s">
        <v>10578</v>
      </c>
      <c r="F3974" s="6" t="s">
        <v>10579</v>
      </c>
      <c r="G3974" s="6" t="s">
        <v>10809</v>
      </c>
      <c r="H3974" s="6">
        <v>108</v>
      </c>
    </row>
    <row r="3975" spans="1:8" x14ac:dyDescent="0.35">
      <c r="A3975" s="6" t="s">
        <v>3655</v>
      </c>
      <c r="B3975" s="6" t="s">
        <v>4001</v>
      </c>
      <c r="C3975" s="6" t="s">
        <v>9280</v>
      </c>
      <c r="D3975" s="6" t="s">
        <v>10585</v>
      </c>
      <c r="E3975" s="6" t="s">
        <v>10588</v>
      </c>
      <c r="F3975" s="6" t="s">
        <v>10579</v>
      </c>
      <c r="G3975" s="6" t="s">
        <v>10808</v>
      </c>
      <c r="H3975" s="6">
        <v>154.94999694824199</v>
      </c>
    </row>
    <row r="3976" spans="1:8" x14ac:dyDescent="0.35">
      <c r="A3976" s="6" t="s">
        <v>3655</v>
      </c>
      <c r="B3976" s="6" t="s">
        <v>4002</v>
      </c>
      <c r="C3976" s="6" t="s">
        <v>9281</v>
      </c>
      <c r="D3976" s="6" t="s">
        <v>10682</v>
      </c>
      <c r="E3976" s="6" t="s">
        <v>10590</v>
      </c>
      <c r="F3976" s="6" t="s">
        <v>10579</v>
      </c>
      <c r="G3976" s="6" t="s">
        <v>10808</v>
      </c>
      <c r="H3976" s="6">
        <v>165</v>
      </c>
    </row>
    <row r="3977" spans="1:8" x14ac:dyDescent="0.35">
      <c r="A3977" s="6" t="s">
        <v>3655</v>
      </c>
      <c r="B3977" s="6" t="s">
        <v>4003</v>
      </c>
      <c r="C3977" s="6" t="s">
        <v>9282</v>
      </c>
      <c r="D3977" s="6" t="s">
        <v>10594</v>
      </c>
      <c r="E3977" s="6" t="s">
        <v>10583</v>
      </c>
      <c r="F3977" s="6" t="s">
        <v>10579</v>
      </c>
      <c r="G3977" s="6" t="s">
        <v>10811</v>
      </c>
      <c r="H3977" s="6">
        <v>149.99000549316401</v>
      </c>
    </row>
    <row r="3978" spans="1:8" x14ac:dyDescent="0.35">
      <c r="A3978" s="6" t="s">
        <v>3655</v>
      </c>
      <c r="B3978" s="6" t="s">
        <v>4004</v>
      </c>
      <c r="C3978" s="6" t="s">
        <v>9283</v>
      </c>
      <c r="D3978" s="6" t="s">
        <v>10594</v>
      </c>
      <c r="E3978" s="6" t="s">
        <v>10583</v>
      </c>
      <c r="F3978" s="6" t="s">
        <v>10579</v>
      </c>
      <c r="G3978" s="6" t="s">
        <v>10811</v>
      </c>
      <c r="H3978" s="6">
        <v>119.98999786377</v>
      </c>
    </row>
    <row r="3979" spans="1:8" x14ac:dyDescent="0.35">
      <c r="A3979" s="6" t="s">
        <v>3655</v>
      </c>
      <c r="B3979" s="6" t="s">
        <v>4005</v>
      </c>
      <c r="C3979" s="6" t="s">
        <v>9284</v>
      </c>
      <c r="D3979" s="6" t="s">
        <v>10594</v>
      </c>
      <c r="E3979" s="6" t="s">
        <v>10583</v>
      </c>
      <c r="F3979" s="6" t="s">
        <v>10579</v>
      </c>
      <c r="G3979" s="6" t="s">
        <v>10811</v>
      </c>
      <c r="H3979" s="6">
        <v>99.989997863769503</v>
      </c>
    </row>
    <row r="3980" spans="1:8" x14ac:dyDescent="0.35">
      <c r="A3980" s="6" t="s">
        <v>3655</v>
      </c>
      <c r="B3980" s="6" t="s">
        <v>4006</v>
      </c>
      <c r="C3980" s="6" t="s">
        <v>9285</v>
      </c>
      <c r="D3980" s="6" t="s">
        <v>10585</v>
      </c>
      <c r="E3980" s="6" t="s">
        <v>10588</v>
      </c>
      <c r="F3980" s="6" t="s">
        <v>10579</v>
      </c>
      <c r="G3980" s="6" t="s">
        <v>10808</v>
      </c>
      <c r="H3980" s="6">
        <v>154.94999694824199</v>
      </c>
    </row>
    <row r="3981" spans="1:8" x14ac:dyDescent="0.35">
      <c r="A3981" s="6" t="s">
        <v>3655</v>
      </c>
      <c r="B3981" s="6" t="s">
        <v>4007</v>
      </c>
      <c r="C3981" s="6" t="s">
        <v>9286</v>
      </c>
      <c r="D3981" s="6" t="s">
        <v>10730</v>
      </c>
      <c r="E3981" s="6" t="s">
        <v>10583</v>
      </c>
      <c r="F3981" s="6" t="s">
        <v>10584</v>
      </c>
      <c r="G3981" s="6" t="s">
        <v>10808</v>
      </c>
      <c r="H3981" s="6">
        <v>218.94999694824199</v>
      </c>
    </row>
    <row r="3982" spans="1:8" x14ac:dyDescent="0.35">
      <c r="A3982" s="6" t="s">
        <v>3655</v>
      </c>
      <c r="B3982" s="6" t="s">
        <v>4008</v>
      </c>
      <c r="C3982" s="6" t="s">
        <v>9287</v>
      </c>
      <c r="D3982" s="6" t="s">
        <v>10595</v>
      </c>
      <c r="E3982" s="6" t="s">
        <v>10586</v>
      </c>
      <c r="F3982" s="6" t="s">
        <v>10596</v>
      </c>
      <c r="G3982" s="6" t="s">
        <v>10808</v>
      </c>
      <c r="H3982" s="6">
        <v>185</v>
      </c>
    </row>
    <row r="3983" spans="1:8" x14ac:dyDescent="0.35">
      <c r="A3983" s="6" t="s">
        <v>3655</v>
      </c>
      <c r="B3983" s="6" t="s">
        <v>4009</v>
      </c>
      <c r="C3983" s="6" t="s">
        <v>9288</v>
      </c>
      <c r="D3983" s="6" t="s">
        <v>10682</v>
      </c>
      <c r="E3983" s="6" t="s">
        <v>10578</v>
      </c>
      <c r="F3983" s="6" t="s">
        <v>10579</v>
      </c>
      <c r="G3983" s="6" t="s">
        <v>10808</v>
      </c>
      <c r="H3983" s="6">
        <v>215</v>
      </c>
    </row>
    <row r="3984" spans="1:8" x14ac:dyDescent="0.35">
      <c r="A3984" s="6" t="s">
        <v>3655</v>
      </c>
      <c r="B3984" s="6" t="s">
        <v>4010</v>
      </c>
      <c r="C3984" s="6" t="s">
        <v>9289</v>
      </c>
      <c r="D3984" s="6" t="s">
        <v>10594</v>
      </c>
      <c r="E3984" s="6" t="s">
        <v>10583</v>
      </c>
      <c r="F3984" s="6" t="s">
        <v>10579</v>
      </c>
      <c r="G3984" s="6" t="s">
        <v>10811</v>
      </c>
      <c r="H3984" s="6">
        <v>139.99000549316401</v>
      </c>
    </row>
    <row r="3985" spans="1:8" x14ac:dyDescent="0.35">
      <c r="A3985" s="6" t="s">
        <v>3655</v>
      </c>
      <c r="B3985" s="6" t="s">
        <v>4011</v>
      </c>
      <c r="C3985" s="6" t="s">
        <v>9290</v>
      </c>
      <c r="D3985" s="6" t="s">
        <v>10593</v>
      </c>
      <c r="E3985" s="6" t="s">
        <v>10586</v>
      </c>
      <c r="F3985" s="6" t="s">
        <v>10581</v>
      </c>
      <c r="G3985" s="6" t="s">
        <v>10809</v>
      </c>
      <c r="H3985" s="6">
        <v>138</v>
      </c>
    </row>
    <row r="3986" spans="1:8" x14ac:dyDescent="0.35">
      <c r="A3986" s="6" t="s">
        <v>3655</v>
      </c>
      <c r="B3986" s="6" t="s">
        <v>4012</v>
      </c>
      <c r="C3986" s="6" t="s">
        <v>9291</v>
      </c>
      <c r="D3986" s="6" t="s">
        <v>10593</v>
      </c>
      <c r="E3986" s="6" t="s">
        <v>10588</v>
      </c>
      <c r="F3986" s="6" t="s">
        <v>10579</v>
      </c>
      <c r="G3986" s="6" t="s">
        <v>10809</v>
      </c>
      <c r="H3986" s="6">
        <v>158.13999938964801</v>
      </c>
    </row>
    <row r="3987" spans="1:8" x14ac:dyDescent="0.35">
      <c r="A3987" s="6" t="s">
        <v>3655</v>
      </c>
      <c r="B3987" s="6" t="s">
        <v>4013</v>
      </c>
      <c r="C3987" s="6" t="s">
        <v>9292</v>
      </c>
      <c r="D3987" s="6" t="s">
        <v>10605</v>
      </c>
      <c r="E3987" s="6" t="s">
        <v>10588</v>
      </c>
      <c r="F3987" s="6" t="s">
        <v>10579</v>
      </c>
      <c r="G3987" s="6" t="s">
        <v>10809</v>
      </c>
      <c r="H3987" s="6">
        <v>235</v>
      </c>
    </row>
    <row r="3988" spans="1:8" x14ac:dyDescent="0.35">
      <c r="A3988" s="6" t="s">
        <v>3655</v>
      </c>
      <c r="B3988" s="6" t="s">
        <v>4014</v>
      </c>
      <c r="C3988" s="6" t="s">
        <v>9293</v>
      </c>
      <c r="D3988" s="6" t="s">
        <v>10594</v>
      </c>
      <c r="E3988" s="6" t="s">
        <v>10583</v>
      </c>
      <c r="F3988" s="6" t="s">
        <v>10579</v>
      </c>
      <c r="G3988" s="6" t="s">
        <v>10811</v>
      </c>
      <c r="H3988" s="6">
        <v>129.99000549316401</v>
      </c>
    </row>
    <row r="3989" spans="1:8" x14ac:dyDescent="0.35">
      <c r="A3989" s="6" t="s">
        <v>3655</v>
      </c>
      <c r="B3989" s="6" t="s">
        <v>4015</v>
      </c>
      <c r="C3989" s="6" t="s">
        <v>9294</v>
      </c>
      <c r="D3989" s="6" t="s">
        <v>10594</v>
      </c>
      <c r="E3989" s="6" t="s">
        <v>10583</v>
      </c>
      <c r="F3989" s="6" t="s">
        <v>10579</v>
      </c>
      <c r="G3989" s="6" t="s">
        <v>10811</v>
      </c>
      <c r="H3989" s="6">
        <v>139.99000549316401</v>
      </c>
    </row>
    <row r="3990" spans="1:8" x14ac:dyDescent="0.35">
      <c r="A3990" s="6" t="s">
        <v>3655</v>
      </c>
      <c r="B3990" s="6" t="s">
        <v>4016</v>
      </c>
      <c r="C3990" s="6" t="s">
        <v>9295</v>
      </c>
      <c r="D3990" s="6" t="s">
        <v>10593</v>
      </c>
      <c r="E3990" s="6" t="s">
        <v>10586</v>
      </c>
      <c r="F3990" s="6" t="s">
        <v>10579</v>
      </c>
      <c r="G3990" s="6" t="s">
        <v>10809</v>
      </c>
      <c r="H3990" s="6">
        <v>125</v>
      </c>
    </row>
    <row r="3991" spans="1:8" x14ac:dyDescent="0.35">
      <c r="A3991" s="6" t="s">
        <v>3655</v>
      </c>
      <c r="B3991" s="6" t="s">
        <v>4017</v>
      </c>
      <c r="C3991" s="6" t="s">
        <v>9296</v>
      </c>
      <c r="D3991" s="6" t="s">
        <v>10733</v>
      </c>
      <c r="E3991" s="6" t="s">
        <v>10578</v>
      </c>
      <c r="F3991" s="6" t="s">
        <v>10579</v>
      </c>
      <c r="G3991" s="6" t="s">
        <v>10808</v>
      </c>
      <c r="H3991" s="6">
        <v>59.950000762939503</v>
      </c>
    </row>
    <row r="3992" spans="1:8" x14ac:dyDescent="0.35">
      <c r="A3992" s="6" t="s">
        <v>3655</v>
      </c>
      <c r="B3992" s="6" t="s">
        <v>4018</v>
      </c>
      <c r="C3992" s="6" t="s">
        <v>9297</v>
      </c>
      <c r="D3992" s="6" t="s">
        <v>10685</v>
      </c>
      <c r="E3992" s="6" t="s">
        <v>10578</v>
      </c>
      <c r="F3992" s="6" t="s">
        <v>10579</v>
      </c>
      <c r="G3992" s="6" t="s">
        <v>10808</v>
      </c>
      <c r="H3992" s="6">
        <v>175</v>
      </c>
    </row>
    <row r="3993" spans="1:8" x14ac:dyDescent="0.35">
      <c r="A3993" s="6" t="s">
        <v>3655</v>
      </c>
      <c r="B3993" s="6" t="s">
        <v>4019</v>
      </c>
      <c r="C3993" s="6" t="s">
        <v>9298</v>
      </c>
      <c r="D3993" s="6" t="s">
        <v>10585</v>
      </c>
      <c r="E3993" s="6" t="s">
        <v>10590</v>
      </c>
      <c r="F3993" s="6" t="s">
        <v>10579</v>
      </c>
      <c r="G3993" s="6" t="s">
        <v>10808</v>
      </c>
      <c r="H3993" s="6">
        <v>295</v>
      </c>
    </row>
    <row r="3994" spans="1:8" x14ac:dyDescent="0.35">
      <c r="A3994" s="6" t="s">
        <v>3655</v>
      </c>
      <c r="B3994" s="6" t="s">
        <v>4020</v>
      </c>
      <c r="C3994" s="6" t="s">
        <v>9299</v>
      </c>
      <c r="D3994" s="6" t="s">
        <v>10594</v>
      </c>
      <c r="E3994" s="6" t="s">
        <v>10583</v>
      </c>
      <c r="F3994" s="6" t="s">
        <v>10579</v>
      </c>
      <c r="G3994" s="6" t="s">
        <v>10811</v>
      </c>
      <c r="H3994" s="6">
        <v>129.99000549316401</v>
      </c>
    </row>
    <row r="3995" spans="1:8" x14ac:dyDescent="0.35">
      <c r="A3995" s="6" t="s">
        <v>3655</v>
      </c>
      <c r="B3995" s="6" t="s">
        <v>4021</v>
      </c>
      <c r="C3995" s="6" t="s">
        <v>9300</v>
      </c>
      <c r="D3995" s="6" t="s">
        <v>10594</v>
      </c>
      <c r="E3995" s="6" t="s">
        <v>10583</v>
      </c>
      <c r="F3995" s="6" t="s">
        <v>10579</v>
      </c>
      <c r="G3995" s="6" t="s">
        <v>10811</v>
      </c>
      <c r="H3995" s="6">
        <v>139.99000549316401</v>
      </c>
    </row>
    <row r="3996" spans="1:8" x14ac:dyDescent="0.35">
      <c r="A3996" s="6" t="s">
        <v>3655</v>
      </c>
      <c r="B3996" s="6" t="s">
        <v>4022</v>
      </c>
      <c r="C3996" s="6" t="s">
        <v>9301</v>
      </c>
      <c r="D3996" s="6" t="s">
        <v>10687</v>
      </c>
      <c r="E3996" s="6" t="s">
        <v>10588</v>
      </c>
      <c r="F3996" s="6" t="s">
        <v>10579</v>
      </c>
      <c r="G3996" s="6" t="s">
        <v>10809</v>
      </c>
      <c r="H3996" s="6">
        <v>267.04000854492199</v>
      </c>
    </row>
    <row r="3997" spans="1:8" x14ac:dyDescent="0.35">
      <c r="A3997" s="6" t="s">
        <v>3655</v>
      </c>
      <c r="B3997" s="6" t="s">
        <v>4023</v>
      </c>
      <c r="C3997" s="6" t="s">
        <v>9302</v>
      </c>
      <c r="D3997" s="6" t="s">
        <v>10594</v>
      </c>
      <c r="E3997" s="6" t="s">
        <v>10583</v>
      </c>
      <c r="F3997" s="6" t="s">
        <v>10579</v>
      </c>
      <c r="G3997" s="6" t="s">
        <v>10811</v>
      </c>
      <c r="H3997" s="6">
        <v>139.99000549316401</v>
      </c>
    </row>
    <row r="3998" spans="1:8" x14ac:dyDescent="0.35">
      <c r="A3998" s="6" t="s">
        <v>3655</v>
      </c>
      <c r="B3998" s="6" t="s">
        <v>4024</v>
      </c>
      <c r="C3998" s="6" t="s">
        <v>9303</v>
      </c>
      <c r="D3998" s="6" t="s">
        <v>10682</v>
      </c>
      <c r="E3998" s="6" t="s">
        <v>10590</v>
      </c>
      <c r="F3998" s="6" t="s">
        <v>10579</v>
      </c>
      <c r="G3998" s="6" t="s">
        <v>10808</v>
      </c>
      <c r="H3998" s="6">
        <v>335</v>
      </c>
    </row>
    <row r="3999" spans="1:8" x14ac:dyDescent="0.35">
      <c r="A3999" s="6" t="s">
        <v>3655</v>
      </c>
      <c r="B3999" s="6" t="s">
        <v>4025</v>
      </c>
      <c r="C3999" s="6" t="s">
        <v>9304</v>
      </c>
      <c r="D3999" s="6" t="s">
        <v>10594</v>
      </c>
      <c r="E3999" s="6" t="s">
        <v>10583</v>
      </c>
      <c r="F3999" s="6" t="s">
        <v>10579</v>
      </c>
      <c r="G3999" s="6" t="s">
        <v>10811</v>
      </c>
      <c r="H3999" s="6">
        <v>119.98999786377</v>
      </c>
    </row>
    <row r="4000" spans="1:8" x14ac:dyDescent="0.35">
      <c r="A4000" s="6" t="s">
        <v>3655</v>
      </c>
      <c r="B4000" s="6" t="s">
        <v>4026</v>
      </c>
      <c r="C4000" s="6" t="s">
        <v>9305</v>
      </c>
      <c r="D4000" s="6" t="s">
        <v>10594</v>
      </c>
      <c r="E4000" s="6" t="s">
        <v>10583</v>
      </c>
      <c r="F4000" s="6" t="s">
        <v>10579</v>
      </c>
      <c r="G4000" s="6" t="s">
        <v>10811</v>
      </c>
      <c r="H4000" s="6">
        <v>129.99000549316401</v>
      </c>
    </row>
    <row r="4001" spans="1:8" x14ac:dyDescent="0.35">
      <c r="A4001" s="6" t="s">
        <v>3655</v>
      </c>
      <c r="B4001" s="6" t="s">
        <v>4027</v>
      </c>
      <c r="C4001" s="6" t="s">
        <v>9306</v>
      </c>
      <c r="D4001" s="6" t="s">
        <v>10595</v>
      </c>
      <c r="E4001" s="6" t="s">
        <v>10586</v>
      </c>
      <c r="F4001" s="6" t="s">
        <v>10596</v>
      </c>
      <c r="G4001" s="6" t="s">
        <v>10808</v>
      </c>
      <c r="H4001" s="6">
        <v>140</v>
      </c>
    </row>
    <row r="4002" spans="1:8" x14ac:dyDescent="0.35">
      <c r="A4002" s="6" t="s">
        <v>3655</v>
      </c>
      <c r="B4002" s="6" t="s">
        <v>4028</v>
      </c>
      <c r="C4002" s="6" t="s">
        <v>9307</v>
      </c>
      <c r="D4002" s="6" t="s">
        <v>10589</v>
      </c>
      <c r="E4002" s="6" t="s">
        <v>10578</v>
      </c>
      <c r="F4002" s="6" t="s">
        <v>10579</v>
      </c>
      <c r="G4002" s="6" t="s">
        <v>10808</v>
      </c>
      <c r="H4002" s="6">
        <v>119.949996948242</v>
      </c>
    </row>
    <row r="4003" spans="1:8" x14ac:dyDescent="0.35">
      <c r="A4003" s="6" t="s">
        <v>3655</v>
      </c>
      <c r="B4003" s="6" t="s">
        <v>4029</v>
      </c>
      <c r="C4003" s="6" t="s">
        <v>9308</v>
      </c>
      <c r="D4003" s="6" t="s">
        <v>10594</v>
      </c>
      <c r="E4003" s="6" t="s">
        <v>10583</v>
      </c>
      <c r="F4003" s="6" t="s">
        <v>10579</v>
      </c>
      <c r="G4003" s="6" t="s">
        <v>10811</v>
      </c>
      <c r="H4003" s="6">
        <v>114.98999786377</v>
      </c>
    </row>
    <row r="4004" spans="1:8" x14ac:dyDescent="0.35">
      <c r="A4004" s="6" t="s">
        <v>3655</v>
      </c>
      <c r="B4004" s="6" t="s">
        <v>4030</v>
      </c>
      <c r="C4004" s="6" t="s">
        <v>9309</v>
      </c>
      <c r="D4004" s="6" t="s">
        <v>10733</v>
      </c>
      <c r="E4004" s="6" t="s">
        <v>10578</v>
      </c>
      <c r="F4004" s="6" t="s">
        <v>10579</v>
      </c>
      <c r="G4004" s="6" t="s">
        <v>10808</v>
      </c>
      <c r="H4004" s="6">
        <v>69.949996948242202</v>
      </c>
    </row>
    <row r="4005" spans="1:8" x14ac:dyDescent="0.35">
      <c r="A4005" s="6" t="s">
        <v>3655</v>
      </c>
      <c r="B4005" s="6" t="s">
        <v>4031</v>
      </c>
      <c r="C4005" s="6" t="s">
        <v>9310</v>
      </c>
      <c r="D4005" s="6" t="s">
        <v>10585</v>
      </c>
      <c r="E4005" s="6" t="s">
        <v>10578</v>
      </c>
      <c r="F4005" s="6" t="s">
        <v>10584</v>
      </c>
      <c r="G4005" s="6" t="s">
        <v>10808</v>
      </c>
      <c r="H4005" s="6">
        <v>100</v>
      </c>
    </row>
    <row r="4006" spans="1:8" x14ac:dyDescent="0.35">
      <c r="A4006" s="6" t="s">
        <v>3655</v>
      </c>
      <c r="B4006" s="6" t="s">
        <v>4032</v>
      </c>
      <c r="C4006" s="6" t="s">
        <v>9311</v>
      </c>
      <c r="D4006" s="6" t="s">
        <v>10667</v>
      </c>
      <c r="E4006" s="6" t="s">
        <v>10578</v>
      </c>
      <c r="F4006" s="6" t="s">
        <v>10579</v>
      </c>
      <c r="G4006" s="6" t="s">
        <v>10809</v>
      </c>
      <c r="H4006" s="6">
        <v>124</v>
      </c>
    </row>
    <row r="4007" spans="1:8" x14ac:dyDescent="0.35">
      <c r="A4007" s="6" t="s">
        <v>3655</v>
      </c>
      <c r="B4007" s="6" t="s">
        <v>4033</v>
      </c>
      <c r="C4007" s="6" t="s">
        <v>9312</v>
      </c>
      <c r="D4007" s="6" t="s">
        <v>10594</v>
      </c>
      <c r="E4007" s="6" t="s">
        <v>10583</v>
      </c>
      <c r="F4007" s="6" t="s">
        <v>10579</v>
      </c>
      <c r="G4007" s="6" t="s">
        <v>10811</v>
      </c>
      <c r="H4007" s="6">
        <v>129.99000549316401</v>
      </c>
    </row>
    <row r="4008" spans="1:8" x14ac:dyDescent="0.35">
      <c r="A4008" s="6" t="s">
        <v>3655</v>
      </c>
      <c r="B4008" s="6" t="s">
        <v>4034</v>
      </c>
      <c r="C4008" s="6" t="s">
        <v>9313</v>
      </c>
      <c r="D4008" s="6" t="s">
        <v>10689</v>
      </c>
      <c r="E4008" s="6" t="s">
        <v>10604</v>
      </c>
      <c r="F4008" s="6" t="s">
        <v>10579</v>
      </c>
      <c r="G4008" s="6" t="s">
        <v>10810</v>
      </c>
      <c r="H4008" s="6">
        <v>158</v>
      </c>
    </row>
    <row r="4009" spans="1:8" x14ac:dyDescent="0.35">
      <c r="A4009" s="6" t="s">
        <v>3655</v>
      </c>
      <c r="B4009" s="6" t="s">
        <v>4035</v>
      </c>
      <c r="C4009" s="6" t="s">
        <v>9314</v>
      </c>
      <c r="D4009" s="6" t="s">
        <v>10585</v>
      </c>
      <c r="E4009" s="6" t="s">
        <v>10590</v>
      </c>
      <c r="F4009" s="6" t="s">
        <v>10579</v>
      </c>
      <c r="G4009" s="6" t="s">
        <v>10808</v>
      </c>
      <c r="H4009" s="6">
        <v>205</v>
      </c>
    </row>
    <row r="4010" spans="1:8" x14ac:dyDescent="0.35">
      <c r="A4010" s="6" t="s">
        <v>3655</v>
      </c>
      <c r="B4010" s="6" t="s">
        <v>4036</v>
      </c>
      <c r="C4010" s="6" t="s">
        <v>9315</v>
      </c>
      <c r="D4010" s="6" t="s">
        <v>10594</v>
      </c>
      <c r="E4010" s="6" t="s">
        <v>10586</v>
      </c>
      <c r="F4010" s="6" t="s">
        <v>10579</v>
      </c>
      <c r="G4010" s="6" t="s">
        <v>10811</v>
      </c>
      <c r="H4010" s="6">
        <v>149.99000549316401</v>
      </c>
    </row>
    <row r="4011" spans="1:8" x14ac:dyDescent="0.35">
      <c r="A4011" s="6" t="s">
        <v>3655</v>
      </c>
      <c r="B4011" s="6" t="s">
        <v>4037</v>
      </c>
      <c r="C4011" s="6" t="s">
        <v>9316</v>
      </c>
      <c r="D4011" s="6" t="s">
        <v>10577</v>
      </c>
      <c r="E4011" s="6" t="s">
        <v>10578</v>
      </c>
      <c r="F4011" s="6" t="s">
        <v>10584</v>
      </c>
      <c r="G4011" s="6" t="s">
        <v>10808</v>
      </c>
      <c r="H4011" s="6">
        <v>25</v>
      </c>
    </row>
    <row r="4012" spans="1:8" x14ac:dyDescent="0.35">
      <c r="A4012" s="6" t="s">
        <v>3655</v>
      </c>
      <c r="B4012" s="6" t="s">
        <v>4038</v>
      </c>
      <c r="C4012" s="6" t="s">
        <v>9317</v>
      </c>
      <c r="D4012" s="6" t="s">
        <v>10594</v>
      </c>
      <c r="E4012" s="6" t="s">
        <v>10583</v>
      </c>
      <c r="F4012" s="6" t="s">
        <v>10579</v>
      </c>
      <c r="G4012" s="6" t="s">
        <v>10811</v>
      </c>
      <c r="H4012" s="6">
        <v>139.99000549316401</v>
      </c>
    </row>
    <row r="4013" spans="1:8" x14ac:dyDescent="0.35">
      <c r="A4013" s="6" t="s">
        <v>3655</v>
      </c>
      <c r="B4013" s="6" t="s">
        <v>4039</v>
      </c>
      <c r="C4013" s="6" t="s">
        <v>9318</v>
      </c>
      <c r="D4013" s="6" t="s">
        <v>10593</v>
      </c>
      <c r="E4013" s="6" t="s">
        <v>10578</v>
      </c>
      <c r="F4013" s="6" t="s">
        <v>10579</v>
      </c>
      <c r="G4013" s="6" t="s">
        <v>10809</v>
      </c>
      <c r="H4013" s="6">
        <v>145</v>
      </c>
    </row>
    <row r="4014" spans="1:8" x14ac:dyDescent="0.35">
      <c r="A4014" s="6" t="s">
        <v>3655</v>
      </c>
      <c r="B4014" s="6" t="s">
        <v>4040</v>
      </c>
      <c r="C4014" s="6" t="s">
        <v>9319</v>
      </c>
      <c r="D4014" s="6" t="s">
        <v>10682</v>
      </c>
      <c r="E4014" s="6" t="s">
        <v>10590</v>
      </c>
      <c r="F4014" s="6" t="s">
        <v>10579</v>
      </c>
      <c r="G4014" s="6" t="s">
        <v>10812</v>
      </c>
      <c r="H4014" s="6">
        <v>205</v>
      </c>
    </row>
    <row r="4015" spans="1:8" x14ac:dyDescent="0.35">
      <c r="A4015" s="6" t="s">
        <v>3655</v>
      </c>
      <c r="B4015" s="6" t="s">
        <v>4041</v>
      </c>
      <c r="C4015" s="6" t="s">
        <v>9320</v>
      </c>
      <c r="D4015" s="6" t="s">
        <v>10585</v>
      </c>
      <c r="E4015" s="6" t="s">
        <v>10590</v>
      </c>
      <c r="F4015" s="6" t="s">
        <v>10675</v>
      </c>
      <c r="G4015" s="6" t="s">
        <v>10808</v>
      </c>
      <c r="H4015" s="6">
        <v>144.94999694824199</v>
      </c>
    </row>
    <row r="4016" spans="1:8" x14ac:dyDescent="0.35">
      <c r="A4016" s="6" t="s">
        <v>3655</v>
      </c>
      <c r="B4016" s="6" t="s">
        <v>4042</v>
      </c>
      <c r="C4016" s="6" t="s">
        <v>9321</v>
      </c>
      <c r="D4016" s="6" t="s">
        <v>10702</v>
      </c>
      <c r="E4016" s="6" t="s">
        <v>10583</v>
      </c>
      <c r="F4016" s="6" t="s">
        <v>10579</v>
      </c>
      <c r="G4016" s="6" t="s">
        <v>10809</v>
      </c>
      <c r="H4016" s="6">
        <v>139</v>
      </c>
    </row>
    <row r="4017" spans="1:8" x14ac:dyDescent="0.35">
      <c r="A4017" s="6" t="s">
        <v>3655</v>
      </c>
      <c r="B4017" s="6" t="s">
        <v>4043</v>
      </c>
      <c r="C4017" s="6" t="s">
        <v>9322</v>
      </c>
      <c r="D4017" s="6" t="s">
        <v>10585</v>
      </c>
      <c r="E4017" s="6" t="s">
        <v>10590</v>
      </c>
      <c r="F4017" s="6" t="s">
        <v>10675</v>
      </c>
      <c r="G4017" s="6" t="s">
        <v>10808</v>
      </c>
      <c r="H4017" s="6">
        <v>224.94999694824199</v>
      </c>
    </row>
    <row r="4018" spans="1:8" x14ac:dyDescent="0.35">
      <c r="A4018" s="6" t="s">
        <v>3655</v>
      </c>
      <c r="B4018" s="6" t="s">
        <v>4044</v>
      </c>
      <c r="C4018" s="6" t="s">
        <v>9323</v>
      </c>
      <c r="D4018" s="6" t="s">
        <v>10736</v>
      </c>
      <c r="E4018" s="6" t="s">
        <v>10604</v>
      </c>
      <c r="F4018" s="6" t="s">
        <v>10579</v>
      </c>
      <c r="G4018" s="6" t="s">
        <v>10808</v>
      </c>
      <c r="H4018" s="6">
        <v>200</v>
      </c>
    </row>
    <row r="4019" spans="1:8" x14ac:dyDescent="0.35">
      <c r="A4019" s="6" t="s">
        <v>3655</v>
      </c>
      <c r="B4019" s="6" t="s">
        <v>4045</v>
      </c>
      <c r="C4019" s="6" t="s">
        <v>9324</v>
      </c>
      <c r="D4019" s="6" t="s">
        <v>10594</v>
      </c>
      <c r="E4019" s="6" t="s">
        <v>10583</v>
      </c>
      <c r="F4019" s="6" t="s">
        <v>10579</v>
      </c>
      <c r="G4019" s="6" t="s">
        <v>10811</v>
      </c>
      <c r="H4019" s="6">
        <v>114.98999786377</v>
      </c>
    </row>
    <row r="4020" spans="1:8" x14ac:dyDescent="0.35">
      <c r="A4020" s="6" t="s">
        <v>3655</v>
      </c>
      <c r="B4020" s="6" t="s">
        <v>4046</v>
      </c>
      <c r="C4020" s="6" t="s">
        <v>9325</v>
      </c>
      <c r="D4020" s="6" t="s">
        <v>10594</v>
      </c>
      <c r="E4020" s="6" t="s">
        <v>10583</v>
      </c>
      <c r="F4020" s="6" t="s">
        <v>10579</v>
      </c>
      <c r="G4020" s="6" t="s">
        <v>10811</v>
      </c>
      <c r="H4020" s="6">
        <v>139.99000549316401</v>
      </c>
    </row>
    <row r="4021" spans="1:8" x14ac:dyDescent="0.35">
      <c r="A4021" s="6" t="s">
        <v>3655</v>
      </c>
      <c r="B4021" s="6" t="s">
        <v>4047</v>
      </c>
      <c r="C4021" s="6" t="s">
        <v>9326</v>
      </c>
      <c r="D4021" s="6" t="s">
        <v>10595</v>
      </c>
      <c r="E4021" s="6" t="s">
        <v>10586</v>
      </c>
      <c r="F4021" s="6" t="s">
        <v>10596</v>
      </c>
      <c r="G4021" s="6" t="s">
        <v>10808</v>
      </c>
      <c r="H4021" s="6">
        <v>135</v>
      </c>
    </row>
    <row r="4022" spans="1:8" x14ac:dyDescent="0.35">
      <c r="A4022" s="6" t="s">
        <v>3655</v>
      </c>
      <c r="B4022" s="6" t="s">
        <v>4048</v>
      </c>
      <c r="C4022" s="6" t="s">
        <v>9327</v>
      </c>
      <c r="D4022" s="6" t="s">
        <v>10651</v>
      </c>
      <c r="E4022" s="6" t="s">
        <v>10578</v>
      </c>
      <c r="F4022" s="6" t="s">
        <v>10579</v>
      </c>
      <c r="G4022" s="6" t="s">
        <v>10811</v>
      </c>
      <c r="H4022" s="6">
        <v>139.94999694824199</v>
      </c>
    </row>
    <row r="4023" spans="1:8" x14ac:dyDescent="0.35">
      <c r="A4023" s="6" t="s">
        <v>3655</v>
      </c>
      <c r="B4023" s="6" t="s">
        <v>4049</v>
      </c>
      <c r="C4023" s="6" t="s">
        <v>9328</v>
      </c>
      <c r="D4023" s="6" t="s">
        <v>10689</v>
      </c>
      <c r="E4023" s="6" t="s">
        <v>10590</v>
      </c>
      <c r="F4023" s="6" t="s">
        <v>10579</v>
      </c>
      <c r="G4023" s="6" t="s">
        <v>10810</v>
      </c>
      <c r="H4023" s="6">
        <v>148</v>
      </c>
    </row>
    <row r="4024" spans="1:8" x14ac:dyDescent="0.35">
      <c r="A4024" s="6" t="s">
        <v>3655</v>
      </c>
      <c r="B4024" s="6" t="s">
        <v>4050</v>
      </c>
      <c r="C4024" s="6" t="s">
        <v>9329</v>
      </c>
      <c r="D4024" s="6" t="s">
        <v>10651</v>
      </c>
      <c r="E4024" s="6" t="s">
        <v>10583</v>
      </c>
      <c r="F4024" s="6" t="s">
        <v>10584</v>
      </c>
      <c r="G4024" s="6" t="s">
        <v>10811</v>
      </c>
      <c r="H4024" s="6">
        <v>89.949996948242202</v>
      </c>
    </row>
    <row r="4025" spans="1:8" x14ac:dyDescent="0.35">
      <c r="A4025" s="6" t="s">
        <v>3655</v>
      </c>
      <c r="B4025" s="6" t="s">
        <v>4051</v>
      </c>
      <c r="C4025" s="6" t="s">
        <v>9330</v>
      </c>
      <c r="D4025" s="6" t="s">
        <v>10580</v>
      </c>
      <c r="E4025" s="6" t="s">
        <v>10583</v>
      </c>
      <c r="F4025" s="6" t="s">
        <v>10584</v>
      </c>
      <c r="G4025" s="6" t="s">
        <v>10808</v>
      </c>
      <c r="H4025" s="6">
        <v>200</v>
      </c>
    </row>
    <row r="4026" spans="1:8" x14ac:dyDescent="0.35">
      <c r="A4026" s="6" t="s">
        <v>3655</v>
      </c>
      <c r="B4026" s="6" t="s">
        <v>4052</v>
      </c>
      <c r="C4026" s="6" t="s">
        <v>9331</v>
      </c>
      <c r="D4026" s="6" t="s">
        <v>10609</v>
      </c>
      <c r="E4026" s="6" t="s">
        <v>10583</v>
      </c>
      <c r="F4026" s="6" t="s">
        <v>10581</v>
      </c>
      <c r="G4026" s="6" t="s">
        <v>10808</v>
      </c>
      <c r="H4026" s="6">
        <v>215</v>
      </c>
    </row>
    <row r="4027" spans="1:8" x14ac:dyDescent="0.35">
      <c r="A4027" s="6" t="s">
        <v>3655</v>
      </c>
      <c r="B4027" s="6" t="s">
        <v>4053</v>
      </c>
      <c r="C4027" s="6" t="s">
        <v>9332</v>
      </c>
      <c r="D4027" s="6" t="s">
        <v>10591</v>
      </c>
      <c r="E4027" s="6" t="s">
        <v>10590</v>
      </c>
      <c r="F4027" s="6" t="s">
        <v>10579</v>
      </c>
      <c r="G4027" s="6" t="s">
        <v>10808</v>
      </c>
      <c r="H4027" s="6">
        <v>245</v>
      </c>
    </row>
    <row r="4028" spans="1:8" x14ac:dyDescent="0.35">
      <c r="A4028" s="6" t="s">
        <v>3655</v>
      </c>
      <c r="B4028" s="6" t="s">
        <v>4054</v>
      </c>
      <c r="C4028" s="6" t="s">
        <v>9333</v>
      </c>
      <c r="D4028" s="6" t="s">
        <v>10624</v>
      </c>
      <c r="E4028" s="6" t="s">
        <v>10604</v>
      </c>
      <c r="F4028" s="6" t="s">
        <v>10584</v>
      </c>
      <c r="G4028" s="6" t="s">
        <v>10808</v>
      </c>
      <c r="H4028" s="6">
        <v>104</v>
      </c>
    </row>
    <row r="4029" spans="1:8" x14ac:dyDescent="0.35">
      <c r="A4029" s="6" t="s">
        <v>3655</v>
      </c>
      <c r="B4029" s="6" t="s">
        <v>4055</v>
      </c>
      <c r="C4029" s="6" t="s">
        <v>9334</v>
      </c>
      <c r="D4029" s="6" t="s">
        <v>10577</v>
      </c>
      <c r="E4029" s="6" t="s">
        <v>10578</v>
      </c>
      <c r="F4029" s="6" t="s">
        <v>10584</v>
      </c>
      <c r="G4029" s="6" t="s">
        <v>10808</v>
      </c>
      <c r="H4029" s="6">
        <v>25</v>
      </c>
    </row>
    <row r="4030" spans="1:8" x14ac:dyDescent="0.35">
      <c r="A4030" s="6" t="s">
        <v>3655</v>
      </c>
      <c r="B4030" s="6" t="s">
        <v>4056</v>
      </c>
      <c r="C4030" s="6" t="s">
        <v>9335</v>
      </c>
      <c r="D4030" s="6" t="s">
        <v>10598</v>
      </c>
      <c r="E4030" s="6" t="s">
        <v>10586</v>
      </c>
      <c r="F4030" s="6" t="s">
        <v>10581</v>
      </c>
      <c r="G4030" s="6" t="s">
        <v>10808</v>
      </c>
      <c r="H4030" s="6">
        <v>200</v>
      </c>
    </row>
    <row r="4031" spans="1:8" x14ac:dyDescent="0.35">
      <c r="A4031" s="6" t="s">
        <v>3655</v>
      </c>
      <c r="B4031" s="6" t="s">
        <v>4057</v>
      </c>
      <c r="C4031" s="6" t="s">
        <v>9336</v>
      </c>
      <c r="D4031" s="6" t="s">
        <v>10593</v>
      </c>
      <c r="E4031" s="6" t="s">
        <v>10583</v>
      </c>
      <c r="F4031" s="6" t="s">
        <v>10579</v>
      </c>
      <c r="G4031" s="6" t="s">
        <v>10809</v>
      </c>
      <c r="H4031" s="6">
        <v>115</v>
      </c>
    </row>
    <row r="4032" spans="1:8" x14ac:dyDescent="0.35">
      <c r="A4032" s="6" t="s">
        <v>3655</v>
      </c>
      <c r="B4032" s="6" t="s">
        <v>4058</v>
      </c>
      <c r="C4032" s="6" t="s">
        <v>9337</v>
      </c>
      <c r="D4032" s="6" t="s">
        <v>10593</v>
      </c>
      <c r="E4032" s="6" t="s">
        <v>10583</v>
      </c>
      <c r="F4032" s="6" t="s">
        <v>10579</v>
      </c>
      <c r="G4032" s="6" t="s">
        <v>10809</v>
      </c>
      <c r="H4032" s="6">
        <v>115</v>
      </c>
    </row>
    <row r="4033" spans="1:8" x14ac:dyDescent="0.35">
      <c r="A4033" s="6" t="s">
        <v>3655</v>
      </c>
      <c r="B4033" s="6" t="s">
        <v>4059</v>
      </c>
      <c r="C4033" s="6" t="s">
        <v>9338</v>
      </c>
      <c r="D4033" s="6" t="s">
        <v>10577</v>
      </c>
      <c r="E4033" s="6" t="s">
        <v>10590</v>
      </c>
      <c r="F4033" s="6" t="s">
        <v>10579</v>
      </c>
      <c r="G4033" s="6" t="s">
        <v>10808</v>
      </c>
      <c r="H4033" s="6">
        <v>79.989997863769503</v>
      </c>
    </row>
    <row r="4034" spans="1:8" x14ac:dyDescent="0.35">
      <c r="A4034" s="6" t="s">
        <v>3655</v>
      </c>
      <c r="B4034" s="6" t="s">
        <v>4060</v>
      </c>
      <c r="C4034" s="6" t="s">
        <v>9339</v>
      </c>
      <c r="D4034" s="6" t="s">
        <v>10582</v>
      </c>
      <c r="E4034" s="6" t="s">
        <v>10583</v>
      </c>
      <c r="F4034" s="6" t="s">
        <v>10584</v>
      </c>
      <c r="G4034" s="6" t="s">
        <v>10808</v>
      </c>
      <c r="H4034" s="6">
        <v>165</v>
      </c>
    </row>
    <row r="4035" spans="1:8" x14ac:dyDescent="0.35">
      <c r="A4035" s="6" t="s">
        <v>3655</v>
      </c>
      <c r="B4035" s="6" t="s">
        <v>4061</v>
      </c>
      <c r="C4035" s="6" t="s">
        <v>9340</v>
      </c>
      <c r="D4035" s="6" t="s">
        <v>10591</v>
      </c>
      <c r="E4035" s="6" t="s">
        <v>10578</v>
      </c>
      <c r="F4035" s="6" t="s">
        <v>10579</v>
      </c>
      <c r="G4035" s="6" t="s">
        <v>10808</v>
      </c>
      <c r="H4035" s="6">
        <v>215</v>
      </c>
    </row>
    <row r="4036" spans="1:8" x14ac:dyDescent="0.35">
      <c r="A4036" s="6" t="s">
        <v>3655</v>
      </c>
      <c r="B4036" s="6" t="s">
        <v>4062</v>
      </c>
      <c r="C4036" s="6" t="s">
        <v>9341</v>
      </c>
      <c r="D4036" s="6" t="s">
        <v>10593</v>
      </c>
      <c r="E4036" s="6" t="s">
        <v>10583</v>
      </c>
      <c r="F4036" s="6" t="s">
        <v>10579</v>
      </c>
      <c r="G4036" s="6" t="s">
        <v>10809</v>
      </c>
      <c r="H4036" s="6">
        <v>115</v>
      </c>
    </row>
    <row r="4037" spans="1:8" x14ac:dyDescent="0.35">
      <c r="A4037" s="6" t="s">
        <v>3655</v>
      </c>
      <c r="B4037" s="6" t="s">
        <v>4063</v>
      </c>
      <c r="C4037" s="6" t="s">
        <v>9342</v>
      </c>
      <c r="D4037" s="6" t="s">
        <v>10689</v>
      </c>
      <c r="E4037" s="6" t="s">
        <v>10590</v>
      </c>
      <c r="F4037" s="6" t="s">
        <v>10579</v>
      </c>
      <c r="G4037" s="6" t="s">
        <v>10810</v>
      </c>
      <c r="H4037" s="6">
        <v>88</v>
      </c>
    </row>
    <row r="4038" spans="1:8" x14ac:dyDescent="0.35">
      <c r="A4038" s="6" t="s">
        <v>3655</v>
      </c>
      <c r="B4038" s="6" t="s">
        <v>4064</v>
      </c>
      <c r="C4038" s="6" t="s">
        <v>9343</v>
      </c>
      <c r="D4038" s="6" t="s">
        <v>10585</v>
      </c>
      <c r="E4038" s="6" t="s">
        <v>10583</v>
      </c>
      <c r="F4038" s="6" t="s">
        <v>10675</v>
      </c>
      <c r="G4038" s="6" t="s">
        <v>10808</v>
      </c>
      <c r="H4038" s="6">
        <v>145</v>
      </c>
    </row>
    <row r="4039" spans="1:8" x14ac:dyDescent="0.35">
      <c r="A4039" s="6" t="s">
        <v>3655</v>
      </c>
      <c r="B4039" s="6" t="s">
        <v>4065</v>
      </c>
      <c r="C4039" s="6" t="s">
        <v>9344</v>
      </c>
      <c r="D4039" s="6" t="s">
        <v>10594</v>
      </c>
      <c r="E4039" s="6" t="s">
        <v>10583</v>
      </c>
      <c r="F4039" s="6" t="s">
        <v>10579</v>
      </c>
      <c r="G4039" s="6" t="s">
        <v>10811</v>
      </c>
      <c r="H4039" s="6">
        <v>49.990001678466797</v>
      </c>
    </row>
    <row r="4040" spans="1:8" x14ac:dyDescent="0.35">
      <c r="A4040" s="6" t="s">
        <v>3655</v>
      </c>
      <c r="B4040" s="6" t="s">
        <v>4066</v>
      </c>
      <c r="C4040" s="6" t="s">
        <v>9345</v>
      </c>
      <c r="D4040" s="6" t="s">
        <v>10589</v>
      </c>
      <c r="E4040" s="6" t="s">
        <v>10578</v>
      </c>
      <c r="F4040" s="6" t="s">
        <v>10579</v>
      </c>
      <c r="G4040" s="6" t="s">
        <v>10808</v>
      </c>
      <c r="H4040" s="6">
        <v>154.94999694824199</v>
      </c>
    </row>
    <row r="4041" spans="1:8" x14ac:dyDescent="0.35">
      <c r="A4041" s="6" t="s">
        <v>3655</v>
      </c>
      <c r="B4041" s="6" t="s">
        <v>4067</v>
      </c>
      <c r="C4041" s="6" t="s">
        <v>9346</v>
      </c>
      <c r="D4041" s="6" t="s">
        <v>10593</v>
      </c>
      <c r="E4041" s="6" t="s">
        <v>10586</v>
      </c>
      <c r="F4041" s="6" t="s">
        <v>10579</v>
      </c>
      <c r="G4041" s="6" t="s">
        <v>10809</v>
      </c>
      <c r="H4041" s="6">
        <v>133</v>
      </c>
    </row>
    <row r="4042" spans="1:8" x14ac:dyDescent="0.35">
      <c r="A4042" s="6" t="s">
        <v>3655</v>
      </c>
      <c r="B4042" s="6" t="s">
        <v>4068</v>
      </c>
      <c r="C4042" s="6" t="s">
        <v>9347</v>
      </c>
      <c r="D4042" s="6" t="s">
        <v>10594</v>
      </c>
      <c r="E4042" s="6" t="s">
        <v>10583</v>
      </c>
      <c r="F4042" s="6" t="s">
        <v>10579</v>
      </c>
      <c r="G4042" s="6" t="s">
        <v>10811</v>
      </c>
      <c r="H4042" s="6">
        <v>119.98999786377</v>
      </c>
    </row>
    <row r="4043" spans="1:8" x14ac:dyDescent="0.35">
      <c r="A4043" s="6" t="s">
        <v>3655</v>
      </c>
      <c r="B4043" s="6" t="s">
        <v>4069</v>
      </c>
      <c r="C4043" s="6" t="s">
        <v>9348</v>
      </c>
      <c r="D4043" s="6" t="s">
        <v>10598</v>
      </c>
      <c r="E4043" s="6" t="s">
        <v>10578</v>
      </c>
      <c r="F4043" s="6" t="s">
        <v>10579</v>
      </c>
      <c r="G4043" s="6" t="s">
        <v>10812</v>
      </c>
      <c r="H4043" s="6">
        <v>100</v>
      </c>
    </row>
    <row r="4044" spans="1:8" x14ac:dyDescent="0.35">
      <c r="A4044" s="6" t="s">
        <v>3655</v>
      </c>
      <c r="B4044" s="6" t="s">
        <v>4070</v>
      </c>
      <c r="C4044" s="6" t="s">
        <v>9349</v>
      </c>
      <c r="D4044" s="6" t="s">
        <v>10577</v>
      </c>
      <c r="E4044" s="6" t="s">
        <v>10586</v>
      </c>
      <c r="F4044" s="6" t="s">
        <v>10581</v>
      </c>
      <c r="G4044" s="6" t="s">
        <v>10809</v>
      </c>
      <c r="H4044" s="6">
        <v>79.989997863769503</v>
      </c>
    </row>
    <row r="4045" spans="1:8" x14ac:dyDescent="0.35">
      <c r="A4045" s="6" t="s">
        <v>3655</v>
      </c>
      <c r="B4045" s="6" t="s">
        <v>4071</v>
      </c>
      <c r="C4045" s="6" t="s">
        <v>9350</v>
      </c>
      <c r="D4045" s="6" t="s">
        <v>10585</v>
      </c>
      <c r="E4045" s="6" t="s">
        <v>10590</v>
      </c>
      <c r="F4045" s="6" t="s">
        <v>10579</v>
      </c>
      <c r="G4045" s="6" t="s">
        <v>10808</v>
      </c>
      <c r="H4045" s="6">
        <v>99</v>
      </c>
    </row>
    <row r="4046" spans="1:8" x14ac:dyDescent="0.35">
      <c r="A4046" s="6" t="s">
        <v>3655</v>
      </c>
      <c r="B4046" s="6" t="s">
        <v>4072</v>
      </c>
      <c r="C4046" s="6" t="s">
        <v>9351</v>
      </c>
      <c r="D4046" s="6" t="s">
        <v>10677</v>
      </c>
      <c r="E4046" s="6" t="s">
        <v>10590</v>
      </c>
      <c r="F4046" s="6" t="s">
        <v>10584</v>
      </c>
      <c r="G4046" s="6" t="s">
        <v>10808</v>
      </c>
      <c r="H4046" s="6">
        <v>74.949996948242202</v>
      </c>
    </row>
    <row r="4047" spans="1:8" x14ac:dyDescent="0.35">
      <c r="A4047" s="6" t="s">
        <v>3655</v>
      </c>
      <c r="B4047" s="6" t="s">
        <v>4073</v>
      </c>
      <c r="C4047" s="6" t="s">
        <v>9352</v>
      </c>
      <c r="D4047" s="6" t="s">
        <v>10585</v>
      </c>
      <c r="E4047" s="6" t="s">
        <v>10586</v>
      </c>
      <c r="F4047" s="6" t="s">
        <v>10579</v>
      </c>
      <c r="G4047" s="6" t="s">
        <v>10808</v>
      </c>
      <c r="H4047" s="6">
        <v>263.19</v>
      </c>
    </row>
    <row r="4048" spans="1:8" x14ac:dyDescent="0.35">
      <c r="A4048" s="6" t="s">
        <v>3655</v>
      </c>
      <c r="B4048" s="6" t="s">
        <v>4074</v>
      </c>
      <c r="C4048" s="6" t="s">
        <v>9353</v>
      </c>
      <c r="D4048" s="6" t="s">
        <v>10591</v>
      </c>
      <c r="E4048" s="6" t="s">
        <v>10590</v>
      </c>
      <c r="F4048" s="6" t="s">
        <v>10581</v>
      </c>
      <c r="G4048" s="6" t="s">
        <v>10812</v>
      </c>
      <c r="H4048" s="6">
        <v>235</v>
      </c>
    </row>
    <row r="4049" spans="1:8" x14ac:dyDescent="0.35">
      <c r="A4049" s="6" t="s">
        <v>3655</v>
      </c>
      <c r="B4049" s="6" t="s">
        <v>4075</v>
      </c>
      <c r="C4049" s="6" t="s">
        <v>9354</v>
      </c>
      <c r="D4049" s="6" t="s">
        <v>10597</v>
      </c>
      <c r="E4049" s="6" t="s">
        <v>10588</v>
      </c>
      <c r="F4049" s="6" t="s">
        <v>10581</v>
      </c>
      <c r="G4049" s="6" t="s">
        <v>10809</v>
      </c>
      <c r="H4049" s="6">
        <v>110</v>
      </c>
    </row>
    <row r="4050" spans="1:8" x14ac:dyDescent="0.35">
      <c r="A4050" s="6" t="s">
        <v>3655</v>
      </c>
      <c r="B4050" s="6" t="s">
        <v>4076</v>
      </c>
      <c r="C4050" s="6" t="s">
        <v>9355</v>
      </c>
      <c r="D4050" s="6" t="s">
        <v>10593</v>
      </c>
      <c r="E4050" s="6" t="s">
        <v>10583</v>
      </c>
      <c r="F4050" s="6" t="s">
        <v>10579</v>
      </c>
      <c r="G4050" s="6" t="s">
        <v>10809</v>
      </c>
      <c r="H4050" s="6">
        <v>190</v>
      </c>
    </row>
    <row r="4051" spans="1:8" x14ac:dyDescent="0.35">
      <c r="A4051" s="6" t="s">
        <v>3655</v>
      </c>
      <c r="B4051" s="6" t="s">
        <v>4077</v>
      </c>
      <c r="C4051" s="6" t="s">
        <v>9356</v>
      </c>
      <c r="D4051" s="6" t="s">
        <v>10594</v>
      </c>
      <c r="E4051" s="6" t="s">
        <v>10583</v>
      </c>
      <c r="F4051" s="6" t="s">
        <v>10579</v>
      </c>
      <c r="G4051" s="6" t="s">
        <v>10811</v>
      </c>
      <c r="H4051" s="6">
        <v>129.99000549316401</v>
      </c>
    </row>
    <row r="4052" spans="1:8" x14ac:dyDescent="0.35">
      <c r="A4052" s="6" t="s">
        <v>3655</v>
      </c>
      <c r="B4052" s="6" t="s">
        <v>4078</v>
      </c>
      <c r="C4052" s="6" t="s">
        <v>9357</v>
      </c>
      <c r="D4052" s="6" t="s">
        <v>10593</v>
      </c>
      <c r="E4052" s="6" t="s">
        <v>10586</v>
      </c>
      <c r="F4052" s="6" t="s">
        <v>10579</v>
      </c>
      <c r="G4052" s="6" t="s">
        <v>10809</v>
      </c>
      <c r="H4052" s="6">
        <v>54.990001678466797</v>
      </c>
    </row>
    <row r="4053" spans="1:8" x14ac:dyDescent="0.35">
      <c r="A4053" s="6" t="s">
        <v>3655</v>
      </c>
      <c r="B4053" s="6" t="s">
        <v>4079</v>
      </c>
      <c r="C4053" s="6" t="s">
        <v>9358</v>
      </c>
      <c r="D4053" s="6" t="s">
        <v>10594</v>
      </c>
      <c r="E4053" s="6" t="s">
        <v>10586</v>
      </c>
      <c r="F4053" s="6" t="s">
        <v>10579</v>
      </c>
      <c r="G4053" s="6" t="s">
        <v>10811</v>
      </c>
      <c r="H4053" s="6">
        <v>119.98999786377</v>
      </c>
    </row>
    <row r="4054" spans="1:8" x14ac:dyDescent="0.35">
      <c r="A4054" s="6" t="s">
        <v>3655</v>
      </c>
      <c r="B4054" s="6" t="s">
        <v>4080</v>
      </c>
      <c r="C4054" s="6" t="s">
        <v>9359</v>
      </c>
      <c r="D4054" s="6" t="s">
        <v>10593</v>
      </c>
      <c r="E4054" s="6" t="s">
        <v>10590</v>
      </c>
      <c r="F4054" s="6" t="s">
        <v>10584</v>
      </c>
      <c r="G4054" s="6" t="s">
        <v>10809</v>
      </c>
      <c r="H4054" s="6">
        <v>94.949996948242202</v>
      </c>
    </row>
    <row r="4055" spans="1:8" x14ac:dyDescent="0.35">
      <c r="A4055" s="6" t="s">
        <v>3655</v>
      </c>
      <c r="B4055" s="6" t="s">
        <v>4081</v>
      </c>
      <c r="C4055" s="6" t="s">
        <v>9360</v>
      </c>
      <c r="D4055" s="6" t="s">
        <v>10594</v>
      </c>
      <c r="E4055" s="6" t="s">
        <v>10583</v>
      </c>
      <c r="F4055" s="6" t="s">
        <v>10579</v>
      </c>
      <c r="G4055" s="6" t="s">
        <v>10811</v>
      </c>
      <c r="H4055" s="6">
        <v>119.98999786377</v>
      </c>
    </row>
    <row r="4056" spans="1:8" x14ac:dyDescent="0.35">
      <c r="A4056" s="6" t="s">
        <v>3655</v>
      </c>
      <c r="B4056" s="6" t="s">
        <v>4082</v>
      </c>
      <c r="C4056" s="6" t="s">
        <v>9361</v>
      </c>
      <c r="D4056" s="6" t="s">
        <v>10594</v>
      </c>
      <c r="E4056" s="6" t="s">
        <v>10583</v>
      </c>
      <c r="F4056" s="6" t="s">
        <v>10579</v>
      </c>
      <c r="G4056" s="6" t="s">
        <v>10811</v>
      </c>
      <c r="H4056" s="6">
        <v>129.99000549316401</v>
      </c>
    </row>
    <row r="4057" spans="1:8" x14ac:dyDescent="0.35">
      <c r="A4057" s="6" t="s">
        <v>3655</v>
      </c>
      <c r="B4057" s="6" t="s">
        <v>4083</v>
      </c>
      <c r="C4057" s="6" t="s">
        <v>9362</v>
      </c>
      <c r="D4057" s="6" t="s">
        <v>10774</v>
      </c>
      <c r="E4057" s="6" t="s">
        <v>10583</v>
      </c>
      <c r="F4057" s="6" t="s">
        <v>10584</v>
      </c>
      <c r="G4057" s="6" t="s">
        <v>10808</v>
      </c>
      <c r="H4057" s="6">
        <v>220</v>
      </c>
    </row>
    <row r="4058" spans="1:8" x14ac:dyDescent="0.35">
      <c r="A4058" s="6" t="s">
        <v>3655</v>
      </c>
      <c r="B4058" s="6" t="s">
        <v>4084</v>
      </c>
      <c r="C4058" s="6" t="s">
        <v>9363</v>
      </c>
      <c r="D4058" s="6" t="s">
        <v>10589</v>
      </c>
      <c r="E4058" s="6" t="s">
        <v>10583</v>
      </c>
      <c r="F4058" s="6" t="s">
        <v>10675</v>
      </c>
      <c r="G4058" s="6" t="s">
        <v>10808</v>
      </c>
      <c r="H4058" s="6">
        <v>164.94999694824199</v>
      </c>
    </row>
    <row r="4059" spans="1:8" x14ac:dyDescent="0.35">
      <c r="A4059" s="6" t="s">
        <v>3655</v>
      </c>
      <c r="B4059" s="6" t="s">
        <v>4085</v>
      </c>
      <c r="C4059" s="6" t="s">
        <v>9364</v>
      </c>
      <c r="D4059" s="6" t="s">
        <v>10593</v>
      </c>
      <c r="E4059" s="6" t="s">
        <v>10586</v>
      </c>
      <c r="F4059" s="6" t="s">
        <v>10579</v>
      </c>
      <c r="G4059" s="6" t="s">
        <v>10809</v>
      </c>
      <c r="H4059" s="6">
        <v>105</v>
      </c>
    </row>
    <row r="4060" spans="1:8" x14ac:dyDescent="0.35">
      <c r="A4060" s="6" t="s">
        <v>3655</v>
      </c>
      <c r="B4060" s="6" t="s">
        <v>4086</v>
      </c>
      <c r="C4060" s="6" t="s">
        <v>9365</v>
      </c>
      <c r="D4060" s="6" t="s">
        <v>10653</v>
      </c>
      <c r="E4060" s="6" t="s">
        <v>10586</v>
      </c>
      <c r="F4060" s="6" t="s">
        <v>10579</v>
      </c>
      <c r="G4060" s="6" t="s">
        <v>10808</v>
      </c>
      <c r="H4060" s="6">
        <v>24.950000762939499</v>
      </c>
    </row>
    <row r="4061" spans="1:8" x14ac:dyDescent="0.35">
      <c r="A4061" s="6" t="s">
        <v>3655</v>
      </c>
      <c r="B4061" s="6" t="s">
        <v>4087</v>
      </c>
      <c r="C4061" s="6" t="s">
        <v>9366</v>
      </c>
      <c r="D4061" s="6" t="s">
        <v>10582</v>
      </c>
      <c r="E4061" s="6" t="s">
        <v>10586</v>
      </c>
      <c r="F4061" s="6" t="s">
        <v>10584</v>
      </c>
      <c r="G4061" s="6" t="s">
        <v>10808</v>
      </c>
      <c r="H4061" s="6">
        <v>180</v>
      </c>
    </row>
    <row r="4062" spans="1:8" x14ac:dyDescent="0.35">
      <c r="A4062" s="6" t="s">
        <v>3655</v>
      </c>
      <c r="B4062" s="6" t="s">
        <v>4088</v>
      </c>
      <c r="C4062" s="6" t="s">
        <v>9367</v>
      </c>
      <c r="D4062" s="6" t="s">
        <v>10577</v>
      </c>
      <c r="E4062" s="6" t="s">
        <v>10578</v>
      </c>
      <c r="F4062" s="6" t="s">
        <v>10579</v>
      </c>
      <c r="G4062" s="6" t="s">
        <v>10808</v>
      </c>
      <c r="H4062" s="6">
        <v>190</v>
      </c>
    </row>
    <row r="4063" spans="1:8" x14ac:dyDescent="0.35">
      <c r="A4063" s="6" t="s">
        <v>3655</v>
      </c>
      <c r="B4063" s="6" t="s">
        <v>4089</v>
      </c>
      <c r="C4063" s="6" t="s">
        <v>9368</v>
      </c>
      <c r="D4063" s="6" t="s">
        <v>10582</v>
      </c>
      <c r="E4063" s="6" t="s">
        <v>10586</v>
      </c>
      <c r="F4063" s="6" t="s">
        <v>10584</v>
      </c>
      <c r="G4063" s="6" t="s">
        <v>10808</v>
      </c>
      <c r="H4063" s="6">
        <v>180</v>
      </c>
    </row>
    <row r="4064" spans="1:8" x14ac:dyDescent="0.35">
      <c r="A4064" s="6" t="s">
        <v>3655</v>
      </c>
      <c r="B4064" s="6" t="s">
        <v>4090</v>
      </c>
      <c r="C4064" s="6" t="s">
        <v>9369</v>
      </c>
      <c r="D4064" s="6" t="s">
        <v>10577</v>
      </c>
      <c r="E4064" s="6" t="s">
        <v>10583</v>
      </c>
      <c r="F4064" s="6" t="s">
        <v>10581</v>
      </c>
      <c r="G4064" s="6" t="s">
        <v>10808</v>
      </c>
      <c r="H4064" s="6">
        <v>89.949996948242202</v>
      </c>
    </row>
    <row r="4065" spans="1:8" x14ac:dyDescent="0.35">
      <c r="A4065" s="6" t="s">
        <v>3655</v>
      </c>
      <c r="B4065" s="6" t="s">
        <v>4091</v>
      </c>
      <c r="C4065" s="6" t="s">
        <v>9370</v>
      </c>
      <c r="D4065" s="6" t="s">
        <v>10780</v>
      </c>
      <c r="E4065" s="6" t="s">
        <v>10590</v>
      </c>
      <c r="F4065" s="6" t="s">
        <v>10579</v>
      </c>
      <c r="G4065" s="6" t="s">
        <v>10812</v>
      </c>
      <c r="H4065" s="6">
        <v>23.200000762939499</v>
      </c>
    </row>
    <row r="4066" spans="1:8" x14ac:dyDescent="0.35">
      <c r="A4066" s="6" t="s">
        <v>3655</v>
      </c>
      <c r="B4066" s="6" t="s">
        <v>4092</v>
      </c>
      <c r="C4066" s="6" t="s">
        <v>9371</v>
      </c>
      <c r="D4066" s="6" t="s">
        <v>10598</v>
      </c>
      <c r="E4066" s="6" t="s">
        <v>10586</v>
      </c>
      <c r="F4066" s="6" t="s">
        <v>10584</v>
      </c>
      <c r="G4066" s="6" t="s">
        <v>10808</v>
      </c>
      <c r="H4066" s="6">
        <v>185</v>
      </c>
    </row>
    <row r="4067" spans="1:8" x14ac:dyDescent="0.35">
      <c r="A4067" s="6" t="s">
        <v>3655</v>
      </c>
      <c r="B4067" s="6" t="s">
        <v>4093</v>
      </c>
      <c r="C4067" s="6" t="s">
        <v>9372</v>
      </c>
      <c r="D4067" s="6" t="s">
        <v>10605</v>
      </c>
      <c r="E4067" s="6" t="s">
        <v>10604</v>
      </c>
      <c r="F4067" s="6" t="s">
        <v>10581</v>
      </c>
      <c r="G4067" s="6" t="s">
        <v>10809</v>
      </c>
      <c r="H4067" s="6">
        <v>265</v>
      </c>
    </row>
    <row r="4068" spans="1:8" x14ac:dyDescent="0.35">
      <c r="A4068" s="6" t="s">
        <v>3655</v>
      </c>
      <c r="B4068" s="6" t="s">
        <v>4094</v>
      </c>
      <c r="C4068" s="6" t="s">
        <v>9373</v>
      </c>
      <c r="D4068" s="6" t="s">
        <v>10582</v>
      </c>
      <c r="E4068" s="6" t="s">
        <v>10583</v>
      </c>
      <c r="F4068" s="6" t="s">
        <v>10584</v>
      </c>
      <c r="G4068" s="6" t="s">
        <v>10808</v>
      </c>
      <c r="H4068" s="6">
        <v>180</v>
      </c>
    </row>
    <row r="4069" spans="1:8" x14ac:dyDescent="0.35">
      <c r="A4069" s="6" t="s">
        <v>3655</v>
      </c>
      <c r="B4069" s="6" t="s">
        <v>4095</v>
      </c>
      <c r="C4069" s="6" t="s">
        <v>9374</v>
      </c>
      <c r="D4069" s="6" t="s">
        <v>10598</v>
      </c>
      <c r="E4069" s="6" t="s">
        <v>10590</v>
      </c>
      <c r="F4069" s="6" t="s">
        <v>10579</v>
      </c>
      <c r="G4069" s="6" t="s">
        <v>10808</v>
      </c>
      <c r="H4069" s="6">
        <v>150</v>
      </c>
    </row>
    <row r="4070" spans="1:8" x14ac:dyDescent="0.35">
      <c r="A4070" s="6" t="s">
        <v>3655</v>
      </c>
      <c r="B4070" s="6" t="s">
        <v>4096</v>
      </c>
      <c r="C4070" s="6" t="s">
        <v>9375</v>
      </c>
      <c r="D4070" s="6" t="s">
        <v>10582</v>
      </c>
      <c r="E4070" s="6" t="s">
        <v>10583</v>
      </c>
      <c r="F4070" s="6" t="s">
        <v>10584</v>
      </c>
      <c r="G4070" s="6" t="s">
        <v>10808</v>
      </c>
      <c r="H4070" s="6">
        <v>200</v>
      </c>
    </row>
    <row r="4071" spans="1:8" x14ac:dyDescent="0.35">
      <c r="A4071" s="6" t="s">
        <v>3655</v>
      </c>
      <c r="B4071" s="6" t="s">
        <v>4097</v>
      </c>
      <c r="C4071" s="6" t="s">
        <v>9376</v>
      </c>
      <c r="D4071" s="6" t="s">
        <v>10689</v>
      </c>
      <c r="E4071" s="6" t="s">
        <v>10590</v>
      </c>
      <c r="F4071" s="6" t="s">
        <v>10579</v>
      </c>
      <c r="G4071" s="6" t="s">
        <v>10810</v>
      </c>
      <c r="H4071" s="6">
        <v>85</v>
      </c>
    </row>
    <row r="4072" spans="1:8" x14ac:dyDescent="0.35">
      <c r="A4072" s="6" t="s">
        <v>3655</v>
      </c>
      <c r="B4072" s="6" t="s">
        <v>4098</v>
      </c>
      <c r="C4072" s="6" t="s">
        <v>9377</v>
      </c>
      <c r="D4072" s="6" t="s">
        <v>10582</v>
      </c>
      <c r="E4072" s="6" t="s">
        <v>10586</v>
      </c>
      <c r="F4072" s="6" t="s">
        <v>10584</v>
      </c>
      <c r="G4072" s="6" t="s">
        <v>10808</v>
      </c>
      <c r="H4072" s="6">
        <v>150</v>
      </c>
    </row>
    <row r="4073" spans="1:8" x14ac:dyDescent="0.35">
      <c r="A4073" s="6" t="s">
        <v>3655</v>
      </c>
      <c r="B4073" s="6" t="s">
        <v>4099</v>
      </c>
      <c r="C4073" s="6" t="s">
        <v>9378</v>
      </c>
      <c r="D4073" s="6" t="s">
        <v>10598</v>
      </c>
      <c r="E4073" s="6" t="s">
        <v>10578</v>
      </c>
      <c r="F4073" s="6" t="s">
        <v>10584</v>
      </c>
      <c r="G4073" s="6" t="s">
        <v>10808</v>
      </c>
      <c r="H4073" s="6">
        <v>245</v>
      </c>
    </row>
    <row r="4074" spans="1:8" x14ac:dyDescent="0.35">
      <c r="A4074" s="6" t="s">
        <v>3655</v>
      </c>
      <c r="B4074" s="6" t="s">
        <v>4100</v>
      </c>
      <c r="C4074" s="6" t="s">
        <v>9379</v>
      </c>
      <c r="D4074" s="6" t="s">
        <v>10598</v>
      </c>
      <c r="E4074" s="6" t="s">
        <v>10586</v>
      </c>
      <c r="F4074" s="6" t="s">
        <v>10584</v>
      </c>
      <c r="G4074" s="6" t="s">
        <v>10808</v>
      </c>
      <c r="H4074" s="6">
        <v>180</v>
      </c>
    </row>
    <row r="4075" spans="1:8" x14ac:dyDescent="0.35">
      <c r="A4075" s="6" t="s">
        <v>3655</v>
      </c>
      <c r="B4075" s="6" t="s">
        <v>4101</v>
      </c>
      <c r="C4075" s="6" t="s">
        <v>9380</v>
      </c>
      <c r="D4075" s="6" t="s">
        <v>10582</v>
      </c>
      <c r="E4075" s="6" t="s">
        <v>10586</v>
      </c>
      <c r="F4075" s="6" t="s">
        <v>10584</v>
      </c>
      <c r="G4075" s="6" t="s">
        <v>10808</v>
      </c>
      <c r="H4075" s="6">
        <v>250</v>
      </c>
    </row>
    <row r="4076" spans="1:8" x14ac:dyDescent="0.35">
      <c r="A4076" s="6" t="s">
        <v>3655</v>
      </c>
      <c r="B4076" s="6" t="s">
        <v>4102</v>
      </c>
      <c r="C4076" s="6" t="s">
        <v>9381</v>
      </c>
      <c r="D4076" s="6" t="s">
        <v>10582</v>
      </c>
      <c r="E4076" s="6" t="s">
        <v>10586</v>
      </c>
      <c r="F4076" s="6" t="s">
        <v>10584</v>
      </c>
      <c r="G4076" s="6" t="s">
        <v>10808</v>
      </c>
      <c r="H4076" s="6">
        <v>150</v>
      </c>
    </row>
    <row r="4077" spans="1:8" x14ac:dyDescent="0.35">
      <c r="A4077" s="6" t="s">
        <v>3655</v>
      </c>
      <c r="B4077" s="6" t="s">
        <v>4103</v>
      </c>
      <c r="C4077" s="6" t="s">
        <v>9382</v>
      </c>
      <c r="D4077" s="6" t="s">
        <v>10598</v>
      </c>
      <c r="E4077" s="6" t="s">
        <v>10586</v>
      </c>
      <c r="F4077" s="6" t="s">
        <v>10584</v>
      </c>
      <c r="G4077" s="6" t="s">
        <v>10808</v>
      </c>
      <c r="H4077" s="6">
        <v>210</v>
      </c>
    </row>
    <row r="4078" spans="1:8" x14ac:dyDescent="0.35">
      <c r="A4078" s="6" t="s">
        <v>3655</v>
      </c>
      <c r="B4078" s="6" t="s">
        <v>4104</v>
      </c>
      <c r="C4078" s="6" t="s">
        <v>9383</v>
      </c>
      <c r="D4078" s="6" t="s">
        <v>10585</v>
      </c>
      <c r="E4078" s="6" t="s">
        <v>10590</v>
      </c>
      <c r="F4078" s="6" t="s">
        <v>10579</v>
      </c>
      <c r="G4078" s="6" t="s">
        <v>10808</v>
      </c>
      <c r="H4078" s="6">
        <v>125</v>
      </c>
    </row>
    <row r="4079" spans="1:8" x14ac:dyDescent="0.35">
      <c r="A4079" s="6" t="s">
        <v>3655</v>
      </c>
      <c r="B4079" s="6" t="s">
        <v>4105</v>
      </c>
      <c r="C4079" s="6" t="s">
        <v>9384</v>
      </c>
      <c r="D4079" s="6" t="s">
        <v>10585</v>
      </c>
      <c r="E4079" s="6" t="s">
        <v>10583</v>
      </c>
      <c r="F4079" s="6" t="s">
        <v>10675</v>
      </c>
      <c r="G4079" s="6" t="s">
        <v>10808</v>
      </c>
      <c r="H4079" s="6">
        <v>124.949996948242</v>
      </c>
    </row>
    <row r="4080" spans="1:8" x14ac:dyDescent="0.35">
      <c r="A4080" s="6" t="s">
        <v>3655</v>
      </c>
      <c r="B4080" s="6" t="s">
        <v>4106</v>
      </c>
      <c r="C4080" s="6" t="s">
        <v>9385</v>
      </c>
      <c r="D4080" s="6" t="s">
        <v>10585</v>
      </c>
      <c r="E4080" s="6" t="s">
        <v>10578</v>
      </c>
      <c r="F4080" s="6" t="s">
        <v>10579</v>
      </c>
      <c r="G4080" s="6" t="s">
        <v>10808</v>
      </c>
      <c r="H4080" s="6">
        <v>139.94999694824199</v>
      </c>
    </row>
    <row r="4081" spans="1:8" x14ac:dyDescent="0.35">
      <c r="A4081" s="6" t="s">
        <v>3655</v>
      </c>
      <c r="B4081" s="6" t="s">
        <v>4107</v>
      </c>
      <c r="C4081" s="6" t="s">
        <v>9386</v>
      </c>
      <c r="D4081" s="6" t="s">
        <v>10601</v>
      </c>
      <c r="E4081" s="6" t="s">
        <v>10583</v>
      </c>
      <c r="F4081" s="6" t="s">
        <v>10579</v>
      </c>
      <c r="G4081" s="6" t="s">
        <v>10809</v>
      </c>
      <c r="H4081" s="6">
        <v>119</v>
      </c>
    </row>
    <row r="4082" spans="1:8" x14ac:dyDescent="0.35">
      <c r="A4082" s="6" t="s">
        <v>3655</v>
      </c>
      <c r="B4082" s="6" t="s">
        <v>4108</v>
      </c>
      <c r="C4082" s="6" t="s">
        <v>9387</v>
      </c>
      <c r="D4082" s="6" t="s">
        <v>10585</v>
      </c>
      <c r="E4082" s="6" t="s">
        <v>10590</v>
      </c>
      <c r="F4082" s="6" t="s">
        <v>10579</v>
      </c>
      <c r="G4082" s="6" t="s">
        <v>10808</v>
      </c>
      <c r="H4082" s="6">
        <v>195</v>
      </c>
    </row>
    <row r="4083" spans="1:8" x14ac:dyDescent="0.35">
      <c r="A4083" s="6" t="s">
        <v>3655</v>
      </c>
      <c r="B4083" s="6" t="s">
        <v>4109</v>
      </c>
      <c r="C4083" s="6" t="s">
        <v>9388</v>
      </c>
      <c r="D4083" s="6" t="s">
        <v>10585</v>
      </c>
      <c r="E4083" s="6" t="s">
        <v>10590</v>
      </c>
      <c r="F4083" s="6" t="s">
        <v>10579</v>
      </c>
      <c r="G4083" s="6" t="s">
        <v>10808</v>
      </c>
      <c r="H4083" s="6">
        <v>135</v>
      </c>
    </row>
    <row r="4084" spans="1:8" x14ac:dyDescent="0.35">
      <c r="A4084" s="6" t="s">
        <v>3655</v>
      </c>
      <c r="B4084" s="6" t="s">
        <v>4110</v>
      </c>
      <c r="C4084" s="6" t="s">
        <v>9389</v>
      </c>
      <c r="D4084" s="6" t="s">
        <v>10598</v>
      </c>
      <c r="E4084" s="6" t="s">
        <v>10586</v>
      </c>
      <c r="F4084" s="6" t="s">
        <v>10584</v>
      </c>
      <c r="G4084" s="6" t="s">
        <v>10808</v>
      </c>
      <c r="H4084" s="6">
        <v>190</v>
      </c>
    </row>
    <row r="4085" spans="1:8" x14ac:dyDescent="0.35">
      <c r="A4085" s="6" t="s">
        <v>3655</v>
      </c>
      <c r="B4085" s="6" t="s">
        <v>4111</v>
      </c>
      <c r="C4085" s="6" t="s">
        <v>9390</v>
      </c>
      <c r="D4085" s="6" t="s">
        <v>10594</v>
      </c>
      <c r="E4085" s="6" t="s">
        <v>10583</v>
      </c>
      <c r="F4085" s="6" t="s">
        <v>10579</v>
      </c>
      <c r="G4085" s="6" t="s">
        <v>10811</v>
      </c>
      <c r="H4085" s="6">
        <v>139.99000549316401</v>
      </c>
    </row>
    <row r="4086" spans="1:8" x14ac:dyDescent="0.35">
      <c r="A4086" s="6" t="s">
        <v>3655</v>
      </c>
      <c r="B4086" s="6" t="s">
        <v>4112</v>
      </c>
      <c r="C4086" s="6" t="s">
        <v>9391</v>
      </c>
      <c r="D4086" s="6" t="s">
        <v>10594</v>
      </c>
      <c r="E4086" s="6" t="s">
        <v>10583</v>
      </c>
      <c r="F4086" s="6" t="s">
        <v>10579</v>
      </c>
      <c r="G4086" s="6" t="s">
        <v>10811</v>
      </c>
      <c r="H4086" s="6">
        <v>129.99000549316401</v>
      </c>
    </row>
    <row r="4087" spans="1:8" x14ac:dyDescent="0.35">
      <c r="A4087" s="6" t="s">
        <v>3655</v>
      </c>
      <c r="B4087" s="6" t="s">
        <v>4113</v>
      </c>
      <c r="C4087" s="6" t="s">
        <v>9392</v>
      </c>
      <c r="D4087" s="6" t="s">
        <v>10594</v>
      </c>
      <c r="E4087" s="6" t="s">
        <v>10583</v>
      </c>
      <c r="F4087" s="6" t="s">
        <v>10579</v>
      </c>
      <c r="G4087" s="6" t="s">
        <v>10811</v>
      </c>
      <c r="H4087" s="6">
        <v>139.99000549316401</v>
      </c>
    </row>
    <row r="4088" spans="1:8" x14ac:dyDescent="0.35">
      <c r="A4088" s="6" t="s">
        <v>3655</v>
      </c>
      <c r="B4088" s="6" t="s">
        <v>4114</v>
      </c>
      <c r="C4088" s="6" t="s">
        <v>9393</v>
      </c>
      <c r="D4088" s="6" t="s">
        <v>10594</v>
      </c>
      <c r="E4088" s="6" t="s">
        <v>10583</v>
      </c>
      <c r="F4088" s="6" t="s">
        <v>10579</v>
      </c>
      <c r="G4088" s="6" t="s">
        <v>10811</v>
      </c>
      <c r="H4088" s="6">
        <v>199.99000549316401</v>
      </c>
    </row>
    <row r="4089" spans="1:8" x14ac:dyDescent="0.35">
      <c r="A4089" s="6" t="s">
        <v>3655</v>
      </c>
      <c r="B4089" s="6" t="s">
        <v>4115</v>
      </c>
      <c r="C4089" s="6" t="s">
        <v>9394</v>
      </c>
      <c r="D4089" s="6" t="s">
        <v>10594</v>
      </c>
      <c r="E4089" s="6" t="s">
        <v>10583</v>
      </c>
      <c r="F4089" s="6" t="s">
        <v>10579</v>
      </c>
      <c r="G4089" s="6" t="s">
        <v>10811</v>
      </c>
      <c r="H4089" s="6">
        <v>149.99000549316401</v>
      </c>
    </row>
    <row r="4090" spans="1:8" x14ac:dyDescent="0.35">
      <c r="A4090" s="6" t="s">
        <v>3655</v>
      </c>
      <c r="B4090" s="6" t="s">
        <v>4116</v>
      </c>
      <c r="C4090" s="6" t="s">
        <v>9395</v>
      </c>
      <c r="D4090" s="6" t="s">
        <v>10594</v>
      </c>
      <c r="E4090" s="6" t="s">
        <v>10583</v>
      </c>
      <c r="F4090" s="6" t="s">
        <v>10579</v>
      </c>
      <c r="G4090" s="6" t="s">
        <v>10811</v>
      </c>
      <c r="H4090" s="6">
        <v>119.98999786377</v>
      </c>
    </row>
    <row r="4091" spans="1:8" x14ac:dyDescent="0.35">
      <c r="A4091" s="6" t="s">
        <v>3655</v>
      </c>
      <c r="B4091" s="6" t="s">
        <v>4117</v>
      </c>
      <c r="C4091" s="6" t="s">
        <v>9396</v>
      </c>
      <c r="D4091" s="6" t="s">
        <v>10594</v>
      </c>
      <c r="E4091" s="6" t="s">
        <v>10583</v>
      </c>
      <c r="F4091" s="6" t="s">
        <v>10579</v>
      </c>
      <c r="G4091" s="6" t="s">
        <v>10811</v>
      </c>
      <c r="H4091" s="6">
        <v>139.99000549316401</v>
      </c>
    </row>
    <row r="4092" spans="1:8" x14ac:dyDescent="0.35">
      <c r="A4092" s="6" t="s">
        <v>3655</v>
      </c>
      <c r="B4092" s="6" t="s">
        <v>4118</v>
      </c>
      <c r="C4092" s="6" t="s">
        <v>9397</v>
      </c>
      <c r="D4092" s="6" t="s">
        <v>10594</v>
      </c>
      <c r="E4092" s="6" t="s">
        <v>10583</v>
      </c>
      <c r="F4092" s="6" t="s">
        <v>10579</v>
      </c>
      <c r="G4092" s="6" t="s">
        <v>10811</v>
      </c>
      <c r="H4092" s="6">
        <v>194.99000549316401</v>
      </c>
    </row>
    <row r="4093" spans="1:8" x14ac:dyDescent="0.35">
      <c r="A4093" s="6" t="s">
        <v>3655</v>
      </c>
      <c r="B4093" s="6" t="s">
        <v>4119</v>
      </c>
      <c r="C4093" s="6" t="s">
        <v>9398</v>
      </c>
      <c r="D4093" s="6" t="s">
        <v>10594</v>
      </c>
      <c r="E4093" s="6" t="s">
        <v>10583</v>
      </c>
      <c r="F4093" s="6" t="s">
        <v>10579</v>
      </c>
      <c r="G4093" s="6" t="s">
        <v>10811</v>
      </c>
      <c r="H4093" s="6">
        <v>129.99000549316401</v>
      </c>
    </row>
    <row r="4094" spans="1:8" x14ac:dyDescent="0.35">
      <c r="A4094" s="6" t="s">
        <v>3655</v>
      </c>
      <c r="B4094" s="6" t="s">
        <v>4120</v>
      </c>
      <c r="C4094" s="6" t="s">
        <v>9399</v>
      </c>
      <c r="D4094" s="6" t="s">
        <v>10594</v>
      </c>
      <c r="E4094" s="6" t="s">
        <v>10583</v>
      </c>
      <c r="F4094" s="6" t="s">
        <v>10579</v>
      </c>
      <c r="G4094" s="6" t="s">
        <v>10811</v>
      </c>
      <c r="H4094" s="6">
        <v>139.99000549316401</v>
      </c>
    </row>
    <row r="4095" spans="1:8" x14ac:dyDescent="0.35">
      <c r="A4095" s="6" t="s">
        <v>3655</v>
      </c>
      <c r="B4095" s="6" t="s">
        <v>4121</v>
      </c>
      <c r="C4095" s="6" t="s">
        <v>9400</v>
      </c>
      <c r="D4095" s="6" t="s">
        <v>10594</v>
      </c>
      <c r="E4095" s="6" t="s">
        <v>10583</v>
      </c>
      <c r="F4095" s="6" t="s">
        <v>10579</v>
      </c>
      <c r="G4095" s="6" t="s">
        <v>10811</v>
      </c>
      <c r="H4095" s="6">
        <v>129.99000549316401</v>
      </c>
    </row>
    <row r="4096" spans="1:8" x14ac:dyDescent="0.35">
      <c r="A4096" s="6" t="s">
        <v>3655</v>
      </c>
      <c r="B4096" s="6" t="s">
        <v>4122</v>
      </c>
      <c r="C4096" s="6" t="s">
        <v>9401</v>
      </c>
      <c r="D4096" s="6" t="s">
        <v>10594</v>
      </c>
      <c r="E4096" s="6" t="s">
        <v>10583</v>
      </c>
      <c r="F4096" s="6" t="s">
        <v>10579</v>
      </c>
      <c r="G4096" s="6" t="s">
        <v>10811</v>
      </c>
      <c r="H4096" s="6">
        <v>129.99000549316401</v>
      </c>
    </row>
    <row r="4097" spans="1:8" x14ac:dyDescent="0.35">
      <c r="A4097" s="6" t="s">
        <v>3655</v>
      </c>
      <c r="B4097" s="6" t="s">
        <v>4123</v>
      </c>
      <c r="C4097" s="6" t="s">
        <v>9402</v>
      </c>
      <c r="D4097" s="6" t="s">
        <v>10594</v>
      </c>
      <c r="E4097" s="6" t="s">
        <v>10583</v>
      </c>
      <c r="F4097" s="6" t="s">
        <v>10579</v>
      </c>
      <c r="G4097" s="6" t="s">
        <v>10811</v>
      </c>
      <c r="H4097" s="6">
        <v>129.99000549316401</v>
      </c>
    </row>
    <row r="4098" spans="1:8" x14ac:dyDescent="0.35">
      <c r="A4098" s="6" t="s">
        <v>3655</v>
      </c>
      <c r="B4098" s="6" t="s">
        <v>4124</v>
      </c>
      <c r="C4098" s="6" t="s">
        <v>9403</v>
      </c>
      <c r="D4098" s="6" t="s">
        <v>10682</v>
      </c>
      <c r="E4098" s="6" t="s">
        <v>10590</v>
      </c>
      <c r="F4098" s="6" t="s">
        <v>10579</v>
      </c>
      <c r="G4098" s="6" t="s">
        <v>10808</v>
      </c>
      <c r="H4098" s="6">
        <v>190</v>
      </c>
    </row>
    <row r="4099" spans="1:8" x14ac:dyDescent="0.35">
      <c r="A4099" s="6" t="s">
        <v>3655</v>
      </c>
      <c r="B4099" s="6" t="s">
        <v>4125</v>
      </c>
      <c r="C4099" s="6" t="s">
        <v>9404</v>
      </c>
      <c r="D4099" s="6" t="s">
        <v>10594</v>
      </c>
      <c r="E4099" s="6" t="s">
        <v>10583</v>
      </c>
      <c r="F4099" s="6" t="s">
        <v>10579</v>
      </c>
      <c r="G4099" s="6" t="s">
        <v>10811</v>
      </c>
      <c r="H4099" s="6">
        <v>129.99000549316401</v>
      </c>
    </row>
    <row r="4100" spans="1:8" x14ac:dyDescent="0.35">
      <c r="A4100" s="6" t="s">
        <v>3655</v>
      </c>
      <c r="B4100" s="6" t="s">
        <v>4126</v>
      </c>
      <c r="C4100" s="6" t="s">
        <v>9405</v>
      </c>
      <c r="D4100" s="6" t="s">
        <v>10682</v>
      </c>
      <c r="E4100" s="6" t="s">
        <v>10578</v>
      </c>
      <c r="F4100" s="6" t="s">
        <v>10579</v>
      </c>
      <c r="G4100" s="6" t="s">
        <v>10808</v>
      </c>
      <c r="H4100" s="6">
        <v>165</v>
      </c>
    </row>
    <row r="4101" spans="1:8" x14ac:dyDescent="0.35">
      <c r="A4101" s="6" t="s">
        <v>3655</v>
      </c>
      <c r="B4101" s="6" t="s">
        <v>4127</v>
      </c>
      <c r="C4101" s="6" t="s">
        <v>9406</v>
      </c>
      <c r="D4101" s="6" t="s">
        <v>10585</v>
      </c>
      <c r="E4101" s="6" t="s">
        <v>10588</v>
      </c>
      <c r="F4101" s="6" t="s">
        <v>10579</v>
      </c>
      <c r="G4101" s="6" t="s">
        <v>10808</v>
      </c>
      <c r="H4101" s="6">
        <v>675</v>
      </c>
    </row>
    <row r="4102" spans="1:8" x14ac:dyDescent="0.35">
      <c r="A4102" s="6" t="s">
        <v>3655</v>
      </c>
      <c r="B4102" s="6" t="s">
        <v>4128</v>
      </c>
      <c r="C4102" s="6" t="s">
        <v>9407</v>
      </c>
      <c r="D4102" s="6" t="s">
        <v>10605</v>
      </c>
      <c r="E4102" s="6" t="s">
        <v>10578</v>
      </c>
      <c r="F4102" s="6" t="s">
        <v>10579</v>
      </c>
      <c r="G4102" s="6" t="s">
        <v>10808</v>
      </c>
      <c r="H4102" s="6">
        <v>265</v>
      </c>
    </row>
    <row r="4103" spans="1:8" x14ac:dyDescent="0.35">
      <c r="A4103" s="6" t="s">
        <v>3655</v>
      </c>
      <c r="B4103" s="6" t="s">
        <v>4129</v>
      </c>
      <c r="C4103" s="6" t="s">
        <v>9408</v>
      </c>
      <c r="D4103" s="6" t="s">
        <v>10605</v>
      </c>
      <c r="E4103" s="6" t="s">
        <v>10604</v>
      </c>
      <c r="F4103" s="6" t="s">
        <v>10584</v>
      </c>
      <c r="G4103" s="6" t="s">
        <v>10809</v>
      </c>
      <c r="H4103" s="6">
        <v>245</v>
      </c>
    </row>
    <row r="4104" spans="1:8" x14ac:dyDescent="0.35">
      <c r="A4104" s="6" t="s">
        <v>3655</v>
      </c>
      <c r="B4104" s="6" t="s">
        <v>4130</v>
      </c>
      <c r="C4104" s="6" t="s">
        <v>9409</v>
      </c>
      <c r="D4104" s="6" t="s">
        <v>10605</v>
      </c>
      <c r="E4104" s="6" t="s">
        <v>10604</v>
      </c>
      <c r="F4104" s="6" t="s">
        <v>10584</v>
      </c>
      <c r="G4104" s="6" t="s">
        <v>10809</v>
      </c>
      <c r="H4104" s="6">
        <v>245</v>
      </c>
    </row>
    <row r="4105" spans="1:8" x14ac:dyDescent="0.35">
      <c r="A4105" s="6" t="s">
        <v>3655</v>
      </c>
      <c r="B4105" s="6" t="s">
        <v>4131</v>
      </c>
      <c r="C4105" s="6" t="s">
        <v>9410</v>
      </c>
      <c r="D4105" s="6" t="s">
        <v>10605</v>
      </c>
      <c r="E4105" s="6" t="s">
        <v>10590</v>
      </c>
      <c r="F4105" s="6" t="s">
        <v>10579</v>
      </c>
      <c r="G4105" s="6" t="s">
        <v>10808</v>
      </c>
      <c r="H4105" s="6">
        <v>200</v>
      </c>
    </row>
    <row r="4106" spans="1:8" x14ac:dyDescent="0.35">
      <c r="A4106" s="6" t="s">
        <v>3655</v>
      </c>
      <c r="B4106" s="6" t="s">
        <v>4132</v>
      </c>
      <c r="C4106" s="6" t="s">
        <v>9411</v>
      </c>
      <c r="D4106" s="6" t="s">
        <v>10774</v>
      </c>
      <c r="E4106" s="6" t="s">
        <v>10604</v>
      </c>
      <c r="F4106" s="6" t="s">
        <v>10579</v>
      </c>
      <c r="G4106" s="6" t="s">
        <v>10808</v>
      </c>
      <c r="H4106" s="6">
        <v>250</v>
      </c>
    </row>
    <row r="4107" spans="1:8" x14ac:dyDescent="0.35">
      <c r="A4107" s="6" t="s">
        <v>3655</v>
      </c>
      <c r="B4107" s="6" t="s">
        <v>4133</v>
      </c>
      <c r="C4107" s="6" t="s">
        <v>9412</v>
      </c>
      <c r="D4107" s="6" t="s">
        <v>10605</v>
      </c>
      <c r="E4107" s="6" t="s">
        <v>10590</v>
      </c>
      <c r="F4107" s="6" t="s">
        <v>10579</v>
      </c>
      <c r="G4107" s="6" t="s">
        <v>10808</v>
      </c>
      <c r="H4107" s="6">
        <v>185</v>
      </c>
    </row>
    <row r="4108" spans="1:8" x14ac:dyDescent="0.35">
      <c r="A4108" s="6" t="s">
        <v>3655</v>
      </c>
      <c r="B4108" s="6" t="s">
        <v>4134</v>
      </c>
      <c r="C4108" s="6" t="s">
        <v>9413</v>
      </c>
      <c r="D4108" s="6" t="s">
        <v>10585</v>
      </c>
      <c r="E4108" s="6" t="s">
        <v>10590</v>
      </c>
      <c r="F4108" s="6" t="s">
        <v>10579</v>
      </c>
      <c r="G4108" s="6" t="s">
        <v>10808</v>
      </c>
      <c r="H4108" s="6">
        <v>150</v>
      </c>
    </row>
    <row r="4109" spans="1:8" x14ac:dyDescent="0.35">
      <c r="A4109" s="6" t="s">
        <v>3655</v>
      </c>
      <c r="B4109" s="6" t="s">
        <v>4135</v>
      </c>
      <c r="C4109" s="6" t="s">
        <v>9414</v>
      </c>
      <c r="D4109" s="6" t="s">
        <v>10651</v>
      </c>
      <c r="E4109" s="6" t="s">
        <v>10583</v>
      </c>
      <c r="F4109" s="6" t="s">
        <v>10584</v>
      </c>
      <c r="G4109" s="6" t="s">
        <v>10811</v>
      </c>
      <c r="H4109" s="6">
        <v>60</v>
      </c>
    </row>
    <row r="4110" spans="1:8" x14ac:dyDescent="0.35">
      <c r="A4110" s="6" t="s">
        <v>3655</v>
      </c>
      <c r="B4110" s="6" t="s">
        <v>4136</v>
      </c>
      <c r="C4110" s="6" t="s">
        <v>9415</v>
      </c>
      <c r="D4110" s="6" t="s">
        <v>10605</v>
      </c>
      <c r="E4110" s="6" t="s">
        <v>10604</v>
      </c>
      <c r="F4110" s="6" t="s">
        <v>10584</v>
      </c>
      <c r="G4110" s="6" t="s">
        <v>10809</v>
      </c>
      <c r="H4110" s="6">
        <v>300</v>
      </c>
    </row>
    <row r="4111" spans="1:8" x14ac:dyDescent="0.35">
      <c r="A4111" s="6" t="s">
        <v>3655</v>
      </c>
      <c r="B4111" s="6" t="s">
        <v>4137</v>
      </c>
      <c r="C4111" s="6" t="s">
        <v>9416</v>
      </c>
      <c r="D4111" s="6" t="s">
        <v>10594</v>
      </c>
      <c r="E4111" s="6" t="s">
        <v>10583</v>
      </c>
      <c r="F4111" s="6" t="s">
        <v>10579</v>
      </c>
      <c r="G4111" s="6" t="s">
        <v>10811</v>
      </c>
      <c r="H4111" s="6">
        <v>129.99000549316401</v>
      </c>
    </row>
    <row r="4112" spans="1:8" x14ac:dyDescent="0.35">
      <c r="A4112" s="6" t="s">
        <v>3655</v>
      </c>
      <c r="B4112" s="6" t="s">
        <v>4138</v>
      </c>
      <c r="C4112" s="6" t="s">
        <v>9417</v>
      </c>
      <c r="D4112" s="6" t="s">
        <v>10605</v>
      </c>
      <c r="E4112" s="6" t="s">
        <v>10590</v>
      </c>
      <c r="F4112" s="6" t="s">
        <v>10579</v>
      </c>
      <c r="G4112" s="6" t="s">
        <v>10808</v>
      </c>
      <c r="H4112" s="6">
        <v>250</v>
      </c>
    </row>
    <row r="4113" spans="1:8" x14ac:dyDescent="0.35">
      <c r="A4113" s="6" t="s">
        <v>3655</v>
      </c>
      <c r="B4113" s="6" t="s">
        <v>4139</v>
      </c>
      <c r="C4113" s="6" t="s">
        <v>9418</v>
      </c>
      <c r="D4113" s="6" t="s">
        <v>10605</v>
      </c>
      <c r="E4113" s="6" t="s">
        <v>10604</v>
      </c>
      <c r="F4113" s="6" t="s">
        <v>10579</v>
      </c>
      <c r="G4113" s="6" t="s">
        <v>10809</v>
      </c>
      <c r="H4113" s="6">
        <v>265</v>
      </c>
    </row>
    <row r="4114" spans="1:8" x14ac:dyDescent="0.35">
      <c r="A4114" s="6" t="s">
        <v>3655</v>
      </c>
      <c r="B4114" s="6" t="s">
        <v>4140</v>
      </c>
      <c r="C4114" s="6" t="s">
        <v>9419</v>
      </c>
      <c r="D4114" s="6" t="s">
        <v>10605</v>
      </c>
      <c r="E4114" s="6" t="s">
        <v>10590</v>
      </c>
      <c r="F4114" s="6" t="s">
        <v>10584</v>
      </c>
      <c r="G4114" s="6" t="s">
        <v>10808</v>
      </c>
      <c r="H4114" s="6">
        <v>220</v>
      </c>
    </row>
    <row r="4115" spans="1:8" x14ac:dyDescent="0.35">
      <c r="A4115" s="6" t="s">
        <v>3655</v>
      </c>
      <c r="B4115" s="6" t="s">
        <v>4141</v>
      </c>
      <c r="C4115" s="6" t="s">
        <v>9420</v>
      </c>
      <c r="D4115" s="6" t="s">
        <v>10594</v>
      </c>
      <c r="E4115" s="6" t="s">
        <v>10583</v>
      </c>
      <c r="F4115" s="6" t="s">
        <v>10579</v>
      </c>
      <c r="G4115" s="6" t="s">
        <v>10811</v>
      </c>
      <c r="H4115" s="6">
        <v>219.99000549316401</v>
      </c>
    </row>
    <row r="4116" spans="1:8" x14ac:dyDescent="0.35">
      <c r="A4116" s="6" t="s">
        <v>3655</v>
      </c>
      <c r="B4116" s="6" t="s">
        <v>4142</v>
      </c>
      <c r="C4116" s="6" t="s">
        <v>9421</v>
      </c>
      <c r="D4116" s="6" t="s">
        <v>10605</v>
      </c>
      <c r="E4116" s="6" t="s">
        <v>10583</v>
      </c>
      <c r="F4116" s="6" t="s">
        <v>10584</v>
      </c>
      <c r="G4116" s="6" t="s">
        <v>10808</v>
      </c>
      <c r="H4116" s="6">
        <v>210</v>
      </c>
    </row>
    <row r="4117" spans="1:8" x14ac:dyDescent="0.35">
      <c r="A4117" s="6" t="s">
        <v>3655</v>
      </c>
      <c r="B4117" s="6" t="s">
        <v>4143</v>
      </c>
      <c r="C4117" s="6" t="s">
        <v>9422</v>
      </c>
      <c r="D4117" s="6" t="s">
        <v>10580</v>
      </c>
      <c r="E4117" s="6" t="s">
        <v>10583</v>
      </c>
      <c r="F4117" s="6" t="s">
        <v>10581</v>
      </c>
      <c r="G4117" s="6" t="s">
        <v>10808</v>
      </c>
      <c r="H4117" s="6">
        <v>200</v>
      </c>
    </row>
    <row r="4118" spans="1:8" x14ac:dyDescent="0.35">
      <c r="A4118" s="6" t="s">
        <v>3655</v>
      </c>
      <c r="B4118" s="6" t="s">
        <v>4144</v>
      </c>
      <c r="C4118" s="6" t="s">
        <v>9423</v>
      </c>
      <c r="D4118" s="6" t="s">
        <v>10605</v>
      </c>
      <c r="E4118" s="6" t="s">
        <v>10583</v>
      </c>
      <c r="F4118" s="6" t="s">
        <v>10584</v>
      </c>
      <c r="G4118" s="6" t="s">
        <v>10808</v>
      </c>
      <c r="H4118" s="6">
        <v>235</v>
      </c>
    </row>
    <row r="4119" spans="1:8" x14ac:dyDescent="0.35">
      <c r="A4119" s="6" t="s">
        <v>3655</v>
      </c>
      <c r="B4119" s="6" t="s">
        <v>4145</v>
      </c>
      <c r="C4119" s="6" t="s">
        <v>9424</v>
      </c>
      <c r="D4119" s="6" t="s">
        <v>10585</v>
      </c>
      <c r="E4119" s="6" t="s">
        <v>10590</v>
      </c>
      <c r="F4119" s="6" t="s">
        <v>10579</v>
      </c>
      <c r="G4119" s="6" t="s">
        <v>10808</v>
      </c>
      <c r="H4119" s="6">
        <v>129.94999694824199</v>
      </c>
    </row>
    <row r="4120" spans="1:8" x14ac:dyDescent="0.35">
      <c r="A4120" s="6" t="s">
        <v>3655</v>
      </c>
      <c r="B4120" s="6" t="s">
        <v>4146</v>
      </c>
      <c r="C4120" s="6" t="s">
        <v>9425</v>
      </c>
      <c r="D4120" s="6" t="s">
        <v>10594</v>
      </c>
      <c r="E4120" s="6" t="s">
        <v>10583</v>
      </c>
      <c r="F4120" s="6" t="s">
        <v>10579</v>
      </c>
      <c r="G4120" s="6" t="s">
        <v>10811</v>
      </c>
      <c r="H4120" s="6">
        <v>119.98999786377</v>
      </c>
    </row>
    <row r="4121" spans="1:8" x14ac:dyDescent="0.35">
      <c r="A4121" s="6" t="s">
        <v>3655</v>
      </c>
      <c r="B4121" s="6" t="s">
        <v>4147</v>
      </c>
      <c r="C4121" s="6" t="s">
        <v>9426</v>
      </c>
      <c r="D4121" s="6" t="s">
        <v>10609</v>
      </c>
      <c r="E4121" s="6" t="s">
        <v>10583</v>
      </c>
      <c r="F4121" s="6" t="s">
        <v>10579</v>
      </c>
      <c r="G4121" s="6" t="s">
        <v>10808</v>
      </c>
      <c r="H4121" s="6">
        <v>265</v>
      </c>
    </row>
    <row r="4122" spans="1:8" x14ac:dyDescent="0.35">
      <c r="A4122" s="6" t="s">
        <v>3655</v>
      </c>
      <c r="B4122" s="6" t="s">
        <v>4148</v>
      </c>
      <c r="C4122" s="6" t="s">
        <v>9427</v>
      </c>
      <c r="D4122" s="6" t="s">
        <v>10613</v>
      </c>
      <c r="E4122" s="6" t="s">
        <v>10583</v>
      </c>
      <c r="F4122" s="6" t="s">
        <v>10581</v>
      </c>
      <c r="G4122" s="6" t="s">
        <v>10808</v>
      </c>
      <c r="H4122" s="6">
        <v>295</v>
      </c>
    </row>
    <row r="4123" spans="1:8" x14ac:dyDescent="0.35">
      <c r="A4123" s="6" t="s">
        <v>3655</v>
      </c>
      <c r="B4123" s="6" t="s">
        <v>4149</v>
      </c>
      <c r="C4123" s="6" t="s">
        <v>9428</v>
      </c>
      <c r="D4123" s="6" t="s">
        <v>10598</v>
      </c>
      <c r="E4123" s="6" t="s">
        <v>10604</v>
      </c>
      <c r="F4123" s="6" t="s">
        <v>10584</v>
      </c>
      <c r="G4123" s="6" t="s">
        <v>10809</v>
      </c>
      <c r="H4123" s="6">
        <v>320</v>
      </c>
    </row>
    <row r="4124" spans="1:8" x14ac:dyDescent="0.35">
      <c r="A4124" s="6" t="s">
        <v>3655</v>
      </c>
      <c r="B4124" s="6" t="s">
        <v>4150</v>
      </c>
      <c r="C4124" s="6" t="s">
        <v>9429</v>
      </c>
      <c r="D4124" s="6" t="s">
        <v>10774</v>
      </c>
      <c r="E4124" s="6" t="s">
        <v>10604</v>
      </c>
      <c r="F4124" s="6" t="s">
        <v>10584</v>
      </c>
      <c r="G4124" s="6" t="s">
        <v>10808</v>
      </c>
      <c r="H4124" s="6">
        <v>200</v>
      </c>
    </row>
    <row r="4125" spans="1:8" x14ac:dyDescent="0.35">
      <c r="A4125" s="6" t="s">
        <v>3655</v>
      </c>
      <c r="B4125" s="6" t="s">
        <v>4151</v>
      </c>
      <c r="C4125" s="6" t="s">
        <v>9430</v>
      </c>
      <c r="D4125" s="6" t="s">
        <v>10598</v>
      </c>
      <c r="E4125" s="6" t="s">
        <v>10586</v>
      </c>
      <c r="F4125" s="6" t="s">
        <v>10584</v>
      </c>
      <c r="G4125" s="6" t="s">
        <v>10808</v>
      </c>
      <c r="H4125" s="6">
        <v>225</v>
      </c>
    </row>
    <row r="4126" spans="1:8" x14ac:dyDescent="0.35">
      <c r="A4126" s="6" t="s">
        <v>3655</v>
      </c>
      <c r="B4126" s="6" t="s">
        <v>4152</v>
      </c>
      <c r="C4126" s="6" t="s">
        <v>9431</v>
      </c>
      <c r="D4126" s="6" t="s">
        <v>10582</v>
      </c>
      <c r="E4126" s="6" t="s">
        <v>10586</v>
      </c>
      <c r="F4126" s="6" t="s">
        <v>10579</v>
      </c>
      <c r="G4126" s="6" t="s">
        <v>10808</v>
      </c>
      <c r="H4126" s="6">
        <v>200</v>
      </c>
    </row>
    <row r="4127" spans="1:8" x14ac:dyDescent="0.35">
      <c r="A4127" s="6" t="s">
        <v>3655</v>
      </c>
      <c r="B4127" s="6" t="s">
        <v>4153</v>
      </c>
      <c r="C4127" s="6" t="s">
        <v>9432</v>
      </c>
      <c r="D4127" s="6" t="s">
        <v>10594</v>
      </c>
      <c r="E4127" s="6" t="s">
        <v>10583</v>
      </c>
      <c r="F4127" s="6" t="s">
        <v>10579</v>
      </c>
      <c r="G4127" s="6" t="s">
        <v>10811</v>
      </c>
      <c r="H4127" s="6">
        <v>139.99000549316401</v>
      </c>
    </row>
    <row r="4128" spans="1:8" x14ac:dyDescent="0.35">
      <c r="A4128" s="6" t="s">
        <v>3655</v>
      </c>
      <c r="B4128" s="6" t="s">
        <v>4154</v>
      </c>
      <c r="C4128" s="6" t="s">
        <v>9433</v>
      </c>
      <c r="D4128" s="6" t="s">
        <v>10594</v>
      </c>
      <c r="E4128" s="6" t="s">
        <v>10583</v>
      </c>
      <c r="F4128" s="6" t="s">
        <v>10584</v>
      </c>
      <c r="G4128" s="6" t="s">
        <v>10811</v>
      </c>
      <c r="H4128" s="6">
        <v>49.990001678466797</v>
      </c>
    </row>
    <row r="4129" spans="1:8" x14ac:dyDescent="0.35">
      <c r="A4129" s="6" t="s">
        <v>3655</v>
      </c>
      <c r="B4129" s="6" t="s">
        <v>4155</v>
      </c>
      <c r="C4129" s="6" t="s">
        <v>9434</v>
      </c>
      <c r="D4129" s="6" t="s">
        <v>10594</v>
      </c>
      <c r="E4129" s="6" t="s">
        <v>10583</v>
      </c>
      <c r="F4129" s="6" t="s">
        <v>10579</v>
      </c>
      <c r="G4129" s="6" t="s">
        <v>10811</v>
      </c>
      <c r="H4129" s="6">
        <v>149.99000549316401</v>
      </c>
    </row>
    <row r="4130" spans="1:8" x14ac:dyDescent="0.35">
      <c r="A4130" s="6" t="s">
        <v>3655</v>
      </c>
      <c r="B4130" s="6" t="s">
        <v>4156</v>
      </c>
      <c r="C4130" s="6" t="s">
        <v>9435</v>
      </c>
      <c r="D4130" s="6" t="s">
        <v>10594</v>
      </c>
      <c r="E4130" s="6" t="s">
        <v>10583</v>
      </c>
      <c r="F4130" s="6" t="s">
        <v>10579</v>
      </c>
      <c r="G4130" s="6" t="s">
        <v>10811</v>
      </c>
      <c r="H4130" s="6">
        <v>119.98999786377</v>
      </c>
    </row>
    <row r="4131" spans="1:8" x14ac:dyDescent="0.35">
      <c r="A4131" s="6" t="s">
        <v>3655</v>
      </c>
      <c r="B4131" s="6" t="s">
        <v>4157</v>
      </c>
      <c r="C4131" s="6" t="s">
        <v>9436</v>
      </c>
      <c r="D4131" s="6" t="s">
        <v>10598</v>
      </c>
      <c r="E4131" s="6" t="s">
        <v>10583</v>
      </c>
      <c r="F4131" s="6" t="s">
        <v>10584</v>
      </c>
      <c r="G4131" s="6" t="s">
        <v>10808</v>
      </c>
      <c r="H4131" s="6">
        <v>225</v>
      </c>
    </row>
    <row r="4132" spans="1:8" x14ac:dyDescent="0.35">
      <c r="A4132" s="6" t="s">
        <v>3655</v>
      </c>
      <c r="B4132" s="6" t="s">
        <v>4158</v>
      </c>
      <c r="C4132" s="6" t="s">
        <v>9437</v>
      </c>
      <c r="D4132" s="6" t="s">
        <v>10621</v>
      </c>
      <c r="E4132" s="6" t="s">
        <v>10586</v>
      </c>
      <c r="F4132" s="6" t="s">
        <v>10584</v>
      </c>
      <c r="G4132" s="6" t="s">
        <v>10808</v>
      </c>
      <c r="H4132" s="6">
        <v>200</v>
      </c>
    </row>
    <row r="4133" spans="1:8" x14ac:dyDescent="0.35">
      <c r="A4133" s="6" t="s">
        <v>3655</v>
      </c>
      <c r="B4133" s="6" t="s">
        <v>4159</v>
      </c>
      <c r="C4133" s="6" t="s">
        <v>9438</v>
      </c>
      <c r="D4133" s="6" t="s">
        <v>10605</v>
      </c>
      <c r="E4133" s="6" t="s">
        <v>10583</v>
      </c>
      <c r="F4133" s="6" t="s">
        <v>10584</v>
      </c>
      <c r="G4133" s="6" t="s">
        <v>10808</v>
      </c>
      <c r="H4133" s="6">
        <v>215</v>
      </c>
    </row>
    <row r="4134" spans="1:8" x14ac:dyDescent="0.35">
      <c r="A4134" s="6" t="s">
        <v>3655</v>
      </c>
      <c r="B4134" s="6" t="s">
        <v>4160</v>
      </c>
      <c r="C4134" s="6" t="s">
        <v>9439</v>
      </c>
      <c r="D4134" s="6" t="s">
        <v>10582</v>
      </c>
      <c r="E4134" s="6" t="s">
        <v>10578</v>
      </c>
      <c r="F4134" s="6" t="s">
        <v>10584</v>
      </c>
      <c r="G4134" s="6" t="s">
        <v>10808</v>
      </c>
      <c r="H4134" s="6">
        <v>200</v>
      </c>
    </row>
    <row r="4135" spans="1:8" x14ac:dyDescent="0.35">
      <c r="A4135" s="6" t="s">
        <v>3655</v>
      </c>
      <c r="B4135" s="6" t="s">
        <v>4161</v>
      </c>
      <c r="C4135" s="6" t="s">
        <v>9440</v>
      </c>
      <c r="D4135" s="6" t="s">
        <v>10582</v>
      </c>
      <c r="E4135" s="6" t="s">
        <v>10586</v>
      </c>
      <c r="F4135" s="6" t="s">
        <v>10584</v>
      </c>
      <c r="G4135" s="6" t="s">
        <v>10808</v>
      </c>
      <c r="H4135" s="6">
        <v>150</v>
      </c>
    </row>
    <row r="4136" spans="1:8" x14ac:dyDescent="0.35">
      <c r="A4136" s="6" t="s">
        <v>3655</v>
      </c>
      <c r="B4136" s="6" t="s">
        <v>4162</v>
      </c>
      <c r="C4136" s="6" t="s">
        <v>9441</v>
      </c>
      <c r="D4136" s="6" t="s">
        <v>10621</v>
      </c>
      <c r="E4136" s="6" t="s">
        <v>10586</v>
      </c>
      <c r="F4136" s="6" t="s">
        <v>10584</v>
      </c>
      <c r="G4136" s="6" t="s">
        <v>10808</v>
      </c>
      <c r="H4136" s="6">
        <v>190</v>
      </c>
    </row>
    <row r="4137" spans="1:8" x14ac:dyDescent="0.35">
      <c r="A4137" s="6" t="s">
        <v>3655</v>
      </c>
      <c r="B4137" s="6" t="s">
        <v>4163</v>
      </c>
      <c r="C4137" s="6" t="s">
        <v>9442</v>
      </c>
      <c r="D4137" s="6" t="s">
        <v>10580</v>
      </c>
      <c r="E4137" s="6" t="s">
        <v>10583</v>
      </c>
      <c r="F4137" s="6" t="s">
        <v>10584</v>
      </c>
      <c r="G4137" s="6" t="s">
        <v>10808</v>
      </c>
      <c r="H4137" s="6">
        <v>99.949996948242202</v>
      </c>
    </row>
    <row r="4138" spans="1:8" x14ac:dyDescent="0.35">
      <c r="A4138" s="6" t="s">
        <v>3655</v>
      </c>
      <c r="B4138" s="6" t="s">
        <v>4164</v>
      </c>
      <c r="C4138" s="6" t="s">
        <v>9443</v>
      </c>
      <c r="D4138" s="6" t="s">
        <v>10601</v>
      </c>
      <c r="E4138" s="6" t="s">
        <v>10590</v>
      </c>
      <c r="F4138" s="6" t="s">
        <v>10579</v>
      </c>
      <c r="G4138" s="6" t="s">
        <v>10809</v>
      </c>
      <c r="H4138" s="6">
        <v>120</v>
      </c>
    </row>
    <row r="4139" spans="1:8" x14ac:dyDescent="0.35">
      <c r="A4139" s="6" t="s">
        <v>3655</v>
      </c>
      <c r="B4139" s="6" t="s">
        <v>4165</v>
      </c>
      <c r="C4139" s="6" t="s">
        <v>9444</v>
      </c>
      <c r="D4139" s="6" t="s">
        <v>10605</v>
      </c>
      <c r="E4139" s="6" t="s">
        <v>10583</v>
      </c>
      <c r="F4139" s="6" t="s">
        <v>10584</v>
      </c>
      <c r="G4139" s="6" t="s">
        <v>10808</v>
      </c>
      <c r="H4139" s="6">
        <v>240</v>
      </c>
    </row>
    <row r="4140" spans="1:8" x14ac:dyDescent="0.35">
      <c r="A4140" s="6" t="s">
        <v>3655</v>
      </c>
      <c r="B4140" s="6" t="s">
        <v>4166</v>
      </c>
      <c r="C4140" s="6" t="s">
        <v>9445</v>
      </c>
      <c r="D4140" s="6" t="s">
        <v>10580</v>
      </c>
      <c r="E4140" s="6" t="s">
        <v>10578</v>
      </c>
      <c r="F4140" s="6" t="s">
        <v>10584</v>
      </c>
      <c r="G4140" s="6" t="s">
        <v>10808</v>
      </c>
      <c r="H4140" s="6">
        <v>185</v>
      </c>
    </row>
    <row r="4141" spans="1:8" x14ac:dyDescent="0.35">
      <c r="A4141" s="6" t="s">
        <v>3655</v>
      </c>
      <c r="B4141" s="6" t="s">
        <v>4167</v>
      </c>
      <c r="C4141" s="6" t="s">
        <v>9446</v>
      </c>
      <c r="D4141" s="6" t="s">
        <v>10582</v>
      </c>
      <c r="E4141" s="6" t="s">
        <v>10586</v>
      </c>
      <c r="F4141" s="6" t="s">
        <v>10584</v>
      </c>
      <c r="G4141" s="6" t="s">
        <v>10808</v>
      </c>
      <c r="H4141" s="6">
        <v>200</v>
      </c>
    </row>
    <row r="4142" spans="1:8" x14ac:dyDescent="0.35">
      <c r="A4142" s="6" t="s">
        <v>3655</v>
      </c>
      <c r="B4142" s="6" t="s">
        <v>4168</v>
      </c>
      <c r="C4142" s="6" t="s">
        <v>9447</v>
      </c>
      <c r="D4142" s="6" t="s">
        <v>10582</v>
      </c>
      <c r="E4142" s="6" t="s">
        <v>10586</v>
      </c>
      <c r="F4142" s="6" t="s">
        <v>10584</v>
      </c>
      <c r="G4142" s="6" t="s">
        <v>10808</v>
      </c>
      <c r="H4142" s="6">
        <v>200</v>
      </c>
    </row>
    <row r="4143" spans="1:8" x14ac:dyDescent="0.35">
      <c r="A4143" s="6" t="s">
        <v>3655</v>
      </c>
      <c r="B4143" s="6" t="s">
        <v>4169</v>
      </c>
      <c r="C4143" s="6" t="s">
        <v>9448</v>
      </c>
      <c r="D4143" s="6" t="s">
        <v>10609</v>
      </c>
      <c r="E4143" s="6" t="s">
        <v>10583</v>
      </c>
      <c r="F4143" s="6" t="s">
        <v>10581</v>
      </c>
      <c r="G4143" s="6" t="s">
        <v>10808</v>
      </c>
      <c r="H4143" s="6">
        <v>245</v>
      </c>
    </row>
    <row r="4144" spans="1:8" x14ac:dyDescent="0.35">
      <c r="A4144" s="6" t="s">
        <v>3655</v>
      </c>
      <c r="B4144" s="6" t="s">
        <v>4170</v>
      </c>
      <c r="C4144" s="6" t="s">
        <v>9449</v>
      </c>
      <c r="D4144" s="6" t="s">
        <v>10582</v>
      </c>
      <c r="E4144" s="6" t="s">
        <v>10586</v>
      </c>
      <c r="F4144" s="6" t="s">
        <v>10584</v>
      </c>
      <c r="G4144" s="6" t="s">
        <v>10808</v>
      </c>
      <c r="H4144" s="6">
        <v>200</v>
      </c>
    </row>
    <row r="4145" spans="1:8" x14ac:dyDescent="0.35">
      <c r="A4145" s="6" t="s">
        <v>3655</v>
      </c>
      <c r="B4145" s="6" t="s">
        <v>4171</v>
      </c>
      <c r="C4145" s="6" t="s">
        <v>9450</v>
      </c>
      <c r="D4145" s="6" t="s">
        <v>10648</v>
      </c>
      <c r="E4145" s="6" t="s">
        <v>10590</v>
      </c>
      <c r="F4145" s="6" t="s">
        <v>10581</v>
      </c>
      <c r="G4145" s="6" t="s">
        <v>10812</v>
      </c>
      <c r="H4145" s="6">
        <v>275</v>
      </c>
    </row>
    <row r="4146" spans="1:8" x14ac:dyDescent="0.35">
      <c r="A4146" s="6" t="s">
        <v>3655</v>
      </c>
      <c r="B4146" s="6" t="s">
        <v>4172</v>
      </c>
      <c r="C4146" s="6" t="s">
        <v>9451</v>
      </c>
      <c r="D4146" s="6" t="s">
        <v>10598</v>
      </c>
      <c r="E4146" s="6" t="s">
        <v>10578</v>
      </c>
      <c r="F4146" s="6" t="s">
        <v>10584</v>
      </c>
      <c r="G4146" s="6" t="s">
        <v>10808</v>
      </c>
      <c r="H4146" s="6">
        <v>125</v>
      </c>
    </row>
    <row r="4147" spans="1:8" x14ac:dyDescent="0.35">
      <c r="A4147" s="6" t="s">
        <v>3655</v>
      </c>
      <c r="B4147" s="6" t="s">
        <v>4173</v>
      </c>
      <c r="C4147" s="6" t="s">
        <v>9452</v>
      </c>
      <c r="D4147" s="6" t="s">
        <v>10621</v>
      </c>
      <c r="E4147" s="6" t="s">
        <v>10586</v>
      </c>
      <c r="F4147" s="6" t="s">
        <v>10584</v>
      </c>
      <c r="G4147" s="6" t="s">
        <v>10808</v>
      </c>
      <c r="H4147" s="6">
        <v>200</v>
      </c>
    </row>
    <row r="4148" spans="1:8" x14ac:dyDescent="0.35">
      <c r="A4148" s="6" t="s">
        <v>3655</v>
      </c>
      <c r="B4148" s="6" t="s">
        <v>4174</v>
      </c>
      <c r="C4148" s="6" t="s">
        <v>9453</v>
      </c>
      <c r="D4148" s="6" t="s">
        <v>10680</v>
      </c>
      <c r="E4148" s="6" t="s">
        <v>10590</v>
      </c>
      <c r="F4148" s="6" t="s">
        <v>10584</v>
      </c>
      <c r="G4148" s="6" t="s">
        <v>10812</v>
      </c>
      <c r="H4148" s="6">
        <v>0</v>
      </c>
    </row>
    <row r="4149" spans="1:8" x14ac:dyDescent="0.35">
      <c r="A4149" s="6" t="s">
        <v>3655</v>
      </c>
      <c r="B4149" s="6" t="s">
        <v>4175</v>
      </c>
      <c r="C4149" s="6" t="s">
        <v>9454</v>
      </c>
      <c r="D4149" s="6" t="s">
        <v>10598</v>
      </c>
      <c r="E4149" s="6" t="s">
        <v>10583</v>
      </c>
      <c r="F4149" s="6" t="s">
        <v>10581</v>
      </c>
      <c r="G4149" s="6" t="s">
        <v>10808</v>
      </c>
      <c r="H4149" s="6">
        <v>175</v>
      </c>
    </row>
    <row r="4150" spans="1:8" x14ac:dyDescent="0.35">
      <c r="A4150" s="6" t="s">
        <v>3655</v>
      </c>
      <c r="B4150" s="6" t="s">
        <v>4176</v>
      </c>
      <c r="C4150" s="6" t="s">
        <v>9455</v>
      </c>
      <c r="D4150" s="6" t="s">
        <v>10598</v>
      </c>
      <c r="E4150" s="6" t="s">
        <v>10583</v>
      </c>
      <c r="F4150" s="6" t="s">
        <v>10581</v>
      </c>
      <c r="G4150" s="6" t="s">
        <v>10808</v>
      </c>
      <c r="H4150" s="6">
        <v>185</v>
      </c>
    </row>
    <row r="4151" spans="1:8" x14ac:dyDescent="0.35">
      <c r="A4151" s="6" t="s">
        <v>3655</v>
      </c>
      <c r="B4151" s="6" t="s">
        <v>4177</v>
      </c>
      <c r="C4151" s="6" t="s">
        <v>9456</v>
      </c>
      <c r="D4151" s="6" t="s">
        <v>10582</v>
      </c>
      <c r="E4151" s="6" t="s">
        <v>10586</v>
      </c>
      <c r="F4151" s="6" t="s">
        <v>10584</v>
      </c>
      <c r="G4151" s="6" t="s">
        <v>10808</v>
      </c>
      <c r="H4151" s="6">
        <v>200</v>
      </c>
    </row>
    <row r="4152" spans="1:8" x14ac:dyDescent="0.35">
      <c r="A4152" s="6" t="s">
        <v>3655</v>
      </c>
      <c r="B4152" s="6" t="s">
        <v>4178</v>
      </c>
      <c r="C4152" s="6" t="s">
        <v>9457</v>
      </c>
      <c r="D4152" s="6" t="s">
        <v>10621</v>
      </c>
      <c r="E4152" s="6" t="s">
        <v>10586</v>
      </c>
      <c r="F4152" s="6" t="s">
        <v>10584</v>
      </c>
      <c r="G4152" s="6" t="s">
        <v>10808</v>
      </c>
      <c r="H4152" s="6">
        <v>200</v>
      </c>
    </row>
    <row r="4153" spans="1:8" x14ac:dyDescent="0.35">
      <c r="A4153" s="6" t="s">
        <v>3655</v>
      </c>
      <c r="B4153" s="6" t="s">
        <v>4179</v>
      </c>
      <c r="C4153" s="6" t="s">
        <v>9458</v>
      </c>
      <c r="D4153" s="6" t="s">
        <v>10598</v>
      </c>
      <c r="E4153" s="6" t="s">
        <v>10578</v>
      </c>
      <c r="F4153" s="6" t="s">
        <v>10584</v>
      </c>
      <c r="G4153" s="6" t="s">
        <v>10808</v>
      </c>
      <c r="H4153" s="6">
        <v>150</v>
      </c>
    </row>
    <row r="4154" spans="1:8" x14ac:dyDescent="0.35">
      <c r="A4154" s="6" t="s">
        <v>3655</v>
      </c>
      <c r="B4154" s="6" t="s">
        <v>4180</v>
      </c>
      <c r="C4154" s="6" t="s">
        <v>9459</v>
      </c>
      <c r="D4154" s="6" t="s">
        <v>10598</v>
      </c>
      <c r="E4154" s="6" t="s">
        <v>10583</v>
      </c>
      <c r="F4154" s="6" t="s">
        <v>10584</v>
      </c>
      <c r="G4154" s="6" t="s">
        <v>10808</v>
      </c>
      <c r="H4154" s="6">
        <v>180</v>
      </c>
    </row>
    <row r="4155" spans="1:8" x14ac:dyDescent="0.35">
      <c r="A4155" s="6" t="s">
        <v>3655</v>
      </c>
      <c r="B4155" s="6" t="s">
        <v>4181</v>
      </c>
      <c r="C4155" s="6" t="s">
        <v>9460</v>
      </c>
      <c r="D4155" s="6" t="s">
        <v>10582</v>
      </c>
      <c r="E4155" s="6" t="s">
        <v>10583</v>
      </c>
      <c r="F4155" s="6" t="s">
        <v>10584</v>
      </c>
      <c r="G4155" s="6" t="s">
        <v>10808</v>
      </c>
      <c r="H4155" s="6">
        <v>240</v>
      </c>
    </row>
    <row r="4156" spans="1:8" x14ac:dyDescent="0.35">
      <c r="A4156" s="6" t="s">
        <v>3655</v>
      </c>
      <c r="B4156" s="6" t="s">
        <v>4182</v>
      </c>
      <c r="C4156" s="6" t="s">
        <v>9461</v>
      </c>
      <c r="D4156" s="6" t="s">
        <v>10580</v>
      </c>
      <c r="E4156" s="6" t="s">
        <v>10583</v>
      </c>
      <c r="F4156" s="6" t="s">
        <v>10584</v>
      </c>
      <c r="G4156" s="6" t="s">
        <v>10808</v>
      </c>
      <c r="H4156" s="6">
        <v>120</v>
      </c>
    </row>
    <row r="4157" spans="1:8" x14ac:dyDescent="0.35">
      <c r="A4157" s="6" t="s">
        <v>3655</v>
      </c>
      <c r="B4157" s="6" t="s">
        <v>4183</v>
      </c>
      <c r="C4157" s="6" t="s">
        <v>9462</v>
      </c>
      <c r="D4157" s="6" t="s">
        <v>10609</v>
      </c>
      <c r="E4157" s="6" t="s">
        <v>10583</v>
      </c>
      <c r="F4157" s="6" t="s">
        <v>10581</v>
      </c>
      <c r="G4157" s="6" t="s">
        <v>10808</v>
      </c>
      <c r="H4157" s="6">
        <v>225</v>
      </c>
    </row>
    <row r="4158" spans="1:8" x14ac:dyDescent="0.35">
      <c r="A4158" s="6" t="s">
        <v>3655</v>
      </c>
      <c r="B4158" s="6" t="s">
        <v>4184</v>
      </c>
      <c r="C4158" s="6" t="s">
        <v>9463</v>
      </c>
      <c r="D4158" s="6" t="s">
        <v>10598</v>
      </c>
      <c r="E4158" s="6" t="s">
        <v>10583</v>
      </c>
      <c r="F4158" s="6" t="s">
        <v>10584</v>
      </c>
      <c r="G4158" s="6" t="s">
        <v>10808</v>
      </c>
      <c r="H4158" s="6">
        <v>175</v>
      </c>
    </row>
    <row r="4159" spans="1:8" x14ac:dyDescent="0.35">
      <c r="A4159" s="6" t="s">
        <v>3655</v>
      </c>
      <c r="B4159" s="6" t="s">
        <v>4185</v>
      </c>
      <c r="C4159" s="6" t="s">
        <v>9464</v>
      </c>
      <c r="D4159" s="6" t="s">
        <v>10582</v>
      </c>
      <c r="E4159" s="6" t="s">
        <v>10586</v>
      </c>
      <c r="F4159" s="6" t="s">
        <v>10584</v>
      </c>
      <c r="G4159" s="6" t="s">
        <v>10808</v>
      </c>
      <c r="H4159" s="6">
        <v>200</v>
      </c>
    </row>
    <row r="4160" spans="1:8" x14ac:dyDescent="0.35">
      <c r="A4160" s="6" t="s">
        <v>3655</v>
      </c>
      <c r="B4160" s="6" t="s">
        <v>4186</v>
      </c>
      <c r="C4160" s="6" t="s">
        <v>9465</v>
      </c>
      <c r="D4160" s="6" t="s">
        <v>10582</v>
      </c>
      <c r="E4160" s="6" t="s">
        <v>10586</v>
      </c>
      <c r="F4160" s="6" t="s">
        <v>10584</v>
      </c>
      <c r="G4160" s="6" t="s">
        <v>10808</v>
      </c>
      <c r="H4160" s="6">
        <v>150</v>
      </c>
    </row>
    <row r="4161" spans="1:8" x14ac:dyDescent="0.35">
      <c r="A4161" s="6" t="s">
        <v>3655</v>
      </c>
      <c r="B4161" s="6" t="s">
        <v>4187</v>
      </c>
      <c r="C4161" s="6" t="s">
        <v>9466</v>
      </c>
      <c r="D4161" s="6" t="s">
        <v>10582</v>
      </c>
      <c r="E4161" s="6" t="s">
        <v>10583</v>
      </c>
      <c r="F4161" s="6" t="s">
        <v>10584</v>
      </c>
      <c r="G4161" s="6" t="s">
        <v>10808</v>
      </c>
      <c r="H4161" s="6">
        <v>125</v>
      </c>
    </row>
    <row r="4162" spans="1:8" x14ac:dyDescent="0.35">
      <c r="A4162" s="6" t="s">
        <v>3655</v>
      </c>
      <c r="B4162" s="6" t="s">
        <v>4188</v>
      </c>
      <c r="C4162" s="6" t="s">
        <v>9467</v>
      </c>
      <c r="D4162" s="6" t="s">
        <v>10582</v>
      </c>
      <c r="E4162" s="6" t="s">
        <v>10583</v>
      </c>
      <c r="F4162" s="6" t="s">
        <v>10584</v>
      </c>
      <c r="G4162" s="6" t="s">
        <v>10808</v>
      </c>
      <c r="H4162" s="6">
        <v>240</v>
      </c>
    </row>
    <row r="4163" spans="1:8" x14ac:dyDescent="0.35">
      <c r="A4163" s="6" t="s">
        <v>3655</v>
      </c>
      <c r="B4163" s="6" t="s">
        <v>4189</v>
      </c>
      <c r="C4163" s="6" t="s">
        <v>9468</v>
      </c>
      <c r="D4163" s="6" t="s">
        <v>10580</v>
      </c>
      <c r="E4163" s="6" t="s">
        <v>10578</v>
      </c>
      <c r="F4163" s="6" t="s">
        <v>10584</v>
      </c>
      <c r="G4163" s="6" t="s">
        <v>10808</v>
      </c>
      <c r="H4163" s="6">
        <v>150</v>
      </c>
    </row>
    <row r="4164" spans="1:8" x14ac:dyDescent="0.35">
      <c r="A4164" s="6" t="s">
        <v>3655</v>
      </c>
      <c r="B4164" s="6" t="s">
        <v>4190</v>
      </c>
      <c r="C4164" s="6" t="s">
        <v>9469</v>
      </c>
      <c r="D4164" s="6" t="s">
        <v>10582</v>
      </c>
      <c r="E4164" s="6" t="s">
        <v>10583</v>
      </c>
      <c r="F4164" s="6" t="s">
        <v>10584</v>
      </c>
      <c r="G4164" s="6" t="s">
        <v>10808</v>
      </c>
      <c r="H4164" s="6">
        <v>240</v>
      </c>
    </row>
    <row r="4165" spans="1:8" x14ac:dyDescent="0.35">
      <c r="A4165" s="6" t="s">
        <v>3655</v>
      </c>
      <c r="B4165" s="6" t="s">
        <v>4191</v>
      </c>
      <c r="C4165" s="6" t="s">
        <v>9470</v>
      </c>
      <c r="D4165" s="6" t="s">
        <v>10621</v>
      </c>
      <c r="E4165" s="6" t="s">
        <v>10586</v>
      </c>
      <c r="F4165" s="6" t="s">
        <v>10584</v>
      </c>
      <c r="G4165" s="6" t="s">
        <v>10808</v>
      </c>
      <c r="H4165" s="6">
        <v>265</v>
      </c>
    </row>
    <row r="4166" spans="1:8" x14ac:dyDescent="0.35">
      <c r="A4166" s="6" t="s">
        <v>3655</v>
      </c>
      <c r="B4166" s="6" t="s">
        <v>4192</v>
      </c>
      <c r="C4166" s="6" t="s">
        <v>9471</v>
      </c>
      <c r="D4166" s="6" t="s">
        <v>10621</v>
      </c>
      <c r="E4166" s="6" t="s">
        <v>10586</v>
      </c>
      <c r="F4166" s="6" t="s">
        <v>10584</v>
      </c>
      <c r="G4166" s="6" t="s">
        <v>10808</v>
      </c>
      <c r="H4166" s="6">
        <v>200</v>
      </c>
    </row>
    <row r="4167" spans="1:8" x14ac:dyDescent="0.35">
      <c r="A4167" s="6" t="s">
        <v>3655</v>
      </c>
      <c r="B4167" s="6" t="s">
        <v>4193</v>
      </c>
      <c r="C4167" s="6" t="s">
        <v>9472</v>
      </c>
      <c r="D4167" s="6" t="s">
        <v>10609</v>
      </c>
      <c r="E4167" s="6" t="s">
        <v>10578</v>
      </c>
      <c r="F4167" s="6" t="s">
        <v>10579</v>
      </c>
      <c r="G4167" s="6" t="s">
        <v>10808</v>
      </c>
      <c r="H4167" s="6">
        <v>195</v>
      </c>
    </row>
    <row r="4168" spans="1:8" x14ac:dyDescent="0.35">
      <c r="A4168" s="6" t="s">
        <v>3655</v>
      </c>
      <c r="B4168" s="6" t="s">
        <v>4194</v>
      </c>
      <c r="C4168" s="6" t="s">
        <v>9473</v>
      </c>
      <c r="D4168" s="6" t="s">
        <v>10598</v>
      </c>
      <c r="E4168" s="6" t="s">
        <v>10583</v>
      </c>
      <c r="F4168" s="6" t="s">
        <v>10584</v>
      </c>
      <c r="G4168" s="6" t="s">
        <v>10808</v>
      </c>
      <c r="H4168" s="6">
        <v>190</v>
      </c>
    </row>
    <row r="4169" spans="1:8" x14ac:dyDescent="0.35">
      <c r="A4169" s="6" t="s">
        <v>3655</v>
      </c>
      <c r="B4169" s="6" t="s">
        <v>4195</v>
      </c>
      <c r="C4169" s="6" t="s">
        <v>9474</v>
      </c>
      <c r="D4169" s="6" t="s">
        <v>10621</v>
      </c>
      <c r="E4169" s="6" t="s">
        <v>10586</v>
      </c>
      <c r="F4169" s="6" t="s">
        <v>10584</v>
      </c>
      <c r="G4169" s="6" t="s">
        <v>10808</v>
      </c>
      <c r="H4169" s="6">
        <v>250</v>
      </c>
    </row>
    <row r="4170" spans="1:8" x14ac:dyDescent="0.35">
      <c r="A4170" s="6" t="s">
        <v>3655</v>
      </c>
      <c r="B4170" s="6" t="s">
        <v>4196</v>
      </c>
      <c r="C4170" s="6" t="s">
        <v>9475</v>
      </c>
      <c r="D4170" s="6" t="s">
        <v>10781</v>
      </c>
      <c r="E4170" s="6" t="s">
        <v>10588</v>
      </c>
      <c r="F4170" s="6" t="s">
        <v>10581</v>
      </c>
      <c r="G4170" s="6" t="s">
        <v>10809</v>
      </c>
      <c r="H4170" s="6">
        <v>60</v>
      </c>
    </row>
    <row r="4171" spans="1:8" x14ac:dyDescent="0.35">
      <c r="A4171" s="6" t="s">
        <v>3655</v>
      </c>
      <c r="B4171" s="6" t="s">
        <v>4197</v>
      </c>
      <c r="C4171" s="6" t="s">
        <v>9476</v>
      </c>
      <c r="D4171" s="6" t="s">
        <v>10598</v>
      </c>
      <c r="E4171" s="6" t="s">
        <v>10578</v>
      </c>
      <c r="F4171" s="6" t="s">
        <v>10581</v>
      </c>
      <c r="G4171" s="6" t="s">
        <v>10808</v>
      </c>
      <c r="H4171" s="6">
        <v>150</v>
      </c>
    </row>
    <row r="4172" spans="1:8" x14ac:dyDescent="0.35">
      <c r="A4172" s="6" t="s">
        <v>3655</v>
      </c>
      <c r="B4172" s="6" t="s">
        <v>4198</v>
      </c>
      <c r="C4172" s="6" t="s">
        <v>9477</v>
      </c>
      <c r="D4172" s="6" t="s">
        <v>10598</v>
      </c>
      <c r="E4172" s="6" t="s">
        <v>10578</v>
      </c>
      <c r="F4172" s="6" t="s">
        <v>10584</v>
      </c>
      <c r="G4172" s="6" t="s">
        <v>10808</v>
      </c>
      <c r="H4172" s="6">
        <v>200</v>
      </c>
    </row>
    <row r="4173" spans="1:8" x14ac:dyDescent="0.35">
      <c r="A4173" s="6" t="s">
        <v>3655</v>
      </c>
      <c r="B4173" s="6" t="s">
        <v>4199</v>
      </c>
      <c r="C4173" s="6" t="s">
        <v>9478</v>
      </c>
      <c r="D4173" s="6" t="s">
        <v>10598</v>
      </c>
      <c r="E4173" s="6" t="s">
        <v>10578</v>
      </c>
      <c r="F4173" s="6" t="s">
        <v>10584</v>
      </c>
      <c r="G4173" s="6" t="s">
        <v>10808</v>
      </c>
      <c r="H4173" s="6">
        <v>200</v>
      </c>
    </row>
    <row r="4174" spans="1:8" x14ac:dyDescent="0.35">
      <c r="A4174" s="6" t="s">
        <v>3655</v>
      </c>
      <c r="B4174" s="6" t="s">
        <v>4200</v>
      </c>
      <c r="C4174" s="6" t="s">
        <v>9479</v>
      </c>
      <c r="D4174" s="6" t="s">
        <v>10598</v>
      </c>
      <c r="E4174" s="6" t="s">
        <v>10578</v>
      </c>
      <c r="F4174" s="6" t="s">
        <v>10584</v>
      </c>
      <c r="G4174" s="6" t="s">
        <v>10808</v>
      </c>
      <c r="H4174" s="6">
        <v>250</v>
      </c>
    </row>
    <row r="4175" spans="1:8" x14ac:dyDescent="0.35">
      <c r="A4175" s="6" t="s">
        <v>3655</v>
      </c>
      <c r="B4175" s="6" t="s">
        <v>4201</v>
      </c>
      <c r="C4175" s="6" t="s">
        <v>9480</v>
      </c>
      <c r="D4175" s="6" t="s">
        <v>10598</v>
      </c>
      <c r="E4175" s="6" t="s">
        <v>10583</v>
      </c>
      <c r="F4175" s="6" t="s">
        <v>10584</v>
      </c>
      <c r="G4175" s="6" t="s">
        <v>10808</v>
      </c>
      <c r="H4175" s="6">
        <v>250</v>
      </c>
    </row>
    <row r="4176" spans="1:8" x14ac:dyDescent="0.35">
      <c r="A4176" s="6" t="s">
        <v>3655</v>
      </c>
      <c r="B4176" s="6" t="s">
        <v>4202</v>
      </c>
      <c r="C4176" s="6" t="s">
        <v>9481</v>
      </c>
      <c r="D4176" s="6" t="s">
        <v>10598</v>
      </c>
      <c r="E4176" s="6" t="s">
        <v>10578</v>
      </c>
      <c r="F4176" s="6" t="s">
        <v>10584</v>
      </c>
      <c r="G4176" s="6" t="s">
        <v>10808</v>
      </c>
      <c r="H4176" s="6">
        <v>99.949996948242202</v>
      </c>
    </row>
    <row r="4177" spans="1:8" x14ac:dyDescent="0.35">
      <c r="A4177" s="6" t="s">
        <v>3655</v>
      </c>
      <c r="B4177" s="6" t="s">
        <v>4203</v>
      </c>
      <c r="C4177" s="6" t="s">
        <v>9482</v>
      </c>
      <c r="D4177" s="6" t="s">
        <v>10598</v>
      </c>
      <c r="E4177" s="6" t="s">
        <v>10578</v>
      </c>
      <c r="F4177" s="6" t="s">
        <v>10579</v>
      </c>
      <c r="G4177" s="6" t="s">
        <v>10808</v>
      </c>
      <c r="H4177" s="6">
        <v>325</v>
      </c>
    </row>
    <row r="4178" spans="1:8" x14ac:dyDescent="0.35">
      <c r="A4178" s="6" t="s">
        <v>3655</v>
      </c>
      <c r="B4178" s="6" t="s">
        <v>4204</v>
      </c>
      <c r="C4178" s="6" t="s">
        <v>9483</v>
      </c>
      <c r="D4178" s="6" t="s">
        <v>10598</v>
      </c>
      <c r="E4178" s="6" t="s">
        <v>10578</v>
      </c>
      <c r="F4178" s="6" t="s">
        <v>10584</v>
      </c>
      <c r="G4178" s="6" t="s">
        <v>10808</v>
      </c>
      <c r="H4178" s="6">
        <v>215</v>
      </c>
    </row>
    <row r="4179" spans="1:8" x14ac:dyDescent="0.35">
      <c r="A4179" s="6" t="s">
        <v>3655</v>
      </c>
      <c r="B4179" s="6" t="s">
        <v>4205</v>
      </c>
      <c r="C4179" s="6" t="s">
        <v>9484</v>
      </c>
      <c r="D4179" s="6" t="s">
        <v>10598</v>
      </c>
      <c r="E4179" s="6" t="s">
        <v>10578</v>
      </c>
      <c r="F4179" s="6" t="s">
        <v>10579</v>
      </c>
      <c r="G4179" s="6" t="s">
        <v>10808</v>
      </c>
      <c r="H4179" s="6">
        <v>250</v>
      </c>
    </row>
    <row r="4180" spans="1:8" x14ac:dyDescent="0.35">
      <c r="A4180" s="6" t="s">
        <v>3655</v>
      </c>
      <c r="B4180" s="6" t="s">
        <v>4206</v>
      </c>
      <c r="C4180" s="6" t="s">
        <v>9485</v>
      </c>
      <c r="D4180" s="6" t="s">
        <v>10598</v>
      </c>
      <c r="E4180" s="6" t="s">
        <v>10583</v>
      </c>
      <c r="F4180" s="6" t="s">
        <v>10584</v>
      </c>
      <c r="G4180" s="6" t="s">
        <v>10808</v>
      </c>
      <c r="H4180" s="6">
        <v>150</v>
      </c>
    </row>
    <row r="4181" spans="1:8" x14ac:dyDescent="0.35">
      <c r="A4181" s="6" t="s">
        <v>3655</v>
      </c>
      <c r="B4181" s="6" t="s">
        <v>4207</v>
      </c>
      <c r="C4181" s="6" t="s">
        <v>9486</v>
      </c>
      <c r="D4181" s="6" t="s">
        <v>10598</v>
      </c>
      <c r="E4181" s="6" t="s">
        <v>10578</v>
      </c>
      <c r="F4181" s="6" t="s">
        <v>10584</v>
      </c>
      <c r="G4181" s="6" t="s">
        <v>10808</v>
      </c>
      <c r="H4181" s="6">
        <v>74.949996948242202</v>
      </c>
    </row>
    <row r="4182" spans="1:8" x14ac:dyDescent="0.35">
      <c r="A4182" s="6" t="s">
        <v>3655</v>
      </c>
      <c r="B4182" s="6" t="s">
        <v>4208</v>
      </c>
      <c r="C4182" s="6" t="s">
        <v>9487</v>
      </c>
      <c r="D4182" s="6" t="s">
        <v>10598</v>
      </c>
      <c r="E4182" s="6" t="s">
        <v>10583</v>
      </c>
      <c r="F4182" s="6" t="s">
        <v>10584</v>
      </c>
      <c r="G4182" s="6" t="s">
        <v>10808</v>
      </c>
      <c r="H4182" s="6">
        <v>215</v>
      </c>
    </row>
    <row r="4183" spans="1:8" x14ac:dyDescent="0.35">
      <c r="A4183" s="6" t="s">
        <v>3655</v>
      </c>
      <c r="B4183" s="6" t="s">
        <v>4209</v>
      </c>
      <c r="C4183" s="6" t="s">
        <v>9488</v>
      </c>
      <c r="D4183" s="6" t="s">
        <v>10598</v>
      </c>
      <c r="E4183" s="6" t="s">
        <v>10583</v>
      </c>
      <c r="F4183" s="6" t="s">
        <v>10584</v>
      </c>
      <c r="G4183" s="6" t="s">
        <v>10808</v>
      </c>
      <c r="H4183" s="6">
        <v>250</v>
      </c>
    </row>
    <row r="4184" spans="1:8" x14ac:dyDescent="0.35">
      <c r="A4184" s="6" t="s">
        <v>3655</v>
      </c>
      <c r="B4184" s="6" t="s">
        <v>4210</v>
      </c>
      <c r="C4184" s="6" t="s">
        <v>9489</v>
      </c>
      <c r="D4184" s="6" t="s">
        <v>10732</v>
      </c>
      <c r="E4184" s="6" t="s">
        <v>10578</v>
      </c>
      <c r="F4184" s="6" t="s">
        <v>10581</v>
      </c>
      <c r="G4184" s="6" t="s">
        <v>10812</v>
      </c>
      <c r="H4184" s="6">
        <v>175</v>
      </c>
    </row>
    <row r="4185" spans="1:8" x14ac:dyDescent="0.35">
      <c r="A4185" s="6" t="s">
        <v>3655</v>
      </c>
      <c r="B4185" s="6" t="s">
        <v>4211</v>
      </c>
      <c r="C4185" s="6" t="s">
        <v>9490</v>
      </c>
      <c r="D4185" s="6" t="s">
        <v>10598</v>
      </c>
      <c r="E4185" s="6" t="s">
        <v>10583</v>
      </c>
      <c r="F4185" s="6" t="s">
        <v>10584</v>
      </c>
      <c r="G4185" s="6" t="s">
        <v>10808</v>
      </c>
      <c r="H4185" s="6">
        <v>250</v>
      </c>
    </row>
    <row r="4186" spans="1:8" x14ac:dyDescent="0.35">
      <c r="A4186" s="6" t="s">
        <v>3655</v>
      </c>
      <c r="B4186" s="6" t="s">
        <v>4212</v>
      </c>
      <c r="C4186" s="6" t="s">
        <v>9491</v>
      </c>
      <c r="D4186" s="6" t="s">
        <v>10598</v>
      </c>
      <c r="E4186" s="6" t="s">
        <v>10578</v>
      </c>
      <c r="F4186" s="6" t="s">
        <v>10584</v>
      </c>
      <c r="G4186" s="6" t="s">
        <v>10808</v>
      </c>
      <c r="H4186" s="6">
        <v>200</v>
      </c>
    </row>
    <row r="4187" spans="1:8" x14ac:dyDescent="0.35">
      <c r="A4187" s="6" t="s">
        <v>3655</v>
      </c>
      <c r="B4187" s="6" t="s">
        <v>4213</v>
      </c>
      <c r="C4187" s="6" t="s">
        <v>9492</v>
      </c>
      <c r="D4187" s="6" t="s">
        <v>10598</v>
      </c>
      <c r="E4187" s="6" t="s">
        <v>10604</v>
      </c>
      <c r="F4187" s="6" t="s">
        <v>10584</v>
      </c>
      <c r="G4187" s="6" t="s">
        <v>10808</v>
      </c>
      <c r="H4187" s="6">
        <v>165</v>
      </c>
    </row>
    <row r="4188" spans="1:8" x14ac:dyDescent="0.35">
      <c r="A4188" s="6" t="s">
        <v>3655</v>
      </c>
      <c r="B4188" s="6" t="s">
        <v>4214</v>
      </c>
      <c r="C4188" s="6" t="s">
        <v>9493</v>
      </c>
      <c r="D4188" s="6" t="s">
        <v>10624</v>
      </c>
      <c r="E4188" s="6" t="s">
        <v>10586</v>
      </c>
      <c r="F4188" s="6" t="s">
        <v>10584</v>
      </c>
      <c r="G4188" s="6" t="s">
        <v>10808</v>
      </c>
      <c r="H4188" s="6">
        <v>135</v>
      </c>
    </row>
    <row r="4189" spans="1:8" x14ac:dyDescent="0.35">
      <c r="A4189" s="6" t="s">
        <v>3655</v>
      </c>
      <c r="B4189" s="6" t="s">
        <v>4215</v>
      </c>
      <c r="C4189" s="6" t="s">
        <v>9494</v>
      </c>
      <c r="D4189" s="6" t="s">
        <v>10598</v>
      </c>
      <c r="E4189" s="6" t="s">
        <v>10578</v>
      </c>
      <c r="F4189" s="6" t="s">
        <v>10579</v>
      </c>
      <c r="G4189" s="6" t="s">
        <v>10808</v>
      </c>
      <c r="H4189" s="6">
        <v>80</v>
      </c>
    </row>
    <row r="4190" spans="1:8" x14ac:dyDescent="0.35">
      <c r="A4190" s="6" t="s">
        <v>3655</v>
      </c>
      <c r="B4190" s="6" t="s">
        <v>4216</v>
      </c>
      <c r="C4190" s="6" t="s">
        <v>9495</v>
      </c>
      <c r="D4190" s="6" t="s">
        <v>10598</v>
      </c>
      <c r="E4190" s="6" t="s">
        <v>10590</v>
      </c>
      <c r="F4190" s="6" t="s">
        <v>10579</v>
      </c>
      <c r="G4190" s="6" t="s">
        <v>10808</v>
      </c>
      <c r="H4190" s="6">
        <v>180</v>
      </c>
    </row>
    <row r="4191" spans="1:8" x14ac:dyDescent="0.35">
      <c r="A4191" s="6" t="s">
        <v>3655</v>
      </c>
      <c r="B4191" s="6" t="s">
        <v>4217</v>
      </c>
      <c r="C4191" s="6" t="s">
        <v>9496</v>
      </c>
      <c r="D4191" s="6" t="s">
        <v>10598</v>
      </c>
      <c r="E4191" s="6" t="s">
        <v>10590</v>
      </c>
      <c r="F4191" s="6" t="s">
        <v>10584</v>
      </c>
      <c r="G4191" s="6" t="s">
        <v>10808</v>
      </c>
      <c r="H4191" s="6">
        <v>170</v>
      </c>
    </row>
    <row r="4192" spans="1:8" x14ac:dyDescent="0.35">
      <c r="A4192" s="6" t="s">
        <v>3655</v>
      </c>
      <c r="B4192" s="6" t="s">
        <v>4218</v>
      </c>
      <c r="C4192" s="6" t="s">
        <v>9497</v>
      </c>
      <c r="D4192" s="6" t="s">
        <v>10598</v>
      </c>
      <c r="E4192" s="6" t="s">
        <v>10583</v>
      </c>
      <c r="F4192" s="6" t="s">
        <v>10584</v>
      </c>
      <c r="G4192" s="6" t="s">
        <v>10808</v>
      </c>
      <c r="H4192" s="6">
        <v>170</v>
      </c>
    </row>
    <row r="4193" spans="1:8" x14ac:dyDescent="0.35">
      <c r="A4193" s="6" t="s">
        <v>3655</v>
      </c>
      <c r="B4193" s="6" t="s">
        <v>4219</v>
      </c>
      <c r="C4193" s="6" t="s">
        <v>9498</v>
      </c>
      <c r="D4193" s="6" t="s">
        <v>10598</v>
      </c>
      <c r="E4193" s="6" t="s">
        <v>10586</v>
      </c>
      <c r="F4193" s="6" t="s">
        <v>10584</v>
      </c>
      <c r="G4193" s="6" t="s">
        <v>10808</v>
      </c>
      <c r="H4193" s="6">
        <v>150</v>
      </c>
    </row>
    <row r="4194" spans="1:8" x14ac:dyDescent="0.35">
      <c r="A4194" s="6" t="s">
        <v>3655</v>
      </c>
      <c r="B4194" s="6" t="s">
        <v>4220</v>
      </c>
      <c r="C4194" s="6" t="s">
        <v>9499</v>
      </c>
      <c r="D4194" s="6" t="s">
        <v>10612</v>
      </c>
      <c r="E4194" s="6" t="s">
        <v>10604</v>
      </c>
      <c r="G4194" s="6" t="s">
        <v>10808</v>
      </c>
      <c r="H4194" s="6">
        <v>104</v>
      </c>
    </row>
    <row r="4195" spans="1:8" x14ac:dyDescent="0.35">
      <c r="A4195" s="6" t="s">
        <v>3655</v>
      </c>
      <c r="B4195" s="6" t="s">
        <v>4221</v>
      </c>
      <c r="C4195" s="6" t="s">
        <v>9500</v>
      </c>
      <c r="D4195" s="6" t="s">
        <v>10598</v>
      </c>
      <c r="E4195" s="6" t="s">
        <v>10578</v>
      </c>
      <c r="F4195" s="6" t="s">
        <v>10584</v>
      </c>
      <c r="G4195" s="6" t="s">
        <v>10808</v>
      </c>
      <c r="H4195" s="6">
        <v>250</v>
      </c>
    </row>
    <row r="4196" spans="1:8" x14ac:dyDescent="0.35">
      <c r="A4196" s="6" t="s">
        <v>3655</v>
      </c>
      <c r="B4196" s="6" t="s">
        <v>4222</v>
      </c>
      <c r="C4196" s="6" t="s">
        <v>9501</v>
      </c>
      <c r="D4196" s="6" t="s">
        <v>10585</v>
      </c>
      <c r="E4196" s="6" t="s">
        <v>10586</v>
      </c>
      <c r="F4196" s="6" t="s">
        <v>10581</v>
      </c>
      <c r="G4196" s="6" t="s">
        <v>10808</v>
      </c>
      <c r="H4196" s="6">
        <v>157.88999999999999</v>
      </c>
    </row>
    <row r="4197" spans="1:8" x14ac:dyDescent="0.35">
      <c r="A4197" s="6" t="s">
        <v>3655</v>
      </c>
      <c r="B4197" s="6" t="s">
        <v>4223</v>
      </c>
      <c r="C4197" s="6" t="s">
        <v>9502</v>
      </c>
      <c r="D4197" s="6" t="s">
        <v>10598</v>
      </c>
      <c r="E4197" s="6" t="s">
        <v>10583</v>
      </c>
      <c r="F4197" s="6" t="s">
        <v>10584</v>
      </c>
      <c r="G4197" s="6" t="s">
        <v>10808</v>
      </c>
      <c r="H4197" s="6">
        <v>200</v>
      </c>
    </row>
    <row r="4198" spans="1:8" x14ac:dyDescent="0.35">
      <c r="A4198" s="6" t="s">
        <v>3655</v>
      </c>
      <c r="B4198" s="6" t="s">
        <v>4224</v>
      </c>
      <c r="C4198" s="6" t="s">
        <v>9503</v>
      </c>
      <c r="D4198" s="6" t="s">
        <v>10598</v>
      </c>
      <c r="E4198" s="6" t="s">
        <v>10583</v>
      </c>
      <c r="F4198" s="6" t="s">
        <v>10584</v>
      </c>
      <c r="G4198" s="6" t="s">
        <v>10808</v>
      </c>
      <c r="H4198" s="6">
        <v>175</v>
      </c>
    </row>
    <row r="4199" spans="1:8" x14ac:dyDescent="0.35">
      <c r="A4199" s="6" t="s">
        <v>3655</v>
      </c>
      <c r="B4199" s="6" t="s">
        <v>4225</v>
      </c>
      <c r="C4199" s="6" t="s">
        <v>9504</v>
      </c>
      <c r="D4199" s="6" t="s">
        <v>10594</v>
      </c>
      <c r="E4199" s="6" t="s">
        <v>10583</v>
      </c>
      <c r="F4199" s="6" t="s">
        <v>10579</v>
      </c>
      <c r="G4199" s="6" t="s">
        <v>10811</v>
      </c>
      <c r="H4199" s="6">
        <v>119.98999786377</v>
      </c>
    </row>
    <row r="4200" spans="1:8" x14ac:dyDescent="0.35">
      <c r="A4200" s="6" t="s">
        <v>3655</v>
      </c>
      <c r="B4200" s="6" t="s">
        <v>4226</v>
      </c>
      <c r="C4200" s="6" t="s">
        <v>9505</v>
      </c>
      <c r="D4200" s="6" t="s">
        <v>10585</v>
      </c>
      <c r="E4200" s="6" t="s">
        <v>10588</v>
      </c>
      <c r="F4200" s="6" t="s">
        <v>10579</v>
      </c>
      <c r="G4200" s="6" t="s">
        <v>10808</v>
      </c>
      <c r="H4200" s="6">
        <v>129</v>
      </c>
    </row>
    <row r="4201" spans="1:8" x14ac:dyDescent="0.35">
      <c r="A4201" s="6" t="s">
        <v>3655</v>
      </c>
      <c r="B4201" s="6" t="s">
        <v>4227</v>
      </c>
      <c r="C4201" s="6" t="s">
        <v>9506</v>
      </c>
      <c r="D4201" s="6" t="s">
        <v>10621</v>
      </c>
      <c r="E4201" s="6" t="s">
        <v>10586</v>
      </c>
      <c r="F4201" s="6" t="s">
        <v>10584</v>
      </c>
      <c r="G4201" s="6" t="s">
        <v>10808</v>
      </c>
      <c r="H4201" s="6">
        <v>250</v>
      </c>
    </row>
    <row r="4202" spans="1:8" x14ac:dyDescent="0.35">
      <c r="A4202" s="6" t="s">
        <v>3655</v>
      </c>
      <c r="B4202" s="6" t="s">
        <v>4228</v>
      </c>
      <c r="C4202" s="6" t="s">
        <v>9507</v>
      </c>
      <c r="D4202" s="6" t="s">
        <v>10601</v>
      </c>
      <c r="E4202" s="6" t="s">
        <v>10578</v>
      </c>
      <c r="F4202" s="6" t="s">
        <v>10579</v>
      </c>
      <c r="G4202" s="6" t="s">
        <v>10809</v>
      </c>
      <c r="H4202" s="6">
        <v>139</v>
      </c>
    </row>
    <row r="4203" spans="1:8" x14ac:dyDescent="0.35">
      <c r="A4203" s="6" t="s">
        <v>3655</v>
      </c>
      <c r="B4203" s="6" t="s">
        <v>4229</v>
      </c>
      <c r="C4203" s="6" t="s">
        <v>9508</v>
      </c>
      <c r="D4203" s="6" t="s">
        <v>10601</v>
      </c>
      <c r="E4203" s="6" t="s">
        <v>10578</v>
      </c>
      <c r="F4203" s="6" t="s">
        <v>10579</v>
      </c>
      <c r="G4203" s="6" t="s">
        <v>10809</v>
      </c>
      <c r="H4203" s="6">
        <v>127</v>
      </c>
    </row>
    <row r="4204" spans="1:8" x14ac:dyDescent="0.35">
      <c r="A4204" s="6" t="s">
        <v>3655</v>
      </c>
      <c r="B4204" s="6" t="s">
        <v>4230</v>
      </c>
      <c r="C4204" s="6" t="s">
        <v>9509</v>
      </c>
      <c r="D4204" s="6" t="s">
        <v>10601</v>
      </c>
      <c r="E4204" s="6" t="s">
        <v>10583</v>
      </c>
      <c r="F4204" s="6" t="s">
        <v>10581</v>
      </c>
      <c r="G4204" s="6" t="s">
        <v>10809</v>
      </c>
      <c r="H4204" s="6">
        <v>124</v>
      </c>
    </row>
    <row r="4205" spans="1:8" x14ac:dyDescent="0.35">
      <c r="A4205" s="6" t="s">
        <v>3655</v>
      </c>
      <c r="B4205" s="6" t="s">
        <v>4231</v>
      </c>
      <c r="C4205" s="6" t="s">
        <v>9510</v>
      </c>
      <c r="D4205" s="6" t="s">
        <v>10601</v>
      </c>
      <c r="E4205" s="6" t="s">
        <v>10578</v>
      </c>
      <c r="F4205" s="6" t="s">
        <v>10579</v>
      </c>
      <c r="G4205" s="6" t="s">
        <v>10809</v>
      </c>
      <c r="H4205" s="6">
        <v>135</v>
      </c>
    </row>
    <row r="4206" spans="1:8" x14ac:dyDescent="0.35">
      <c r="A4206" s="6" t="s">
        <v>3655</v>
      </c>
      <c r="B4206" s="6" t="s">
        <v>4232</v>
      </c>
      <c r="C4206" s="6" t="s">
        <v>9511</v>
      </c>
      <c r="D4206" s="6" t="s">
        <v>10598</v>
      </c>
      <c r="E4206" s="6" t="s">
        <v>10586</v>
      </c>
      <c r="F4206" s="6" t="s">
        <v>10584</v>
      </c>
      <c r="G4206" s="6" t="s">
        <v>10808</v>
      </c>
      <c r="H4206" s="6">
        <v>250</v>
      </c>
    </row>
    <row r="4207" spans="1:8" x14ac:dyDescent="0.35">
      <c r="A4207" s="6" t="s">
        <v>3655</v>
      </c>
      <c r="B4207" s="6" t="s">
        <v>4233</v>
      </c>
      <c r="C4207" s="6" t="s">
        <v>9512</v>
      </c>
      <c r="D4207" s="6" t="s">
        <v>10598</v>
      </c>
      <c r="E4207" s="6" t="s">
        <v>10586</v>
      </c>
      <c r="F4207" s="6" t="s">
        <v>10584</v>
      </c>
      <c r="G4207" s="6" t="s">
        <v>10808</v>
      </c>
      <c r="H4207" s="6">
        <v>250</v>
      </c>
    </row>
    <row r="4208" spans="1:8" x14ac:dyDescent="0.35">
      <c r="A4208" s="6" t="s">
        <v>3655</v>
      </c>
      <c r="B4208" s="6" t="s">
        <v>4234</v>
      </c>
      <c r="C4208" s="6" t="s">
        <v>9513</v>
      </c>
      <c r="D4208" s="6" t="s">
        <v>10598</v>
      </c>
      <c r="E4208" s="6" t="s">
        <v>10586</v>
      </c>
      <c r="F4208" s="6" t="s">
        <v>10584</v>
      </c>
      <c r="G4208" s="6" t="s">
        <v>10808</v>
      </c>
      <c r="H4208" s="6">
        <v>180</v>
      </c>
    </row>
    <row r="4209" spans="1:8" x14ac:dyDescent="0.35">
      <c r="A4209" s="6" t="s">
        <v>3655</v>
      </c>
      <c r="B4209" s="6" t="s">
        <v>4235</v>
      </c>
      <c r="C4209" s="6" t="s">
        <v>9514</v>
      </c>
      <c r="D4209" s="6" t="s">
        <v>10582</v>
      </c>
      <c r="E4209" s="6" t="s">
        <v>10586</v>
      </c>
      <c r="F4209" s="6" t="s">
        <v>10584</v>
      </c>
      <c r="G4209" s="6" t="s">
        <v>10808</v>
      </c>
      <c r="H4209" s="6">
        <v>180</v>
      </c>
    </row>
    <row r="4210" spans="1:8" x14ac:dyDescent="0.35">
      <c r="A4210" s="6" t="s">
        <v>3655</v>
      </c>
      <c r="B4210" s="6" t="s">
        <v>4236</v>
      </c>
      <c r="C4210" s="6" t="s">
        <v>9515</v>
      </c>
      <c r="D4210" s="6" t="s">
        <v>10605</v>
      </c>
      <c r="E4210" s="6" t="s">
        <v>10604</v>
      </c>
      <c r="F4210" s="6" t="s">
        <v>10584</v>
      </c>
      <c r="G4210" s="6" t="s">
        <v>10809</v>
      </c>
      <c r="H4210" s="6">
        <v>265</v>
      </c>
    </row>
    <row r="4211" spans="1:8" x14ac:dyDescent="0.35">
      <c r="A4211" s="6" t="s">
        <v>3655</v>
      </c>
      <c r="B4211" s="6" t="s">
        <v>4237</v>
      </c>
      <c r="C4211" s="6" t="s">
        <v>9516</v>
      </c>
      <c r="D4211" s="6" t="s">
        <v>10605</v>
      </c>
      <c r="E4211" s="6" t="s">
        <v>10604</v>
      </c>
      <c r="F4211" s="6" t="s">
        <v>10584</v>
      </c>
      <c r="G4211" s="6" t="s">
        <v>10809</v>
      </c>
      <c r="H4211" s="6">
        <v>245</v>
      </c>
    </row>
    <row r="4212" spans="1:8" x14ac:dyDescent="0.35">
      <c r="A4212" s="6" t="s">
        <v>3655</v>
      </c>
      <c r="B4212" s="6" t="s">
        <v>4238</v>
      </c>
      <c r="C4212" s="6" t="s">
        <v>9517</v>
      </c>
      <c r="D4212" s="6" t="s">
        <v>10582</v>
      </c>
      <c r="E4212" s="6" t="s">
        <v>10586</v>
      </c>
      <c r="F4212" s="6" t="s">
        <v>10584</v>
      </c>
      <c r="G4212" s="6" t="s">
        <v>10808</v>
      </c>
      <c r="H4212" s="6">
        <v>135</v>
      </c>
    </row>
    <row r="4213" spans="1:8" x14ac:dyDescent="0.35">
      <c r="A4213" s="6" t="s">
        <v>3655</v>
      </c>
      <c r="B4213" s="6" t="s">
        <v>4239</v>
      </c>
      <c r="C4213" s="6" t="s">
        <v>9518</v>
      </c>
      <c r="D4213" s="6" t="s">
        <v>10605</v>
      </c>
      <c r="E4213" s="6" t="s">
        <v>10604</v>
      </c>
      <c r="F4213" s="6" t="s">
        <v>10584</v>
      </c>
      <c r="G4213" s="6" t="s">
        <v>10809</v>
      </c>
      <c r="H4213" s="6">
        <v>295</v>
      </c>
    </row>
    <row r="4214" spans="1:8" x14ac:dyDescent="0.35">
      <c r="A4214" s="6" t="s">
        <v>3655</v>
      </c>
      <c r="B4214" s="6" t="s">
        <v>4240</v>
      </c>
      <c r="C4214" s="6" t="s">
        <v>9519</v>
      </c>
      <c r="D4214" s="6" t="s">
        <v>10582</v>
      </c>
      <c r="E4214" s="6" t="s">
        <v>10586</v>
      </c>
      <c r="F4214" s="6" t="s">
        <v>10584</v>
      </c>
      <c r="G4214" s="6" t="s">
        <v>10808</v>
      </c>
      <c r="H4214" s="6">
        <v>200</v>
      </c>
    </row>
    <row r="4215" spans="1:8" x14ac:dyDescent="0.35">
      <c r="A4215" s="6" t="s">
        <v>3655</v>
      </c>
      <c r="B4215" s="6" t="s">
        <v>4241</v>
      </c>
      <c r="C4215" s="6" t="s">
        <v>9520</v>
      </c>
      <c r="D4215" s="6" t="s">
        <v>10701</v>
      </c>
      <c r="E4215" s="6" t="s">
        <v>10604</v>
      </c>
      <c r="F4215" s="6" t="s">
        <v>10579</v>
      </c>
      <c r="G4215" s="6" t="s">
        <v>10809</v>
      </c>
      <c r="H4215" s="6">
        <v>150</v>
      </c>
    </row>
    <row r="4216" spans="1:8" x14ac:dyDescent="0.35">
      <c r="A4216" s="6" t="s">
        <v>3655</v>
      </c>
      <c r="B4216" s="6" t="s">
        <v>4242</v>
      </c>
      <c r="C4216" s="6" t="s">
        <v>9521</v>
      </c>
      <c r="D4216" s="6" t="s">
        <v>10667</v>
      </c>
      <c r="E4216" s="6" t="s">
        <v>10604</v>
      </c>
      <c r="F4216" s="6" t="s">
        <v>10579</v>
      </c>
      <c r="G4216" s="6" t="s">
        <v>10809</v>
      </c>
      <c r="H4216" s="6">
        <v>169.94999694824199</v>
      </c>
    </row>
    <row r="4217" spans="1:8" x14ac:dyDescent="0.35">
      <c r="A4217" s="6" t="s">
        <v>3655</v>
      </c>
      <c r="B4217" s="6" t="s">
        <v>4243</v>
      </c>
      <c r="C4217" s="6" t="s">
        <v>9522</v>
      </c>
      <c r="D4217" s="6" t="s">
        <v>10605</v>
      </c>
      <c r="E4217" s="6" t="s">
        <v>10604</v>
      </c>
      <c r="F4217" s="6" t="s">
        <v>10584</v>
      </c>
      <c r="G4217" s="6" t="s">
        <v>10808</v>
      </c>
      <c r="H4217" s="6">
        <v>280</v>
      </c>
    </row>
    <row r="4218" spans="1:8" x14ac:dyDescent="0.35">
      <c r="A4218" s="6" t="s">
        <v>3655</v>
      </c>
      <c r="B4218" s="6" t="s">
        <v>4244</v>
      </c>
      <c r="C4218" s="6" t="s">
        <v>9523</v>
      </c>
      <c r="D4218" s="6" t="s">
        <v>10652</v>
      </c>
      <c r="E4218" s="6" t="s">
        <v>10586</v>
      </c>
      <c r="F4218" s="6" t="s">
        <v>10584</v>
      </c>
      <c r="G4218" s="6" t="s">
        <v>10808</v>
      </c>
      <c r="H4218" s="6">
        <v>29.19</v>
      </c>
    </row>
    <row r="4219" spans="1:8" x14ac:dyDescent="0.35">
      <c r="A4219" s="6" t="s">
        <v>3655</v>
      </c>
      <c r="B4219" s="6" t="s">
        <v>4245</v>
      </c>
      <c r="C4219" s="6" t="s">
        <v>9524</v>
      </c>
      <c r="D4219" s="6" t="s">
        <v>10582</v>
      </c>
      <c r="E4219" s="6" t="s">
        <v>10586</v>
      </c>
      <c r="F4219" s="6" t="s">
        <v>10584</v>
      </c>
      <c r="G4219" s="6" t="s">
        <v>10808</v>
      </c>
      <c r="H4219" s="6">
        <v>150</v>
      </c>
    </row>
    <row r="4220" spans="1:8" x14ac:dyDescent="0.35">
      <c r="A4220" s="6" t="s">
        <v>3655</v>
      </c>
      <c r="B4220" s="6" t="s">
        <v>4246</v>
      </c>
      <c r="C4220" s="6" t="s">
        <v>9525</v>
      </c>
      <c r="D4220" s="6" t="s">
        <v>10696</v>
      </c>
      <c r="E4220" s="6" t="s">
        <v>10590</v>
      </c>
      <c r="F4220" s="6" t="s">
        <v>10579</v>
      </c>
      <c r="G4220" s="6" t="s">
        <v>10809</v>
      </c>
      <c r="H4220" s="6">
        <v>169</v>
      </c>
    </row>
    <row r="4221" spans="1:8" x14ac:dyDescent="0.35">
      <c r="A4221" s="6" t="s">
        <v>3655</v>
      </c>
      <c r="B4221" s="6" t="s">
        <v>4247</v>
      </c>
      <c r="C4221" s="6" t="s">
        <v>9526</v>
      </c>
      <c r="D4221" s="6" t="s">
        <v>10582</v>
      </c>
      <c r="E4221" s="6" t="s">
        <v>10586</v>
      </c>
      <c r="F4221" s="6" t="s">
        <v>10584</v>
      </c>
      <c r="G4221" s="6" t="s">
        <v>10808</v>
      </c>
      <c r="H4221" s="6">
        <v>175</v>
      </c>
    </row>
    <row r="4222" spans="1:8" x14ac:dyDescent="0.35">
      <c r="A4222" s="6" t="s">
        <v>3655</v>
      </c>
      <c r="B4222" s="6" t="s">
        <v>4248</v>
      </c>
      <c r="C4222" s="6" t="s">
        <v>9527</v>
      </c>
      <c r="D4222" s="6" t="s">
        <v>10585</v>
      </c>
      <c r="E4222" s="6" t="s">
        <v>10583</v>
      </c>
      <c r="F4222" s="6" t="s">
        <v>10581</v>
      </c>
      <c r="G4222" s="6" t="s">
        <v>10808</v>
      </c>
      <c r="H4222" s="6">
        <v>233.99</v>
      </c>
    </row>
    <row r="4223" spans="1:8" x14ac:dyDescent="0.35">
      <c r="A4223" s="6" t="s">
        <v>3655</v>
      </c>
      <c r="B4223" s="6" t="s">
        <v>4249</v>
      </c>
      <c r="C4223" s="6" t="s">
        <v>9528</v>
      </c>
      <c r="D4223" s="6" t="s">
        <v>10652</v>
      </c>
      <c r="E4223" s="6" t="s">
        <v>10586</v>
      </c>
      <c r="F4223" s="6" t="s">
        <v>10581</v>
      </c>
      <c r="G4223" s="6" t="s">
        <v>10808</v>
      </c>
      <c r="H4223" s="6">
        <v>87.69</v>
      </c>
    </row>
    <row r="4224" spans="1:8" x14ac:dyDescent="0.35">
      <c r="A4224" s="6" t="s">
        <v>3655</v>
      </c>
      <c r="B4224" s="6" t="s">
        <v>4250</v>
      </c>
      <c r="C4224" s="6" t="s">
        <v>9529</v>
      </c>
      <c r="D4224" s="6" t="s">
        <v>10593</v>
      </c>
      <c r="E4224" s="6" t="s">
        <v>10583</v>
      </c>
      <c r="F4224" s="6" t="s">
        <v>10581</v>
      </c>
      <c r="H4224" s="6">
        <v>200</v>
      </c>
    </row>
    <row r="4225" spans="1:8" x14ac:dyDescent="0.35">
      <c r="A4225" s="6" t="s">
        <v>3655</v>
      </c>
      <c r="B4225" s="6" t="s">
        <v>4251</v>
      </c>
      <c r="C4225" s="6" t="s">
        <v>9530</v>
      </c>
      <c r="D4225" s="6" t="s">
        <v>10582</v>
      </c>
      <c r="E4225" s="6" t="s">
        <v>10586</v>
      </c>
      <c r="F4225" s="6" t="s">
        <v>10584</v>
      </c>
      <c r="G4225" s="6" t="s">
        <v>10808</v>
      </c>
      <c r="H4225" s="6">
        <v>100</v>
      </c>
    </row>
    <row r="4226" spans="1:8" x14ac:dyDescent="0.35">
      <c r="A4226" s="6" t="s">
        <v>3655</v>
      </c>
      <c r="B4226" s="6" t="s">
        <v>4252</v>
      </c>
      <c r="C4226" s="6" t="s">
        <v>9531</v>
      </c>
      <c r="D4226" s="6" t="s">
        <v>10585</v>
      </c>
      <c r="E4226" s="6" t="s">
        <v>10590</v>
      </c>
      <c r="F4226" s="6" t="s">
        <v>10579</v>
      </c>
      <c r="G4226" s="6" t="s">
        <v>10808</v>
      </c>
      <c r="H4226" s="6">
        <v>199.94999694824199</v>
      </c>
    </row>
    <row r="4227" spans="1:8" x14ac:dyDescent="0.35">
      <c r="A4227" s="6" t="s">
        <v>3655</v>
      </c>
      <c r="B4227" s="6" t="s">
        <v>4253</v>
      </c>
      <c r="C4227" s="6" t="s">
        <v>9532</v>
      </c>
      <c r="D4227" s="6" t="s">
        <v>10582</v>
      </c>
      <c r="E4227" s="6" t="s">
        <v>10604</v>
      </c>
      <c r="F4227" s="6" t="s">
        <v>10584</v>
      </c>
      <c r="G4227" s="6" t="s">
        <v>10808</v>
      </c>
      <c r="H4227" s="6">
        <v>175</v>
      </c>
    </row>
    <row r="4228" spans="1:8" x14ac:dyDescent="0.35">
      <c r="A4228" s="6" t="s">
        <v>3655</v>
      </c>
      <c r="B4228" s="6" t="s">
        <v>4254</v>
      </c>
      <c r="C4228" s="6" t="s">
        <v>9533</v>
      </c>
      <c r="D4228" s="6" t="s">
        <v>10582</v>
      </c>
      <c r="E4228" s="6" t="s">
        <v>10586</v>
      </c>
      <c r="F4228" s="6" t="s">
        <v>10584</v>
      </c>
      <c r="G4228" s="6" t="s">
        <v>10808</v>
      </c>
      <c r="H4228" s="6">
        <v>79.95</v>
      </c>
    </row>
    <row r="4229" spans="1:8" x14ac:dyDescent="0.35">
      <c r="A4229" s="6" t="s">
        <v>3655</v>
      </c>
      <c r="B4229" s="6" t="s">
        <v>4255</v>
      </c>
      <c r="C4229" s="6" t="s">
        <v>9534</v>
      </c>
      <c r="D4229" s="6" t="s">
        <v>10593</v>
      </c>
      <c r="E4229" s="6" t="s">
        <v>10586</v>
      </c>
      <c r="F4229" s="6" t="s">
        <v>10581</v>
      </c>
      <c r="G4229" s="6" t="s">
        <v>10809</v>
      </c>
      <c r="H4229" s="6">
        <v>145</v>
      </c>
    </row>
    <row r="4230" spans="1:8" x14ac:dyDescent="0.35">
      <c r="A4230" s="6" t="s">
        <v>3655</v>
      </c>
      <c r="B4230" s="6" t="s">
        <v>4256</v>
      </c>
      <c r="C4230" s="6" t="s">
        <v>9535</v>
      </c>
      <c r="D4230" s="6" t="s">
        <v>10582</v>
      </c>
      <c r="E4230" s="6" t="s">
        <v>10604</v>
      </c>
      <c r="F4230" s="6" t="s">
        <v>10584</v>
      </c>
      <c r="G4230" s="6" t="s">
        <v>10808</v>
      </c>
      <c r="H4230" s="6">
        <v>170</v>
      </c>
    </row>
    <row r="4231" spans="1:8" x14ac:dyDescent="0.35">
      <c r="A4231" s="6" t="s">
        <v>3655</v>
      </c>
      <c r="B4231" s="6" t="s">
        <v>4257</v>
      </c>
      <c r="C4231" s="6" t="s">
        <v>9536</v>
      </c>
      <c r="D4231" s="6" t="s">
        <v>10582</v>
      </c>
      <c r="E4231" s="6" t="s">
        <v>10586</v>
      </c>
      <c r="F4231" s="6" t="s">
        <v>10584</v>
      </c>
      <c r="G4231" s="6" t="s">
        <v>10808</v>
      </c>
      <c r="H4231" s="6">
        <v>150</v>
      </c>
    </row>
    <row r="4232" spans="1:8" x14ac:dyDescent="0.35">
      <c r="A4232" s="6" t="s">
        <v>3655</v>
      </c>
      <c r="B4232" s="6" t="s">
        <v>4258</v>
      </c>
      <c r="C4232" s="6" t="s">
        <v>9537</v>
      </c>
      <c r="D4232" s="6" t="s">
        <v>10585</v>
      </c>
      <c r="E4232" s="6" t="s">
        <v>10590</v>
      </c>
      <c r="F4232" s="6" t="s">
        <v>10579</v>
      </c>
      <c r="G4232" s="6" t="s">
        <v>10808</v>
      </c>
      <c r="H4232" s="6">
        <v>190</v>
      </c>
    </row>
    <row r="4233" spans="1:8" x14ac:dyDescent="0.35">
      <c r="A4233" s="6" t="s">
        <v>3655</v>
      </c>
      <c r="B4233" s="6" t="s">
        <v>4259</v>
      </c>
      <c r="C4233" s="6" t="s">
        <v>9538</v>
      </c>
      <c r="D4233" s="6" t="s">
        <v>10605</v>
      </c>
      <c r="E4233" s="6" t="s">
        <v>10604</v>
      </c>
      <c r="F4233" s="6" t="s">
        <v>10584</v>
      </c>
      <c r="G4233" s="6" t="s">
        <v>10809</v>
      </c>
      <c r="H4233" s="6">
        <v>255</v>
      </c>
    </row>
    <row r="4234" spans="1:8" x14ac:dyDescent="0.35">
      <c r="A4234" s="6" t="s">
        <v>3655</v>
      </c>
      <c r="B4234" s="6" t="s">
        <v>4260</v>
      </c>
      <c r="C4234" s="6" t="s">
        <v>9539</v>
      </c>
      <c r="D4234" s="6" t="s">
        <v>10598</v>
      </c>
      <c r="E4234" s="6" t="s">
        <v>10578</v>
      </c>
      <c r="F4234" s="6" t="s">
        <v>10584</v>
      </c>
      <c r="G4234" s="6" t="s">
        <v>10808</v>
      </c>
      <c r="H4234" s="6">
        <v>150</v>
      </c>
    </row>
    <row r="4235" spans="1:8" x14ac:dyDescent="0.35">
      <c r="A4235" s="6" t="s">
        <v>3655</v>
      </c>
      <c r="B4235" s="6" t="s">
        <v>4261</v>
      </c>
      <c r="C4235" s="6" t="s">
        <v>9540</v>
      </c>
      <c r="D4235" s="6" t="s">
        <v>10605</v>
      </c>
      <c r="E4235" s="6" t="s">
        <v>10604</v>
      </c>
      <c r="F4235" s="6" t="s">
        <v>10584</v>
      </c>
      <c r="G4235" s="6" t="s">
        <v>10809</v>
      </c>
      <c r="H4235" s="6">
        <v>305</v>
      </c>
    </row>
    <row r="4236" spans="1:8" x14ac:dyDescent="0.35">
      <c r="A4236" s="6" t="s">
        <v>3655</v>
      </c>
      <c r="B4236" s="6" t="s">
        <v>4262</v>
      </c>
      <c r="C4236" s="6" t="s">
        <v>9541</v>
      </c>
      <c r="D4236" s="6" t="s">
        <v>10582</v>
      </c>
      <c r="E4236" s="6" t="s">
        <v>10578</v>
      </c>
      <c r="F4236" s="6" t="s">
        <v>10584</v>
      </c>
      <c r="G4236" s="6" t="s">
        <v>10808</v>
      </c>
      <c r="H4236" s="6">
        <v>225</v>
      </c>
    </row>
    <row r="4237" spans="1:8" x14ac:dyDescent="0.35">
      <c r="A4237" s="6" t="s">
        <v>3655</v>
      </c>
      <c r="B4237" s="6" t="s">
        <v>4263</v>
      </c>
      <c r="C4237" s="6" t="s">
        <v>9542</v>
      </c>
      <c r="D4237" s="6" t="s">
        <v>10605</v>
      </c>
      <c r="E4237" s="6" t="s">
        <v>10604</v>
      </c>
      <c r="F4237" s="6" t="s">
        <v>10584</v>
      </c>
      <c r="G4237" s="6" t="s">
        <v>10809</v>
      </c>
      <c r="H4237" s="6">
        <v>245</v>
      </c>
    </row>
    <row r="4238" spans="1:8" x14ac:dyDescent="0.35">
      <c r="A4238" s="6" t="s">
        <v>3655</v>
      </c>
      <c r="B4238" s="6" t="s">
        <v>4264</v>
      </c>
      <c r="C4238" s="6" t="s">
        <v>9543</v>
      </c>
      <c r="D4238" s="6" t="s">
        <v>10582</v>
      </c>
      <c r="E4238" s="6" t="s">
        <v>10586</v>
      </c>
      <c r="F4238" s="6" t="s">
        <v>10584</v>
      </c>
      <c r="G4238" s="6" t="s">
        <v>10808</v>
      </c>
      <c r="H4238" s="6">
        <v>200</v>
      </c>
    </row>
    <row r="4239" spans="1:8" x14ac:dyDescent="0.35">
      <c r="A4239" s="6" t="s">
        <v>3655</v>
      </c>
      <c r="B4239" s="6" t="s">
        <v>4265</v>
      </c>
      <c r="C4239" s="6" t="s">
        <v>9544</v>
      </c>
      <c r="D4239" s="6" t="s">
        <v>10582</v>
      </c>
      <c r="E4239" s="6" t="s">
        <v>10578</v>
      </c>
      <c r="F4239" s="6" t="s">
        <v>10584</v>
      </c>
      <c r="G4239" s="6" t="s">
        <v>10808</v>
      </c>
      <c r="H4239" s="6">
        <v>175</v>
      </c>
    </row>
    <row r="4240" spans="1:8" x14ac:dyDescent="0.35">
      <c r="A4240" s="6" t="s">
        <v>3655</v>
      </c>
      <c r="B4240" s="6" t="s">
        <v>4266</v>
      </c>
      <c r="C4240" s="6" t="s">
        <v>9545</v>
      </c>
      <c r="D4240" s="6" t="s">
        <v>10696</v>
      </c>
      <c r="E4240" s="6" t="s">
        <v>10590</v>
      </c>
      <c r="F4240" s="6" t="s">
        <v>10579</v>
      </c>
      <c r="G4240" s="6" t="s">
        <v>10809</v>
      </c>
      <c r="H4240" s="6">
        <v>169</v>
      </c>
    </row>
    <row r="4241" spans="1:8" x14ac:dyDescent="0.35">
      <c r="A4241" s="6" t="s">
        <v>3655</v>
      </c>
      <c r="B4241" s="6" t="s">
        <v>4267</v>
      </c>
      <c r="C4241" s="6" t="s">
        <v>9546</v>
      </c>
      <c r="D4241" s="6" t="s">
        <v>10605</v>
      </c>
      <c r="E4241" s="6" t="s">
        <v>10578</v>
      </c>
      <c r="F4241" s="6" t="s">
        <v>10581</v>
      </c>
      <c r="G4241" s="6" t="s">
        <v>10808</v>
      </c>
      <c r="H4241" s="6">
        <v>150</v>
      </c>
    </row>
    <row r="4242" spans="1:8" x14ac:dyDescent="0.35">
      <c r="A4242" s="6" t="s">
        <v>3655</v>
      </c>
      <c r="B4242" s="6" t="s">
        <v>4268</v>
      </c>
      <c r="C4242" s="6" t="s">
        <v>9547</v>
      </c>
      <c r="D4242" s="6" t="s">
        <v>10609</v>
      </c>
      <c r="E4242" s="6" t="s">
        <v>10583</v>
      </c>
      <c r="F4242" s="6" t="s">
        <v>10581</v>
      </c>
      <c r="G4242" s="6" t="s">
        <v>10808</v>
      </c>
      <c r="H4242" s="6">
        <v>195</v>
      </c>
    </row>
    <row r="4243" spans="1:8" x14ac:dyDescent="0.35">
      <c r="A4243" s="6" t="s">
        <v>3655</v>
      </c>
      <c r="B4243" s="6" t="s">
        <v>4269</v>
      </c>
      <c r="C4243" s="6" t="s">
        <v>9548</v>
      </c>
      <c r="D4243" s="6" t="s">
        <v>10585</v>
      </c>
      <c r="E4243" s="6" t="s">
        <v>10586</v>
      </c>
      <c r="F4243" s="6" t="s">
        <v>10581</v>
      </c>
      <c r="G4243" s="6" t="s">
        <v>10808</v>
      </c>
      <c r="H4243" s="6">
        <v>233.99</v>
      </c>
    </row>
    <row r="4244" spans="1:8" x14ac:dyDescent="0.35">
      <c r="A4244" s="6" t="s">
        <v>3655</v>
      </c>
      <c r="B4244" s="6" t="s">
        <v>4270</v>
      </c>
      <c r="C4244" s="6" t="s">
        <v>9549</v>
      </c>
      <c r="D4244" s="6" t="s">
        <v>10585</v>
      </c>
      <c r="E4244" s="6" t="s">
        <v>10586</v>
      </c>
      <c r="F4244" s="6" t="s">
        <v>10584</v>
      </c>
      <c r="G4244" s="6" t="s">
        <v>10808</v>
      </c>
      <c r="H4244" s="6">
        <v>122.85</v>
      </c>
    </row>
    <row r="4245" spans="1:8" x14ac:dyDescent="0.35">
      <c r="A4245" s="6" t="s">
        <v>3655</v>
      </c>
      <c r="B4245" s="6" t="s">
        <v>4271</v>
      </c>
      <c r="C4245" s="6" t="s">
        <v>9550</v>
      </c>
      <c r="D4245" s="6" t="s">
        <v>10582</v>
      </c>
      <c r="E4245" s="6" t="s">
        <v>10586</v>
      </c>
      <c r="F4245" s="6" t="s">
        <v>10584</v>
      </c>
      <c r="G4245" s="6" t="s">
        <v>10808</v>
      </c>
      <c r="H4245" s="6">
        <v>150</v>
      </c>
    </row>
    <row r="4246" spans="1:8" x14ac:dyDescent="0.35">
      <c r="A4246" s="6" t="s">
        <v>3655</v>
      </c>
      <c r="B4246" s="6" t="s">
        <v>4272</v>
      </c>
      <c r="C4246" s="6" t="s">
        <v>9551</v>
      </c>
      <c r="D4246" s="6" t="s">
        <v>10582</v>
      </c>
      <c r="E4246" s="6" t="s">
        <v>10583</v>
      </c>
      <c r="F4246" s="6" t="s">
        <v>10584</v>
      </c>
      <c r="G4246" s="6" t="s">
        <v>10808</v>
      </c>
      <c r="H4246" s="6">
        <v>240</v>
      </c>
    </row>
    <row r="4247" spans="1:8" x14ac:dyDescent="0.35">
      <c r="A4247" s="6" t="s">
        <v>3655</v>
      </c>
      <c r="B4247" s="6" t="s">
        <v>4273</v>
      </c>
      <c r="C4247" s="6" t="s">
        <v>9552</v>
      </c>
      <c r="D4247" s="6" t="s">
        <v>10585</v>
      </c>
      <c r="E4247" s="6" t="s">
        <v>10586</v>
      </c>
      <c r="F4247" s="6" t="s">
        <v>10581</v>
      </c>
      <c r="G4247" s="6" t="s">
        <v>10808</v>
      </c>
      <c r="H4247" s="6">
        <v>286.58999999999997</v>
      </c>
    </row>
    <row r="4248" spans="1:8" x14ac:dyDescent="0.35">
      <c r="A4248" s="6" t="s">
        <v>3655</v>
      </c>
      <c r="B4248" s="6" t="s">
        <v>4274</v>
      </c>
      <c r="C4248" s="6" t="s">
        <v>9553</v>
      </c>
      <c r="D4248" s="6" t="s">
        <v>10685</v>
      </c>
      <c r="E4248" s="6" t="s">
        <v>10590</v>
      </c>
      <c r="F4248" s="6" t="s">
        <v>10579</v>
      </c>
      <c r="G4248" s="6" t="s">
        <v>10808</v>
      </c>
      <c r="H4248" s="6">
        <v>200</v>
      </c>
    </row>
    <row r="4249" spans="1:8" x14ac:dyDescent="0.35">
      <c r="A4249" s="6" t="s">
        <v>3655</v>
      </c>
      <c r="B4249" s="6" t="s">
        <v>4275</v>
      </c>
      <c r="C4249" s="6" t="s">
        <v>9554</v>
      </c>
      <c r="D4249" s="6" t="s">
        <v>10585</v>
      </c>
      <c r="E4249" s="6" t="s">
        <v>10590</v>
      </c>
      <c r="F4249" s="6" t="s">
        <v>10579</v>
      </c>
      <c r="G4249" s="6" t="s">
        <v>10808</v>
      </c>
      <c r="H4249" s="6">
        <v>199.94999694824199</v>
      </c>
    </row>
    <row r="4250" spans="1:8" x14ac:dyDescent="0.35">
      <c r="A4250" s="6" t="s">
        <v>3655</v>
      </c>
      <c r="B4250" s="6" t="s">
        <v>4276</v>
      </c>
      <c r="C4250" s="6" t="s">
        <v>9555</v>
      </c>
      <c r="D4250" s="6" t="s">
        <v>10593</v>
      </c>
      <c r="E4250" s="6" t="s">
        <v>10586</v>
      </c>
      <c r="F4250" s="6" t="s">
        <v>10579</v>
      </c>
      <c r="G4250" s="6" t="s">
        <v>10809</v>
      </c>
      <c r="H4250" s="6">
        <v>138</v>
      </c>
    </row>
    <row r="4251" spans="1:8" x14ac:dyDescent="0.35">
      <c r="A4251" s="6" t="s">
        <v>3655</v>
      </c>
      <c r="B4251" s="6" t="s">
        <v>4277</v>
      </c>
      <c r="C4251" s="6" t="s">
        <v>9556</v>
      </c>
      <c r="D4251" s="6" t="s">
        <v>10685</v>
      </c>
      <c r="E4251" s="6" t="s">
        <v>10590</v>
      </c>
      <c r="F4251" s="6" t="s">
        <v>10579</v>
      </c>
      <c r="G4251" s="6" t="s">
        <v>10808</v>
      </c>
      <c r="H4251" s="6">
        <v>190</v>
      </c>
    </row>
    <row r="4252" spans="1:8" x14ac:dyDescent="0.35">
      <c r="A4252" s="6" t="s">
        <v>3655</v>
      </c>
      <c r="B4252" s="6" t="s">
        <v>4278</v>
      </c>
      <c r="C4252" s="6" t="s">
        <v>9557</v>
      </c>
      <c r="D4252" s="6" t="s">
        <v>10605</v>
      </c>
      <c r="E4252" s="6" t="s">
        <v>10604</v>
      </c>
      <c r="F4252" s="6" t="s">
        <v>10579</v>
      </c>
      <c r="G4252" s="6" t="s">
        <v>10809</v>
      </c>
      <c r="H4252" s="6">
        <v>250</v>
      </c>
    </row>
    <row r="4253" spans="1:8" x14ac:dyDescent="0.35">
      <c r="A4253" s="6" t="s">
        <v>3655</v>
      </c>
      <c r="B4253" s="6" t="s">
        <v>4279</v>
      </c>
      <c r="C4253" s="6" t="s">
        <v>9558</v>
      </c>
      <c r="D4253" s="6" t="s">
        <v>10605</v>
      </c>
      <c r="E4253" s="6" t="s">
        <v>10590</v>
      </c>
      <c r="F4253" s="6" t="s">
        <v>10579</v>
      </c>
      <c r="G4253" s="6" t="s">
        <v>10812</v>
      </c>
      <c r="H4253" s="6">
        <v>300</v>
      </c>
    </row>
    <row r="4254" spans="1:8" x14ac:dyDescent="0.35">
      <c r="A4254" s="6" t="s">
        <v>3655</v>
      </c>
      <c r="B4254" s="6" t="s">
        <v>4280</v>
      </c>
      <c r="C4254" s="6" t="s">
        <v>9559</v>
      </c>
      <c r="D4254" s="6" t="s">
        <v>10582</v>
      </c>
      <c r="E4254" s="6" t="s">
        <v>10604</v>
      </c>
      <c r="F4254" s="6" t="s">
        <v>10579</v>
      </c>
      <c r="G4254" s="6" t="s">
        <v>10808</v>
      </c>
      <c r="H4254" s="6">
        <v>125</v>
      </c>
    </row>
    <row r="4255" spans="1:8" x14ac:dyDescent="0.35">
      <c r="A4255" s="6" t="s">
        <v>3655</v>
      </c>
      <c r="B4255" s="6" t="s">
        <v>4281</v>
      </c>
      <c r="C4255" s="6" t="s">
        <v>9560</v>
      </c>
      <c r="D4255" s="6" t="s">
        <v>10593</v>
      </c>
      <c r="E4255" s="6" t="s">
        <v>10583</v>
      </c>
      <c r="F4255" s="6" t="s">
        <v>10584</v>
      </c>
      <c r="G4255" s="6" t="s">
        <v>10809</v>
      </c>
      <c r="H4255" s="6">
        <v>53.990001678466797</v>
      </c>
    </row>
    <row r="4256" spans="1:8" x14ac:dyDescent="0.35">
      <c r="A4256" s="6" t="s">
        <v>3655</v>
      </c>
      <c r="B4256" s="6" t="s">
        <v>4282</v>
      </c>
      <c r="C4256" s="6" t="s">
        <v>9561</v>
      </c>
      <c r="D4256" s="6" t="s">
        <v>10605</v>
      </c>
      <c r="E4256" s="6" t="s">
        <v>10604</v>
      </c>
      <c r="F4256" s="6" t="s">
        <v>10584</v>
      </c>
      <c r="G4256" s="6" t="s">
        <v>10809</v>
      </c>
      <c r="H4256" s="6">
        <v>230</v>
      </c>
    </row>
    <row r="4257" spans="1:8" x14ac:dyDescent="0.35">
      <c r="A4257" s="6" t="s">
        <v>3655</v>
      </c>
      <c r="B4257" s="6" t="s">
        <v>4283</v>
      </c>
      <c r="C4257" s="6" t="s">
        <v>9562</v>
      </c>
      <c r="D4257" s="6" t="s">
        <v>10582</v>
      </c>
      <c r="E4257" s="6" t="s">
        <v>10604</v>
      </c>
      <c r="F4257" s="6" t="s">
        <v>10584</v>
      </c>
      <c r="G4257" s="6" t="s">
        <v>10809</v>
      </c>
      <c r="H4257" s="6">
        <v>174</v>
      </c>
    </row>
    <row r="4258" spans="1:8" x14ac:dyDescent="0.35">
      <c r="A4258" s="6" t="s">
        <v>3655</v>
      </c>
      <c r="B4258" s="6" t="s">
        <v>4284</v>
      </c>
      <c r="C4258" s="6" t="s">
        <v>9563</v>
      </c>
      <c r="D4258" s="6" t="s">
        <v>10605</v>
      </c>
      <c r="E4258" s="6" t="s">
        <v>10604</v>
      </c>
      <c r="F4258" s="6" t="s">
        <v>10579</v>
      </c>
      <c r="G4258" s="6" t="s">
        <v>10809</v>
      </c>
      <c r="H4258" s="6">
        <v>380</v>
      </c>
    </row>
    <row r="4259" spans="1:8" x14ac:dyDescent="0.35">
      <c r="A4259" s="6" t="s">
        <v>3655</v>
      </c>
      <c r="B4259" s="6" t="s">
        <v>4285</v>
      </c>
      <c r="C4259" s="6" t="s">
        <v>9564</v>
      </c>
      <c r="D4259" s="6" t="s">
        <v>10598</v>
      </c>
      <c r="E4259" s="6" t="s">
        <v>10586</v>
      </c>
      <c r="F4259" s="6" t="s">
        <v>10584</v>
      </c>
      <c r="G4259" s="6" t="s">
        <v>10808</v>
      </c>
      <c r="H4259" s="6">
        <v>220</v>
      </c>
    </row>
    <row r="4260" spans="1:8" x14ac:dyDescent="0.35">
      <c r="A4260" s="6" t="s">
        <v>3655</v>
      </c>
      <c r="B4260" s="6" t="s">
        <v>4286</v>
      </c>
      <c r="C4260" s="6" t="s">
        <v>9565</v>
      </c>
      <c r="D4260" s="6" t="s">
        <v>10774</v>
      </c>
      <c r="E4260" s="6" t="s">
        <v>10586</v>
      </c>
      <c r="F4260" s="6" t="s">
        <v>10579</v>
      </c>
      <c r="G4260" s="6" t="s">
        <v>10808</v>
      </c>
      <c r="H4260" s="6">
        <v>180</v>
      </c>
    </row>
    <row r="4261" spans="1:8" x14ac:dyDescent="0.35">
      <c r="A4261" s="6" t="s">
        <v>3655</v>
      </c>
      <c r="B4261" s="6" t="s">
        <v>4287</v>
      </c>
      <c r="C4261" s="6" t="s">
        <v>9566</v>
      </c>
      <c r="D4261" s="6" t="s">
        <v>10705</v>
      </c>
      <c r="E4261" s="6" t="s">
        <v>10586</v>
      </c>
      <c r="F4261" s="6" t="s">
        <v>10579</v>
      </c>
      <c r="G4261" s="6" t="s">
        <v>10808</v>
      </c>
      <c r="H4261" s="6">
        <v>285</v>
      </c>
    </row>
    <row r="4262" spans="1:8" x14ac:dyDescent="0.35">
      <c r="A4262" s="6" t="s">
        <v>3655</v>
      </c>
      <c r="B4262" s="6" t="s">
        <v>4288</v>
      </c>
      <c r="C4262" s="6" t="s">
        <v>9567</v>
      </c>
      <c r="D4262" s="6" t="s">
        <v>10598</v>
      </c>
      <c r="E4262" s="6" t="s">
        <v>10586</v>
      </c>
      <c r="F4262" s="6" t="s">
        <v>10579</v>
      </c>
      <c r="G4262" s="6" t="s">
        <v>10808</v>
      </c>
      <c r="H4262" s="6">
        <v>255</v>
      </c>
    </row>
    <row r="4263" spans="1:8" x14ac:dyDescent="0.35">
      <c r="A4263" s="6" t="s">
        <v>3655</v>
      </c>
      <c r="B4263" s="6" t="s">
        <v>4289</v>
      </c>
      <c r="C4263" s="6" t="s">
        <v>9568</v>
      </c>
      <c r="D4263" s="6" t="s">
        <v>10585</v>
      </c>
      <c r="E4263" s="6" t="s">
        <v>10586</v>
      </c>
      <c r="F4263" s="6" t="s">
        <v>10579</v>
      </c>
      <c r="G4263" s="6" t="s">
        <v>10808</v>
      </c>
      <c r="H4263" s="6">
        <v>263.19</v>
      </c>
    </row>
    <row r="4264" spans="1:8" x14ac:dyDescent="0.35">
      <c r="A4264" s="6" t="s">
        <v>3655</v>
      </c>
      <c r="B4264" s="6" t="s">
        <v>4290</v>
      </c>
      <c r="C4264" s="6" t="s">
        <v>9569</v>
      </c>
      <c r="D4264" s="6" t="s">
        <v>10705</v>
      </c>
      <c r="E4264" s="6" t="s">
        <v>10586</v>
      </c>
      <c r="F4264" s="6" t="s">
        <v>10579</v>
      </c>
      <c r="G4264" s="6" t="s">
        <v>10808</v>
      </c>
      <c r="H4264" s="6">
        <v>285</v>
      </c>
    </row>
    <row r="4265" spans="1:8" x14ac:dyDescent="0.35">
      <c r="A4265" s="6" t="s">
        <v>3655</v>
      </c>
      <c r="B4265" s="6" t="s">
        <v>4291</v>
      </c>
      <c r="C4265" s="6" t="s">
        <v>9570</v>
      </c>
      <c r="D4265" s="6" t="s">
        <v>10598</v>
      </c>
      <c r="E4265" s="6" t="s">
        <v>10586</v>
      </c>
      <c r="F4265" s="6" t="s">
        <v>10584</v>
      </c>
      <c r="G4265" s="6" t="s">
        <v>10808</v>
      </c>
      <c r="H4265" s="6">
        <v>230</v>
      </c>
    </row>
    <row r="4266" spans="1:8" x14ac:dyDescent="0.35">
      <c r="A4266" s="6" t="s">
        <v>3655</v>
      </c>
      <c r="B4266" s="6" t="s">
        <v>4292</v>
      </c>
      <c r="C4266" s="6" t="s">
        <v>9571</v>
      </c>
      <c r="D4266" s="6" t="s">
        <v>10705</v>
      </c>
      <c r="E4266" s="6" t="s">
        <v>10590</v>
      </c>
      <c r="F4266" s="6" t="s">
        <v>10579</v>
      </c>
      <c r="G4266" s="6" t="s">
        <v>10808</v>
      </c>
      <c r="H4266" s="6">
        <v>330</v>
      </c>
    </row>
    <row r="4267" spans="1:8" x14ac:dyDescent="0.35">
      <c r="A4267" s="6" t="s">
        <v>3655</v>
      </c>
      <c r="B4267" s="6" t="s">
        <v>4293</v>
      </c>
      <c r="C4267" s="6" t="s">
        <v>9572</v>
      </c>
      <c r="D4267" s="6" t="s">
        <v>10705</v>
      </c>
      <c r="E4267" s="6" t="s">
        <v>10590</v>
      </c>
      <c r="F4267" s="6" t="s">
        <v>10579</v>
      </c>
      <c r="G4267" s="6" t="s">
        <v>10808</v>
      </c>
      <c r="H4267" s="6">
        <v>285</v>
      </c>
    </row>
    <row r="4268" spans="1:8" x14ac:dyDescent="0.35">
      <c r="A4268" s="6" t="s">
        <v>3655</v>
      </c>
      <c r="B4268" s="6" t="s">
        <v>4294</v>
      </c>
      <c r="C4268" s="6" t="s">
        <v>9573</v>
      </c>
      <c r="D4268" s="6" t="s">
        <v>10705</v>
      </c>
      <c r="E4268" s="6" t="s">
        <v>10590</v>
      </c>
      <c r="F4268" s="6" t="s">
        <v>10579</v>
      </c>
      <c r="G4268" s="6" t="s">
        <v>10808</v>
      </c>
      <c r="H4268" s="6">
        <v>350</v>
      </c>
    </row>
    <row r="4269" spans="1:8" x14ac:dyDescent="0.35">
      <c r="A4269" s="6" t="s">
        <v>3655</v>
      </c>
      <c r="B4269" s="6" t="s">
        <v>4295</v>
      </c>
      <c r="C4269" s="6" t="s">
        <v>9574</v>
      </c>
      <c r="D4269" s="6" t="s">
        <v>10705</v>
      </c>
      <c r="E4269" s="6" t="s">
        <v>10590</v>
      </c>
      <c r="F4269" s="6" t="s">
        <v>10579</v>
      </c>
      <c r="G4269" s="6" t="s">
        <v>10808</v>
      </c>
      <c r="H4269" s="6">
        <v>285</v>
      </c>
    </row>
    <row r="4270" spans="1:8" x14ac:dyDescent="0.35">
      <c r="A4270" s="6" t="s">
        <v>3655</v>
      </c>
      <c r="B4270" s="6" t="s">
        <v>4296</v>
      </c>
      <c r="C4270" s="6" t="s">
        <v>9575</v>
      </c>
      <c r="D4270" s="6" t="s">
        <v>10774</v>
      </c>
      <c r="E4270" s="6" t="s">
        <v>10590</v>
      </c>
      <c r="F4270" s="6" t="s">
        <v>10579</v>
      </c>
      <c r="G4270" s="6" t="s">
        <v>10808</v>
      </c>
      <c r="H4270" s="6">
        <v>195</v>
      </c>
    </row>
    <row r="4271" spans="1:8" x14ac:dyDescent="0.35">
      <c r="A4271" s="6" t="s">
        <v>3655</v>
      </c>
      <c r="B4271" s="6" t="s">
        <v>4297</v>
      </c>
      <c r="C4271" s="6" t="s">
        <v>9576</v>
      </c>
      <c r="D4271" s="6" t="s">
        <v>10577</v>
      </c>
      <c r="E4271" s="6" t="s">
        <v>10586</v>
      </c>
      <c r="F4271" s="6" t="s">
        <v>10581</v>
      </c>
      <c r="G4271" s="6" t="s">
        <v>10809</v>
      </c>
      <c r="H4271" s="6">
        <v>99.989997863769503</v>
      </c>
    </row>
    <row r="4272" spans="1:8" x14ac:dyDescent="0.35">
      <c r="A4272" s="6" t="s">
        <v>3655</v>
      </c>
      <c r="B4272" s="6" t="s">
        <v>4298</v>
      </c>
      <c r="C4272" s="6" t="s">
        <v>9577</v>
      </c>
      <c r="D4272" s="6" t="s">
        <v>10627</v>
      </c>
      <c r="E4272" s="6" t="s">
        <v>10583</v>
      </c>
      <c r="F4272" s="6" t="s">
        <v>10584</v>
      </c>
      <c r="G4272" s="6" t="s">
        <v>10809</v>
      </c>
      <c r="H4272" s="6">
        <v>25.9899997711182</v>
      </c>
    </row>
    <row r="4273" spans="1:8" x14ac:dyDescent="0.35">
      <c r="A4273" s="6" t="s">
        <v>4299</v>
      </c>
      <c r="B4273" s="6" t="s">
        <v>4300</v>
      </c>
      <c r="C4273" s="6" t="s">
        <v>9578</v>
      </c>
      <c r="D4273" s="6" t="s">
        <v>10652</v>
      </c>
      <c r="E4273" s="6" t="s">
        <v>10583</v>
      </c>
      <c r="F4273" s="6" t="s">
        <v>10584</v>
      </c>
      <c r="G4273" s="6" t="s">
        <v>10808</v>
      </c>
      <c r="H4273" s="6">
        <v>31.53</v>
      </c>
    </row>
    <row r="4274" spans="1:8" x14ac:dyDescent="0.35">
      <c r="A4274" s="6" t="s">
        <v>4299</v>
      </c>
      <c r="B4274" s="6" t="s">
        <v>4301</v>
      </c>
      <c r="C4274" s="6" t="s">
        <v>9579</v>
      </c>
      <c r="D4274" s="6" t="s">
        <v>10652</v>
      </c>
      <c r="E4274" s="6" t="s">
        <v>10583</v>
      </c>
      <c r="F4274" s="6" t="s">
        <v>10584</v>
      </c>
      <c r="G4274" s="6" t="s">
        <v>10808</v>
      </c>
      <c r="H4274" s="6">
        <v>15.15</v>
      </c>
    </row>
    <row r="4275" spans="1:8" x14ac:dyDescent="0.35">
      <c r="A4275" s="6" t="s">
        <v>4299</v>
      </c>
      <c r="B4275" s="6" t="s">
        <v>4302</v>
      </c>
      <c r="C4275" s="6" t="s">
        <v>9580</v>
      </c>
      <c r="D4275" s="6" t="s">
        <v>10660</v>
      </c>
      <c r="E4275" s="6" t="s">
        <v>10590</v>
      </c>
      <c r="F4275" s="6" t="s">
        <v>10579</v>
      </c>
      <c r="G4275" s="6" t="s">
        <v>10809</v>
      </c>
      <c r="H4275" s="6">
        <v>85</v>
      </c>
    </row>
    <row r="4276" spans="1:8" x14ac:dyDescent="0.35">
      <c r="A4276" s="6" t="s">
        <v>4299</v>
      </c>
      <c r="B4276" s="6" t="s">
        <v>4303</v>
      </c>
      <c r="C4276" s="6" t="s">
        <v>9581</v>
      </c>
      <c r="D4276" s="6" t="s">
        <v>10585</v>
      </c>
      <c r="E4276" s="6" t="s">
        <v>10583</v>
      </c>
      <c r="F4276" s="6" t="s">
        <v>10584</v>
      </c>
      <c r="G4276" s="6" t="s">
        <v>10808</v>
      </c>
      <c r="H4276" s="6">
        <v>32.700000000000003</v>
      </c>
    </row>
    <row r="4277" spans="1:8" x14ac:dyDescent="0.35">
      <c r="A4277" s="6" t="s">
        <v>4299</v>
      </c>
      <c r="B4277" s="6" t="s">
        <v>4304</v>
      </c>
      <c r="C4277" s="6" t="s">
        <v>9582</v>
      </c>
      <c r="D4277" s="6" t="s">
        <v>10652</v>
      </c>
      <c r="E4277" s="6" t="s">
        <v>10583</v>
      </c>
      <c r="F4277" s="6" t="s">
        <v>10584</v>
      </c>
      <c r="G4277" s="6" t="s">
        <v>10808</v>
      </c>
      <c r="H4277" s="6">
        <v>19.829999999999998</v>
      </c>
    </row>
    <row r="4278" spans="1:8" x14ac:dyDescent="0.35">
      <c r="A4278" s="6" t="s">
        <v>4299</v>
      </c>
      <c r="B4278" s="6" t="s">
        <v>4305</v>
      </c>
      <c r="C4278" s="6" t="s">
        <v>9583</v>
      </c>
      <c r="D4278" s="6" t="s">
        <v>10782</v>
      </c>
      <c r="E4278" s="6" t="s">
        <v>10590</v>
      </c>
      <c r="F4278" s="6" t="s">
        <v>10579</v>
      </c>
      <c r="G4278" s="6" t="s">
        <v>10809</v>
      </c>
      <c r="H4278" s="6">
        <v>115</v>
      </c>
    </row>
    <row r="4279" spans="1:8" x14ac:dyDescent="0.35">
      <c r="A4279" s="6" t="s">
        <v>4299</v>
      </c>
      <c r="B4279" s="6" t="s">
        <v>4306</v>
      </c>
      <c r="C4279" s="6" t="s">
        <v>9584</v>
      </c>
      <c r="D4279" s="6" t="s">
        <v>10589</v>
      </c>
      <c r="E4279" s="6" t="s">
        <v>10590</v>
      </c>
      <c r="F4279" s="6" t="s">
        <v>10579</v>
      </c>
      <c r="G4279" s="6" t="s">
        <v>10808</v>
      </c>
      <c r="H4279" s="6">
        <v>119.949996948242</v>
      </c>
    </row>
    <row r="4280" spans="1:8" x14ac:dyDescent="0.35">
      <c r="A4280" s="6" t="s">
        <v>4299</v>
      </c>
      <c r="B4280" s="6" t="s">
        <v>4307</v>
      </c>
      <c r="C4280" s="6" t="s">
        <v>9585</v>
      </c>
      <c r="D4280" s="6" t="s">
        <v>10597</v>
      </c>
      <c r="E4280" s="6" t="s">
        <v>10583</v>
      </c>
      <c r="F4280" s="6" t="s">
        <v>10579</v>
      </c>
      <c r="G4280" s="6" t="s">
        <v>10809</v>
      </c>
      <c r="H4280" s="6">
        <v>120</v>
      </c>
    </row>
    <row r="4281" spans="1:8" x14ac:dyDescent="0.35">
      <c r="A4281" s="6" t="s">
        <v>4299</v>
      </c>
      <c r="B4281" s="6" t="s">
        <v>4308</v>
      </c>
      <c r="C4281" s="6" t="s">
        <v>9586</v>
      </c>
      <c r="D4281" s="6" t="s">
        <v>10597</v>
      </c>
      <c r="E4281" s="6" t="s">
        <v>10583</v>
      </c>
      <c r="F4281" s="6" t="s">
        <v>10579</v>
      </c>
      <c r="G4281" s="6" t="s">
        <v>10809</v>
      </c>
      <c r="H4281" s="6">
        <v>110</v>
      </c>
    </row>
    <row r="4282" spans="1:8" x14ac:dyDescent="0.35">
      <c r="A4282" s="6" t="s">
        <v>4299</v>
      </c>
      <c r="B4282" s="6" t="s">
        <v>4309</v>
      </c>
      <c r="C4282" s="6" t="s">
        <v>9587</v>
      </c>
      <c r="D4282" s="6" t="s">
        <v>10627</v>
      </c>
      <c r="E4282" s="6" t="s">
        <v>10583</v>
      </c>
      <c r="F4282" s="6" t="s">
        <v>10579</v>
      </c>
      <c r="G4282" s="6" t="s">
        <v>10809</v>
      </c>
      <c r="H4282" s="6">
        <v>95</v>
      </c>
    </row>
    <row r="4283" spans="1:8" x14ac:dyDescent="0.35">
      <c r="A4283" s="6" t="s">
        <v>4299</v>
      </c>
      <c r="B4283" s="6" t="s">
        <v>4310</v>
      </c>
      <c r="C4283" s="6" t="s">
        <v>9588</v>
      </c>
      <c r="D4283" s="6" t="s">
        <v>10662</v>
      </c>
      <c r="E4283" s="6" t="s">
        <v>10583</v>
      </c>
      <c r="F4283" s="6" t="s">
        <v>10579</v>
      </c>
      <c r="G4283" s="6" t="s">
        <v>10808</v>
      </c>
      <c r="H4283" s="6">
        <v>195</v>
      </c>
    </row>
    <row r="4284" spans="1:8" x14ac:dyDescent="0.35">
      <c r="A4284" s="6" t="s">
        <v>4299</v>
      </c>
      <c r="B4284" s="6" t="s">
        <v>4311</v>
      </c>
      <c r="C4284" s="6" t="s">
        <v>9589</v>
      </c>
      <c r="D4284" s="6" t="s">
        <v>10609</v>
      </c>
      <c r="E4284" s="6" t="s">
        <v>10604</v>
      </c>
      <c r="F4284" s="6" t="s">
        <v>10579</v>
      </c>
      <c r="G4284" s="6" t="s">
        <v>10812</v>
      </c>
      <c r="H4284" s="6">
        <v>195</v>
      </c>
    </row>
    <row r="4285" spans="1:8" x14ac:dyDescent="0.35">
      <c r="A4285" s="6" t="s">
        <v>4299</v>
      </c>
      <c r="B4285" s="6" t="s">
        <v>4312</v>
      </c>
      <c r="C4285" s="6" t="s">
        <v>9590</v>
      </c>
      <c r="D4285" s="6" t="s">
        <v>10597</v>
      </c>
      <c r="E4285" s="6" t="s">
        <v>10586</v>
      </c>
      <c r="F4285" s="6" t="s">
        <v>10579</v>
      </c>
      <c r="G4285" s="6" t="s">
        <v>10809</v>
      </c>
      <c r="H4285" s="6">
        <v>36.990001678466797</v>
      </c>
    </row>
    <row r="4286" spans="1:8" x14ac:dyDescent="0.35">
      <c r="A4286" s="6" t="s">
        <v>4299</v>
      </c>
      <c r="B4286" s="6" t="s">
        <v>4313</v>
      </c>
      <c r="C4286" s="6" t="s">
        <v>9591</v>
      </c>
      <c r="D4286" s="6" t="s">
        <v>10597</v>
      </c>
      <c r="E4286" s="6" t="s">
        <v>10586</v>
      </c>
      <c r="F4286" s="6" t="s">
        <v>10579</v>
      </c>
      <c r="G4286" s="6" t="s">
        <v>10809</v>
      </c>
      <c r="H4286" s="6">
        <v>120</v>
      </c>
    </row>
    <row r="4287" spans="1:8" x14ac:dyDescent="0.35">
      <c r="A4287" s="6" t="s">
        <v>4299</v>
      </c>
      <c r="B4287" s="6" t="s">
        <v>4314</v>
      </c>
      <c r="C4287" s="6" t="s">
        <v>9592</v>
      </c>
      <c r="D4287" s="6" t="s">
        <v>10597</v>
      </c>
      <c r="E4287" s="6" t="s">
        <v>10586</v>
      </c>
      <c r="F4287" s="6" t="s">
        <v>10579</v>
      </c>
      <c r="G4287" s="6" t="s">
        <v>10809</v>
      </c>
      <c r="H4287" s="6">
        <v>45</v>
      </c>
    </row>
    <row r="4288" spans="1:8" x14ac:dyDescent="0.35">
      <c r="A4288" s="6" t="s">
        <v>4299</v>
      </c>
      <c r="B4288" s="6" t="s">
        <v>4315</v>
      </c>
      <c r="C4288" s="6" t="s">
        <v>9593</v>
      </c>
      <c r="D4288" s="6" t="s">
        <v>10597</v>
      </c>
      <c r="E4288" s="6" t="s">
        <v>10586</v>
      </c>
      <c r="F4288" s="6" t="s">
        <v>10584</v>
      </c>
      <c r="G4288" s="6" t="s">
        <v>10809</v>
      </c>
      <c r="H4288" s="6">
        <v>39.990001678466797</v>
      </c>
    </row>
    <row r="4289" spans="1:8" x14ac:dyDescent="0.35">
      <c r="A4289" s="6" t="s">
        <v>4299</v>
      </c>
      <c r="B4289" s="6" t="s">
        <v>4316</v>
      </c>
      <c r="C4289" s="6" t="s">
        <v>9594</v>
      </c>
      <c r="D4289" s="6" t="s">
        <v>10597</v>
      </c>
      <c r="E4289" s="6" t="s">
        <v>10586</v>
      </c>
      <c r="F4289" s="6" t="s">
        <v>10579</v>
      </c>
      <c r="G4289" s="6" t="s">
        <v>10809</v>
      </c>
      <c r="H4289" s="6">
        <v>120</v>
      </c>
    </row>
    <row r="4290" spans="1:8" x14ac:dyDescent="0.35">
      <c r="A4290" s="6" t="s">
        <v>4299</v>
      </c>
      <c r="B4290" s="6" t="s">
        <v>4317</v>
      </c>
      <c r="C4290" s="6" t="s">
        <v>9595</v>
      </c>
      <c r="D4290" s="6" t="s">
        <v>10658</v>
      </c>
      <c r="E4290" s="6" t="s">
        <v>10578</v>
      </c>
      <c r="F4290" s="6" t="s">
        <v>10579</v>
      </c>
      <c r="G4290" s="6" t="s">
        <v>10809</v>
      </c>
      <c r="H4290" s="6">
        <v>160</v>
      </c>
    </row>
    <row r="4291" spans="1:8" x14ac:dyDescent="0.35">
      <c r="A4291" s="6" t="s">
        <v>4299</v>
      </c>
      <c r="B4291" s="6" t="s">
        <v>4318</v>
      </c>
      <c r="C4291" s="6" t="s">
        <v>9596</v>
      </c>
      <c r="D4291" s="6" t="s">
        <v>10697</v>
      </c>
      <c r="E4291" s="6" t="s">
        <v>10604</v>
      </c>
      <c r="F4291" s="6" t="s">
        <v>10579</v>
      </c>
      <c r="G4291" s="6" t="s">
        <v>10811</v>
      </c>
      <c r="H4291" s="6">
        <v>61.950000762939503</v>
      </c>
    </row>
    <row r="4292" spans="1:8" x14ac:dyDescent="0.35">
      <c r="A4292" s="6" t="s">
        <v>4299</v>
      </c>
      <c r="B4292" s="6" t="s">
        <v>4319</v>
      </c>
      <c r="C4292" s="6" t="s">
        <v>9597</v>
      </c>
      <c r="D4292" s="6" t="s">
        <v>10597</v>
      </c>
      <c r="E4292" s="6" t="s">
        <v>10586</v>
      </c>
      <c r="F4292" s="6" t="s">
        <v>10579</v>
      </c>
      <c r="G4292" s="6" t="s">
        <v>10809</v>
      </c>
      <c r="H4292" s="6">
        <v>145</v>
      </c>
    </row>
    <row r="4293" spans="1:8" x14ac:dyDescent="0.35">
      <c r="A4293" s="6" t="s">
        <v>4299</v>
      </c>
      <c r="B4293" s="6" t="s">
        <v>4320</v>
      </c>
      <c r="C4293" s="6" t="s">
        <v>9598</v>
      </c>
      <c r="D4293" s="6" t="s">
        <v>10597</v>
      </c>
      <c r="E4293" s="6" t="s">
        <v>10586</v>
      </c>
      <c r="F4293" s="6" t="s">
        <v>10579</v>
      </c>
      <c r="G4293" s="6" t="s">
        <v>10809</v>
      </c>
      <c r="H4293" s="6">
        <v>120</v>
      </c>
    </row>
    <row r="4294" spans="1:8" x14ac:dyDescent="0.35">
      <c r="A4294" s="6" t="s">
        <v>4299</v>
      </c>
      <c r="B4294" s="6" t="s">
        <v>4321</v>
      </c>
      <c r="C4294" s="6" t="s">
        <v>9599</v>
      </c>
      <c r="D4294" s="6" t="s">
        <v>10658</v>
      </c>
      <c r="E4294" s="6" t="s">
        <v>10583</v>
      </c>
      <c r="F4294" s="6" t="s">
        <v>10579</v>
      </c>
      <c r="G4294" s="6" t="s">
        <v>10809</v>
      </c>
      <c r="H4294" s="6">
        <v>80</v>
      </c>
    </row>
    <row r="4295" spans="1:8" x14ac:dyDescent="0.35">
      <c r="A4295" s="6" t="s">
        <v>4299</v>
      </c>
      <c r="B4295" s="6" t="s">
        <v>4322</v>
      </c>
      <c r="C4295" s="6" t="s">
        <v>9600</v>
      </c>
      <c r="D4295" s="6" t="s">
        <v>10597</v>
      </c>
      <c r="E4295" s="6" t="s">
        <v>10586</v>
      </c>
      <c r="F4295" s="6" t="s">
        <v>10579</v>
      </c>
      <c r="G4295" s="6" t="s">
        <v>10809</v>
      </c>
      <c r="H4295" s="6">
        <v>190</v>
      </c>
    </row>
    <row r="4296" spans="1:8" x14ac:dyDescent="0.35">
      <c r="A4296" s="6" t="s">
        <v>4299</v>
      </c>
      <c r="B4296" s="6" t="s">
        <v>4323</v>
      </c>
      <c r="C4296" s="6" t="s">
        <v>9601</v>
      </c>
      <c r="D4296" s="6" t="s">
        <v>10652</v>
      </c>
      <c r="E4296" s="6" t="s">
        <v>10583</v>
      </c>
      <c r="F4296" s="6" t="s">
        <v>10584</v>
      </c>
      <c r="G4296" s="6" t="s">
        <v>10808</v>
      </c>
      <c r="H4296" s="6">
        <v>26.85</v>
      </c>
    </row>
    <row r="4297" spans="1:8" x14ac:dyDescent="0.35">
      <c r="A4297" s="6" t="s">
        <v>4299</v>
      </c>
      <c r="B4297" s="6" t="s">
        <v>4324</v>
      </c>
      <c r="C4297" s="6" t="s">
        <v>9602</v>
      </c>
      <c r="D4297" s="6" t="s">
        <v>10652</v>
      </c>
      <c r="E4297" s="6" t="s">
        <v>10586</v>
      </c>
      <c r="F4297" s="6" t="s">
        <v>10584</v>
      </c>
      <c r="G4297" s="6" t="s">
        <v>10808</v>
      </c>
      <c r="H4297" s="6">
        <v>15.15</v>
      </c>
    </row>
    <row r="4298" spans="1:8" x14ac:dyDescent="0.35">
      <c r="A4298" s="6" t="s">
        <v>4299</v>
      </c>
      <c r="B4298" s="6" t="s">
        <v>4325</v>
      </c>
      <c r="C4298" s="6" t="s">
        <v>9603</v>
      </c>
      <c r="D4298" s="6" t="s">
        <v>10662</v>
      </c>
      <c r="E4298" s="6" t="s">
        <v>10578</v>
      </c>
      <c r="F4298" s="6" t="s">
        <v>10581</v>
      </c>
      <c r="G4298" s="6" t="s">
        <v>10808</v>
      </c>
      <c r="H4298" s="6">
        <v>265</v>
      </c>
    </row>
    <row r="4299" spans="1:8" x14ac:dyDescent="0.35">
      <c r="A4299" s="6" t="s">
        <v>4299</v>
      </c>
      <c r="B4299" s="6" t="s">
        <v>4326</v>
      </c>
      <c r="C4299" s="6" t="s">
        <v>9604</v>
      </c>
      <c r="D4299" s="6" t="s">
        <v>10585</v>
      </c>
      <c r="E4299" s="6" t="s">
        <v>10586</v>
      </c>
      <c r="F4299" s="6" t="s">
        <v>10584</v>
      </c>
      <c r="G4299" s="6" t="s">
        <v>10808</v>
      </c>
      <c r="H4299" s="6">
        <v>52.59</v>
      </c>
    </row>
    <row r="4300" spans="1:8" x14ac:dyDescent="0.35">
      <c r="A4300" s="6" t="s">
        <v>4299</v>
      </c>
      <c r="B4300" s="6" t="s">
        <v>4327</v>
      </c>
      <c r="C4300" s="6" t="s">
        <v>9605</v>
      </c>
      <c r="D4300" s="6" t="s">
        <v>10609</v>
      </c>
      <c r="E4300" s="6" t="s">
        <v>10604</v>
      </c>
      <c r="F4300" s="6" t="s">
        <v>10579</v>
      </c>
      <c r="G4300" s="6" t="s">
        <v>10812</v>
      </c>
      <c r="H4300" s="6">
        <v>191.64999389648401</v>
      </c>
    </row>
    <row r="4301" spans="1:8" x14ac:dyDescent="0.35">
      <c r="A4301" s="6" t="s">
        <v>4299</v>
      </c>
      <c r="B4301" s="6" t="s">
        <v>4328</v>
      </c>
      <c r="C4301" s="6" t="s">
        <v>9606</v>
      </c>
      <c r="D4301" s="6" t="s">
        <v>10697</v>
      </c>
      <c r="E4301" s="6" t="s">
        <v>10604</v>
      </c>
      <c r="F4301" s="6" t="s">
        <v>10581</v>
      </c>
      <c r="G4301" s="6" t="s">
        <v>10811</v>
      </c>
      <c r="H4301" s="6">
        <v>69.949996948242202</v>
      </c>
    </row>
    <row r="4302" spans="1:8" x14ac:dyDescent="0.35">
      <c r="A4302" s="6" t="s">
        <v>4299</v>
      </c>
      <c r="B4302" s="6" t="s">
        <v>4329</v>
      </c>
      <c r="C4302" s="6" t="s">
        <v>9607</v>
      </c>
      <c r="D4302" s="6" t="s">
        <v>10662</v>
      </c>
      <c r="E4302" s="6" t="s">
        <v>10583</v>
      </c>
      <c r="F4302" s="6" t="s">
        <v>10579</v>
      </c>
      <c r="G4302" s="6" t="s">
        <v>10808</v>
      </c>
      <c r="H4302" s="6">
        <v>285</v>
      </c>
    </row>
    <row r="4303" spans="1:8" x14ac:dyDescent="0.35">
      <c r="A4303" s="6" t="s">
        <v>4299</v>
      </c>
      <c r="B4303" s="6" t="s">
        <v>4330</v>
      </c>
      <c r="C4303" s="6" t="s">
        <v>9608</v>
      </c>
      <c r="D4303" s="6" t="s">
        <v>10613</v>
      </c>
      <c r="E4303" s="6" t="s">
        <v>10583</v>
      </c>
      <c r="F4303" s="6" t="s">
        <v>10581</v>
      </c>
      <c r="G4303" s="6" t="s">
        <v>10808</v>
      </c>
      <c r="H4303" s="6">
        <v>180</v>
      </c>
    </row>
    <row r="4304" spans="1:8" x14ac:dyDescent="0.35">
      <c r="A4304" s="6" t="s">
        <v>4299</v>
      </c>
      <c r="B4304" s="6" t="s">
        <v>4331</v>
      </c>
      <c r="C4304" s="6" t="s">
        <v>9609</v>
      </c>
      <c r="D4304" s="6" t="s">
        <v>10613</v>
      </c>
      <c r="E4304" s="6" t="s">
        <v>10583</v>
      </c>
      <c r="F4304" s="6" t="s">
        <v>10581</v>
      </c>
      <c r="G4304" s="6" t="s">
        <v>10808</v>
      </c>
      <c r="H4304" s="6">
        <v>275</v>
      </c>
    </row>
    <row r="4305" spans="1:8" x14ac:dyDescent="0.35">
      <c r="A4305" s="6" t="s">
        <v>4332</v>
      </c>
      <c r="B4305" s="6" t="s">
        <v>4333</v>
      </c>
      <c r="C4305" s="6" t="s">
        <v>9610</v>
      </c>
      <c r="D4305" s="6" t="s">
        <v>10697</v>
      </c>
      <c r="E4305" s="6" t="s">
        <v>10588</v>
      </c>
      <c r="F4305" s="6" t="s">
        <v>10581</v>
      </c>
      <c r="G4305" s="6" t="s">
        <v>10811</v>
      </c>
      <c r="H4305" s="6">
        <v>169.94999694824199</v>
      </c>
    </row>
    <row r="4306" spans="1:8" x14ac:dyDescent="0.35">
      <c r="A4306" s="6" t="s">
        <v>4332</v>
      </c>
      <c r="B4306" s="6" t="s">
        <v>4334</v>
      </c>
      <c r="C4306" s="6" t="s">
        <v>9611</v>
      </c>
      <c r="D4306" s="6" t="s">
        <v>10594</v>
      </c>
      <c r="E4306" s="6" t="s">
        <v>10583</v>
      </c>
      <c r="F4306" s="6" t="s">
        <v>10579</v>
      </c>
      <c r="G4306" s="6" t="s">
        <v>10811</v>
      </c>
      <c r="H4306" s="6">
        <v>74.989997863769503</v>
      </c>
    </row>
    <row r="4307" spans="1:8" x14ac:dyDescent="0.35">
      <c r="A4307" s="6" t="s">
        <v>4332</v>
      </c>
      <c r="B4307" s="6" t="s">
        <v>4335</v>
      </c>
      <c r="C4307" s="6" t="s">
        <v>9612</v>
      </c>
      <c r="D4307" s="6" t="s">
        <v>10627</v>
      </c>
      <c r="E4307" s="6" t="s">
        <v>10586</v>
      </c>
      <c r="F4307" s="6" t="s">
        <v>10579</v>
      </c>
      <c r="G4307" s="6" t="s">
        <v>10809</v>
      </c>
      <c r="H4307" s="6">
        <v>60</v>
      </c>
    </row>
    <row r="4308" spans="1:8" x14ac:dyDescent="0.35">
      <c r="A4308" s="6" t="s">
        <v>4332</v>
      </c>
      <c r="B4308" s="6" t="s">
        <v>4336</v>
      </c>
      <c r="C4308" s="6" t="s">
        <v>9613</v>
      </c>
      <c r="D4308" s="6" t="s">
        <v>10597</v>
      </c>
      <c r="E4308" s="6" t="s">
        <v>10586</v>
      </c>
      <c r="F4308" s="6" t="s">
        <v>10579</v>
      </c>
      <c r="G4308" s="6" t="s">
        <v>10809</v>
      </c>
      <c r="H4308" s="6">
        <v>120</v>
      </c>
    </row>
    <row r="4309" spans="1:8" x14ac:dyDescent="0.35">
      <c r="A4309" s="6" t="s">
        <v>4332</v>
      </c>
      <c r="B4309" s="6" t="s">
        <v>4337</v>
      </c>
      <c r="C4309" s="6" t="s">
        <v>9614</v>
      </c>
      <c r="D4309" s="6" t="s">
        <v>10597</v>
      </c>
      <c r="E4309" s="6" t="s">
        <v>10586</v>
      </c>
      <c r="F4309" s="6" t="s">
        <v>10584</v>
      </c>
      <c r="G4309" s="6" t="s">
        <v>10809</v>
      </c>
      <c r="H4309" s="6">
        <v>18.9899997711182</v>
      </c>
    </row>
    <row r="4310" spans="1:8" x14ac:dyDescent="0.35">
      <c r="A4310" s="6" t="s">
        <v>4332</v>
      </c>
      <c r="B4310" s="6" t="s">
        <v>4338</v>
      </c>
      <c r="C4310" s="6" t="s">
        <v>9615</v>
      </c>
      <c r="D4310" s="6" t="s">
        <v>10597</v>
      </c>
      <c r="E4310" s="6" t="s">
        <v>10586</v>
      </c>
      <c r="F4310" s="6" t="s">
        <v>10584</v>
      </c>
      <c r="G4310" s="6" t="s">
        <v>10809</v>
      </c>
      <c r="H4310" s="6">
        <v>36.990001678466797</v>
      </c>
    </row>
    <row r="4311" spans="1:8" x14ac:dyDescent="0.35">
      <c r="A4311" s="6" t="s">
        <v>4332</v>
      </c>
      <c r="B4311" s="6" t="s">
        <v>4339</v>
      </c>
      <c r="C4311" s="6" t="s">
        <v>9616</v>
      </c>
      <c r="D4311" s="6" t="s">
        <v>10697</v>
      </c>
      <c r="E4311" s="6" t="s">
        <v>10578</v>
      </c>
      <c r="F4311" s="6" t="s">
        <v>10584</v>
      </c>
      <c r="G4311" s="6" t="s">
        <v>10811</v>
      </c>
      <c r="H4311" s="6">
        <v>80</v>
      </c>
    </row>
    <row r="4312" spans="1:8" x14ac:dyDescent="0.35">
      <c r="A4312" s="6" t="s">
        <v>4332</v>
      </c>
      <c r="B4312" s="6" t="s">
        <v>4340</v>
      </c>
      <c r="C4312" s="6" t="s">
        <v>9617</v>
      </c>
      <c r="D4312" s="6" t="s">
        <v>10723</v>
      </c>
      <c r="E4312" s="6" t="s">
        <v>10590</v>
      </c>
      <c r="F4312" s="6" t="s">
        <v>10584</v>
      </c>
      <c r="G4312" s="6" t="s">
        <v>10809</v>
      </c>
      <c r="H4312" s="6">
        <v>76</v>
      </c>
    </row>
    <row r="4313" spans="1:8" x14ac:dyDescent="0.35">
      <c r="A4313" s="6" t="s">
        <v>4332</v>
      </c>
      <c r="B4313" s="6" t="s">
        <v>4341</v>
      </c>
      <c r="C4313" s="6" t="s">
        <v>9618</v>
      </c>
      <c r="D4313" s="6" t="s">
        <v>10597</v>
      </c>
      <c r="E4313" s="6" t="s">
        <v>10586</v>
      </c>
      <c r="F4313" s="6" t="s">
        <v>10579</v>
      </c>
      <c r="G4313" s="6" t="s">
        <v>10809</v>
      </c>
      <c r="H4313" s="6">
        <v>120</v>
      </c>
    </row>
    <row r="4314" spans="1:8" x14ac:dyDescent="0.35">
      <c r="A4314" s="6" t="s">
        <v>4332</v>
      </c>
      <c r="B4314" s="6" t="s">
        <v>4342</v>
      </c>
      <c r="C4314" s="6" t="s">
        <v>9619</v>
      </c>
      <c r="D4314" s="6" t="s">
        <v>10594</v>
      </c>
      <c r="E4314" s="6" t="s">
        <v>10586</v>
      </c>
      <c r="F4314" s="6" t="s">
        <v>10579</v>
      </c>
      <c r="G4314" s="6" t="s">
        <v>10811</v>
      </c>
      <c r="H4314" s="6">
        <v>99.989997863769503</v>
      </c>
    </row>
    <row r="4315" spans="1:8" x14ac:dyDescent="0.35">
      <c r="A4315" s="6" t="s">
        <v>4332</v>
      </c>
      <c r="B4315" s="6" t="s">
        <v>4343</v>
      </c>
      <c r="C4315" s="6" t="s">
        <v>9620</v>
      </c>
      <c r="D4315" s="6" t="s">
        <v>10627</v>
      </c>
      <c r="E4315" s="6" t="s">
        <v>10583</v>
      </c>
      <c r="F4315" s="6" t="s">
        <v>10579</v>
      </c>
      <c r="G4315" s="6" t="s">
        <v>10809</v>
      </c>
      <c r="H4315" s="6">
        <v>47.990001678466797</v>
      </c>
    </row>
    <row r="4316" spans="1:8" x14ac:dyDescent="0.35">
      <c r="A4316" s="6" t="s">
        <v>4332</v>
      </c>
      <c r="B4316" s="6" t="s">
        <v>4344</v>
      </c>
      <c r="C4316" s="6" t="s">
        <v>9621</v>
      </c>
      <c r="D4316" s="6" t="s">
        <v>10597</v>
      </c>
      <c r="E4316" s="6" t="s">
        <v>10586</v>
      </c>
      <c r="F4316" s="6" t="s">
        <v>10584</v>
      </c>
      <c r="G4316" s="6" t="s">
        <v>10809</v>
      </c>
      <c r="H4316" s="6">
        <v>37.990001678466797</v>
      </c>
    </row>
    <row r="4317" spans="1:8" x14ac:dyDescent="0.35">
      <c r="A4317" s="6" t="s">
        <v>4332</v>
      </c>
      <c r="B4317" s="6" t="s">
        <v>4345</v>
      </c>
      <c r="C4317" s="6" t="s">
        <v>9622</v>
      </c>
      <c r="D4317" s="6" t="s">
        <v>10577</v>
      </c>
      <c r="E4317" s="6" t="s">
        <v>10583</v>
      </c>
      <c r="F4317" s="6" t="s">
        <v>10579</v>
      </c>
      <c r="G4317" s="6" t="s">
        <v>10808</v>
      </c>
      <c r="H4317" s="6">
        <v>99.989997863769503</v>
      </c>
    </row>
    <row r="4318" spans="1:8" x14ac:dyDescent="0.35">
      <c r="A4318" s="6" t="s">
        <v>4332</v>
      </c>
      <c r="B4318" s="6" t="s">
        <v>4346</v>
      </c>
      <c r="C4318" s="6" t="s">
        <v>9623</v>
      </c>
      <c r="D4318" s="6" t="s">
        <v>10627</v>
      </c>
      <c r="E4318" s="6" t="s">
        <v>10586</v>
      </c>
      <c r="F4318" s="6" t="s">
        <v>10579</v>
      </c>
      <c r="G4318" s="6" t="s">
        <v>10809</v>
      </c>
      <c r="H4318" s="6">
        <v>70</v>
      </c>
    </row>
    <row r="4319" spans="1:8" x14ac:dyDescent="0.35">
      <c r="A4319" s="6" t="s">
        <v>4332</v>
      </c>
      <c r="B4319" s="6" t="s">
        <v>4347</v>
      </c>
      <c r="C4319" s="6" t="s">
        <v>9624</v>
      </c>
      <c r="D4319" s="6" t="s">
        <v>10602</v>
      </c>
      <c r="E4319" s="6" t="s">
        <v>10583</v>
      </c>
      <c r="F4319" s="6" t="s">
        <v>10579</v>
      </c>
      <c r="G4319" s="6" t="s">
        <v>10811</v>
      </c>
      <c r="H4319" s="6">
        <v>74.989997863769503</v>
      </c>
    </row>
    <row r="4320" spans="1:8" x14ac:dyDescent="0.35">
      <c r="A4320" s="6" t="s">
        <v>4332</v>
      </c>
      <c r="B4320" s="6" t="s">
        <v>4348</v>
      </c>
      <c r="C4320" s="6" t="s">
        <v>9625</v>
      </c>
      <c r="D4320" s="6" t="s">
        <v>10627</v>
      </c>
      <c r="E4320" s="6" t="s">
        <v>10583</v>
      </c>
      <c r="F4320" s="6" t="s">
        <v>10579</v>
      </c>
      <c r="G4320" s="6" t="s">
        <v>10809</v>
      </c>
      <c r="H4320" s="6">
        <v>47.990001678466797</v>
      </c>
    </row>
    <row r="4321" spans="1:8" x14ac:dyDescent="0.35">
      <c r="A4321" s="6" t="s">
        <v>4332</v>
      </c>
      <c r="B4321" s="6" t="s">
        <v>4349</v>
      </c>
      <c r="C4321" s="6" t="s">
        <v>9626</v>
      </c>
      <c r="D4321" s="6" t="s">
        <v>10627</v>
      </c>
      <c r="E4321" s="6" t="s">
        <v>10583</v>
      </c>
      <c r="F4321" s="6" t="s">
        <v>10584</v>
      </c>
      <c r="G4321" s="6" t="s">
        <v>10809</v>
      </c>
      <c r="H4321" s="6">
        <v>30</v>
      </c>
    </row>
    <row r="4322" spans="1:8" x14ac:dyDescent="0.35">
      <c r="A4322" s="6" t="s">
        <v>4332</v>
      </c>
      <c r="B4322" s="6" t="s">
        <v>4350</v>
      </c>
      <c r="C4322" s="6" t="s">
        <v>9627</v>
      </c>
      <c r="D4322" s="6" t="s">
        <v>10689</v>
      </c>
      <c r="E4322" s="6" t="s">
        <v>10588</v>
      </c>
      <c r="F4322" s="6" t="s">
        <v>10579</v>
      </c>
      <c r="G4322" s="6" t="s">
        <v>10810</v>
      </c>
      <c r="H4322" s="6">
        <v>236</v>
      </c>
    </row>
    <row r="4323" spans="1:8" x14ac:dyDescent="0.35">
      <c r="A4323" s="6" t="s">
        <v>4332</v>
      </c>
      <c r="B4323" s="6" t="s">
        <v>4351</v>
      </c>
      <c r="C4323" s="6" t="s">
        <v>9628</v>
      </c>
      <c r="D4323" s="6" t="s">
        <v>10627</v>
      </c>
      <c r="E4323" s="6" t="s">
        <v>10586</v>
      </c>
      <c r="F4323" s="6" t="s">
        <v>10579</v>
      </c>
      <c r="G4323" s="6" t="s">
        <v>10809</v>
      </c>
      <c r="H4323" s="6">
        <v>70</v>
      </c>
    </row>
    <row r="4324" spans="1:8" x14ac:dyDescent="0.35">
      <c r="A4324" s="6" t="s">
        <v>4332</v>
      </c>
      <c r="B4324" s="6" t="s">
        <v>4352</v>
      </c>
      <c r="C4324" s="6" t="s">
        <v>9629</v>
      </c>
      <c r="D4324" s="6" t="s">
        <v>10627</v>
      </c>
      <c r="E4324" s="6" t="s">
        <v>10583</v>
      </c>
      <c r="F4324" s="6" t="s">
        <v>10579</v>
      </c>
      <c r="G4324" s="6" t="s">
        <v>10809</v>
      </c>
      <c r="H4324" s="6">
        <v>40</v>
      </c>
    </row>
    <row r="4325" spans="1:8" x14ac:dyDescent="0.35">
      <c r="A4325" s="6" t="s">
        <v>4332</v>
      </c>
      <c r="B4325" s="6" t="s">
        <v>4353</v>
      </c>
      <c r="C4325" s="6" t="s">
        <v>9630</v>
      </c>
      <c r="D4325" s="6" t="s">
        <v>10597</v>
      </c>
      <c r="E4325" s="6" t="s">
        <v>10586</v>
      </c>
      <c r="F4325" s="6" t="s">
        <v>10579</v>
      </c>
      <c r="G4325" s="6" t="s">
        <v>10809</v>
      </c>
      <c r="H4325" s="6">
        <v>99</v>
      </c>
    </row>
    <row r="4326" spans="1:8" x14ac:dyDescent="0.35">
      <c r="A4326" s="6" t="s">
        <v>4332</v>
      </c>
      <c r="B4326" s="6" t="s">
        <v>4354</v>
      </c>
      <c r="C4326" s="6" t="s">
        <v>9631</v>
      </c>
      <c r="D4326" s="6" t="s">
        <v>10594</v>
      </c>
      <c r="E4326" s="6" t="s">
        <v>10586</v>
      </c>
      <c r="F4326" s="6" t="s">
        <v>10579</v>
      </c>
      <c r="G4326" s="6" t="s">
        <v>10811</v>
      </c>
      <c r="H4326" s="6">
        <v>74.989997863769503</v>
      </c>
    </row>
    <row r="4327" spans="1:8" x14ac:dyDescent="0.35">
      <c r="A4327" s="6" t="s">
        <v>4332</v>
      </c>
      <c r="B4327" s="6" t="s">
        <v>4355</v>
      </c>
      <c r="C4327" s="6" t="s">
        <v>9632</v>
      </c>
      <c r="D4327" s="6" t="s">
        <v>10627</v>
      </c>
      <c r="E4327" s="6" t="s">
        <v>10586</v>
      </c>
      <c r="F4327" s="6" t="s">
        <v>10581</v>
      </c>
      <c r="G4327" s="6" t="s">
        <v>10809</v>
      </c>
      <c r="H4327" s="6">
        <v>40</v>
      </c>
    </row>
    <row r="4328" spans="1:8" x14ac:dyDescent="0.35">
      <c r="A4328" s="6" t="s">
        <v>4332</v>
      </c>
      <c r="B4328" s="6" t="s">
        <v>4356</v>
      </c>
      <c r="C4328" s="6" t="s">
        <v>9633</v>
      </c>
      <c r="D4328" s="6" t="s">
        <v>10597</v>
      </c>
      <c r="E4328" s="6" t="s">
        <v>10583</v>
      </c>
      <c r="F4328" s="6" t="s">
        <v>10584</v>
      </c>
      <c r="G4328" s="6" t="s">
        <v>10809</v>
      </c>
      <c r="H4328" s="6">
        <v>36.990001678466797</v>
      </c>
    </row>
    <row r="4329" spans="1:8" x14ac:dyDescent="0.35">
      <c r="A4329" s="6" t="s">
        <v>4332</v>
      </c>
      <c r="B4329" s="6" t="s">
        <v>4357</v>
      </c>
      <c r="C4329" s="6" t="s">
        <v>9634</v>
      </c>
      <c r="D4329" s="6" t="s">
        <v>10653</v>
      </c>
      <c r="E4329" s="6" t="s">
        <v>10583</v>
      </c>
      <c r="F4329" s="6" t="s">
        <v>10579</v>
      </c>
      <c r="G4329" s="6" t="s">
        <v>10808</v>
      </c>
      <c r="H4329" s="6">
        <v>29.950000762939499</v>
      </c>
    </row>
    <row r="4330" spans="1:8" x14ac:dyDescent="0.35">
      <c r="A4330" s="6" t="s">
        <v>4332</v>
      </c>
      <c r="B4330" s="6" t="s">
        <v>4358</v>
      </c>
      <c r="C4330" s="6" t="s">
        <v>9635</v>
      </c>
      <c r="D4330" s="6" t="s">
        <v>10650</v>
      </c>
      <c r="E4330" s="6" t="s">
        <v>10586</v>
      </c>
      <c r="F4330" s="6" t="s">
        <v>10581</v>
      </c>
      <c r="G4330" s="6" t="s">
        <v>10809</v>
      </c>
      <c r="H4330" s="6">
        <v>96</v>
      </c>
    </row>
    <row r="4331" spans="1:8" x14ac:dyDescent="0.35">
      <c r="A4331" s="6" t="s">
        <v>4332</v>
      </c>
      <c r="B4331" s="6" t="s">
        <v>4359</v>
      </c>
      <c r="C4331" s="6" t="s">
        <v>9636</v>
      </c>
      <c r="D4331" s="6" t="s">
        <v>10577</v>
      </c>
      <c r="E4331" s="6" t="s">
        <v>10583</v>
      </c>
      <c r="F4331" s="6" t="s">
        <v>10581</v>
      </c>
      <c r="G4331" s="6" t="s">
        <v>10808</v>
      </c>
      <c r="H4331" s="6">
        <v>99.989997863769503</v>
      </c>
    </row>
    <row r="4332" spans="1:8" x14ac:dyDescent="0.35">
      <c r="A4332" s="6" t="s">
        <v>4332</v>
      </c>
      <c r="B4332" s="6" t="s">
        <v>4360</v>
      </c>
      <c r="C4332" s="6" t="s">
        <v>9637</v>
      </c>
      <c r="D4332" s="6" t="s">
        <v>10627</v>
      </c>
      <c r="E4332" s="6" t="s">
        <v>10586</v>
      </c>
      <c r="F4332" s="6" t="s">
        <v>10581</v>
      </c>
      <c r="G4332" s="6" t="s">
        <v>10809</v>
      </c>
      <c r="H4332" s="6">
        <v>47.990001678466797</v>
      </c>
    </row>
    <row r="4333" spans="1:8" x14ac:dyDescent="0.35">
      <c r="A4333" s="6" t="s">
        <v>4332</v>
      </c>
      <c r="B4333" s="6" t="s">
        <v>4361</v>
      </c>
      <c r="C4333" s="6" t="s">
        <v>9638</v>
      </c>
      <c r="D4333" s="6" t="s">
        <v>10594</v>
      </c>
      <c r="E4333" s="6" t="s">
        <v>10604</v>
      </c>
      <c r="F4333" s="6" t="s">
        <v>10581</v>
      </c>
      <c r="G4333" s="6" t="s">
        <v>10812</v>
      </c>
      <c r="H4333" s="6">
        <v>186.97999572753901</v>
      </c>
    </row>
    <row r="4334" spans="1:8" x14ac:dyDescent="0.35">
      <c r="A4334" s="6" t="s">
        <v>4332</v>
      </c>
      <c r="B4334" s="6" t="s">
        <v>4362</v>
      </c>
      <c r="C4334" s="6" t="s">
        <v>9639</v>
      </c>
      <c r="D4334" s="6" t="s">
        <v>10627</v>
      </c>
      <c r="E4334" s="6" t="s">
        <v>10583</v>
      </c>
      <c r="F4334" s="6" t="s">
        <v>10579</v>
      </c>
      <c r="G4334" s="6" t="s">
        <v>10809</v>
      </c>
      <c r="H4334" s="6">
        <v>60</v>
      </c>
    </row>
    <row r="4335" spans="1:8" x14ac:dyDescent="0.35">
      <c r="A4335" s="6" t="s">
        <v>4332</v>
      </c>
      <c r="B4335" s="6" t="s">
        <v>4363</v>
      </c>
      <c r="C4335" s="6" t="s">
        <v>9640</v>
      </c>
      <c r="D4335" s="6" t="s">
        <v>10627</v>
      </c>
      <c r="E4335" s="6" t="s">
        <v>10583</v>
      </c>
      <c r="F4335" s="6" t="s">
        <v>10581</v>
      </c>
      <c r="G4335" s="6" t="s">
        <v>10809</v>
      </c>
      <c r="H4335" s="6">
        <v>74</v>
      </c>
    </row>
    <row r="4336" spans="1:8" x14ac:dyDescent="0.35">
      <c r="A4336" s="6" t="s">
        <v>4332</v>
      </c>
      <c r="B4336" s="6" t="s">
        <v>4364</v>
      </c>
      <c r="C4336" s="6" t="s">
        <v>9641</v>
      </c>
      <c r="D4336" s="6" t="s">
        <v>10627</v>
      </c>
      <c r="E4336" s="6" t="s">
        <v>10578</v>
      </c>
      <c r="F4336" s="6" t="s">
        <v>10579</v>
      </c>
      <c r="G4336" s="6" t="s">
        <v>10809</v>
      </c>
      <c r="H4336" s="6">
        <v>55</v>
      </c>
    </row>
    <row r="4337" spans="1:8" x14ac:dyDescent="0.35">
      <c r="A4337" s="6" t="s">
        <v>4332</v>
      </c>
      <c r="B4337" s="6" t="s">
        <v>4365</v>
      </c>
      <c r="C4337" s="6" t="s">
        <v>9642</v>
      </c>
      <c r="D4337" s="6" t="s">
        <v>10698</v>
      </c>
      <c r="E4337" s="6" t="s">
        <v>10604</v>
      </c>
      <c r="F4337" s="6" t="s">
        <v>10581</v>
      </c>
      <c r="G4337" s="6" t="s">
        <v>10808</v>
      </c>
      <c r="H4337" s="6">
        <v>69.949996948242202</v>
      </c>
    </row>
    <row r="4338" spans="1:8" x14ac:dyDescent="0.35">
      <c r="A4338" s="6" t="s">
        <v>4332</v>
      </c>
      <c r="B4338" s="6" t="s">
        <v>4366</v>
      </c>
      <c r="C4338" s="6" t="s">
        <v>9643</v>
      </c>
      <c r="D4338" s="6" t="s">
        <v>10577</v>
      </c>
      <c r="E4338" s="6" t="s">
        <v>10578</v>
      </c>
      <c r="F4338" s="6" t="s">
        <v>10579</v>
      </c>
      <c r="G4338" s="6" t="s">
        <v>10808</v>
      </c>
      <c r="H4338" s="6">
        <v>99.989997863769503</v>
      </c>
    </row>
    <row r="4339" spans="1:8" x14ac:dyDescent="0.35">
      <c r="A4339" s="6" t="s">
        <v>4332</v>
      </c>
      <c r="B4339" s="6" t="s">
        <v>4367</v>
      </c>
      <c r="C4339" s="6" t="s">
        <v>9644</v>
      </c>
      <c r="D4339" s="6" t="s">
        <v>10699</v>
      </c>
      <c r="E4339" s="6" t="s">
        <v>10583</v>
      </c>
      <c r="F4339" s="6" t="s">
        <v>10581</v>
      </c>
      <c r="G4339" s="6" t="s">
        <v>10809</v>
      </c>
      <c r="H4339" s="6">
        <v>99.949996948242202</v>
      </c>
    </row>
    <row r="4340" spans="1:8" x14ac:dyDescent="0.35">
      <c r="A4340" s="6" t="s">
        <v>4332</v>
      </c>
      <c r="B4340" s="6" t="s">
        <v>4368</v>
      </c>
      <c r="C4340" s="6" t="s">
        <v>9645</v>
      </c>
      <c r="D4340" s="6" t="s">
        <v>10783</v>
      </c>
      <c r="E4340" s="6" t="s">
        <v>10590</v>
      </c>
      <c r="F4340" s="6" t="s">
        <v>10579</v>
      </c>
      <c r="G4340" s="6" t="s">
        <v>10808</v>
      </c>
      <c r="H4340" s="6">
        <v>82</v>
      </c>
    </row>
    <row r="4341" spans="1:8" x14ac:dyDescent="0.35">
      <c r="A4341" s="6" t="s">
        <v>4332</v>
      </c>
      <c r="B4341" s="6" t="s">
        <v>4369</v>
      </c>
      <c r="C4341" s="6" t="s">
        <v>9646</v>
      </c>
      <c r="D4341" s="6" t="s">
        <v>10697</v>
      </c>
      <c r="E4341" s="6" t="s">
        <v>10588</v>
      </c>
      <c r="F4341" s="6" t="s">
        <v>10579</v>
      </c>
      <c r="G4341" s="6" t="s">
        <v>10811</v>
      </c>
      <c r="H4341" s="6">
        <v>148.94999694824199</v>
      </c>
    </row>
    <row r="4342" spans="1:8" x14ac:dyDescent="0.35">
      <c r="A4342" s="6" t="s">
        <v>4332</v>
      </c>
      <c r="B4342" s="6" t="s">
        <v>4370</v>
      </c>
      <c r="C4342" s="6" t="s">
        <v>9647</v>
      </c>
      <c r="D4342" s="6" t="s">
        <v>10577</v>
      </c>
      <c r="E4342" s="6" t="s">
        <v>10583</v>
      </c>
      <c r="F4342" s="6" t="s">
        <v>10579</v>
      </c>
      <c r="G4342" s="6" t="s">
        <v>10808</v>
      </c>
      <c r="H4342" s="6">
        <v>99.989997863769503</v>
      </c>
    </row>
    <row r="4343" spans="1:8" x14ac:dyDescent="0.35">
      <c r="A4343" s="6" t="s">
        <v>4332</v>
      </c>
      <c r="B4343" s="6" t="s">
        <v>4371</v>
      </c>
      <c r="C4343" s="6" t="s">
        <v>9648</v>
      </c>
      <c r="D4343" s="6" t="s">
        <v>10627</v>
      </c>
      <c r="E4343" s="6" t="s">
        <v>10586</v>
      </c>
      <c r="F4343" s="6" t="s">
        <v>10579</v>
      </c>
      <c r="G4343" s="6" t="s">
        <v>10809</v>
      </c>
      <c r="H4343" s="6">
        <v>50</v>
      </c>
    </row>
    <row r="4344" spans="1:8" x14ac:dyDescent="0.35">
      <c r="A4344" s="6" t="s">
        <v>4332</v>
      </c>
      <c r="B4344" s="6" t="s">
        <v>4372</v>
      </c>
      <c r="C4344" s="6" t="s">
        <v>9649</v>
      </c>
      <c r="D4344" s="6" t="s">
        <v>10627</v>
      </c>
      <c r="E4344" s="6" t="s">
        <v>10586</v>
      </c>
      <c r="F4344" s="6" t="s">
        <v>10579</v>
      </c>
      <c r="G4344" s="6" t="s">
        <v>10809</v>
      </c>
      <c r="H4344" s="6">
        <v>60</v>
      </c>
    </row>
    <row r="4345" spans="1:8" x14ac:dyDescent="0.35">
      <c r="A4345" s="6" t="s">
        <v>4332</v>
      </c>
      <c r="B4345" s="6" t="s">
        <v>4373</v>
      </c>
      <c r="C4345" s="6" t="s">
        <v>9650</v>
      </c>
      <c r="D4345" s="6" t="s">
        <v>10627</v>
      </c>
      <c r="E4345" s="6" t="s">
        <v>10586</v>
      </c>
      <c r="F4345" s="6" t="s">
        <v>10579</v>
      </c>
      <c r="G4345" s="6" t="s">
        <v>10809</v>
      </c>
      <c r="H4345" s="6">
        <v>50</v>
      </c>
    </row>
    <row r="4346" spans="1:8" x14ac:dyDescent="0.35">
      <c r="A4346" s="6" t="s">
        <v>4332</v>
      </c>
      <c r="B4346" s="6" t="s">
        <v>4374</v>
      </c>
      <c r="C4346" s="6" t="s">
        <v>9651</v>
      </c>
      <c r="D4346" s="6" t="s">
        <v>10784</v>
      </c>
      <c r="E4346" s="6" t="s">
        <v>10590</v>
      </c>
      <c r="F4346" s="6" t="s">
        <v>10579</v>
      </c>
      <c r="G4346" s="6" t="s">
        <v>10808</v>
      </c>
      <c r="H4346" s="6">
        <v>19.950000762939499</v>
      </c>
    </row>
    <row r="4347" spans="1:8" x14ac:dyDescent="0.35">
      <c r="A4347" s="6" t="s">
        <v>4332</v>
      </c>
      <c r="B4347" s="6" t="s">
        <v>4375</v>
      </c>
      <c r="C4347" s="6" t="s">
        <v>9652</v>
      </c>
      <c r="D4347" s="6" t="s">
        <v>10597</v>
      </c>
      <c r="E4347" s="6" t="s">
        <v>10583</v>
      </c>
      <c r="F4347" s="6" t="s">
        <v>10579</v>
      </c>
      <c r="G4347" s="6" t="s">
        <v>10809</v>
      </c>
      <c r="H4347" s="6">
        <v>115</v>
      </c>
    </row>
    <row r="4348" spans="1:8" x14ac:dyDescent="0.35">
      <c r="A4348" s="6" t="s">
        <v>4332</v>
      </c>
      <c r="B4348" s="6" t="s">
        <v>4376</v>
      </c>
      <c r="C4348" s="6" t="s">
        <v>9653</v>
      </c>
      <c r="D4348" s="6" t="s">
        <v>10666</v>
      </c>
      <c r="E4348" s="6" t="s">
        <v>10583</v>
      </c>
      <c r="F4348" s="6" t="s">
        <v>10584</v>
      </c>
      <c r="G4348" s="6" t="s">
        <v>10808</v>
      </c>
      <c r="H4348" s="6">
        <v>29.99</v>
      </c>
    </row>
    <row r="4349" spans="1:8" x14ac:dyDescent="0.35">
      <c r="A4349" s="6" t="s">
        <v>4332</v>
      </c>
      <c r="B4349" s="6" t="s">
        <v>4377</v>
      </c>
      <c r="C4349" s="6" t="s">
        <v>9654</v>
      </c>
      <c r="D4349" s="6" t="s">
        <v>10577</v>
      </c>
      <c r="E4349" s="6" t="s">
        <v>10578</v>
      </c>
      <c r="F4349" s="6" t="s">
        <v>10581</v>
      </c>
      <c r="G4349" s="6" t="s">
        <v>10808</v>
      </c>
      <c r="H4349" s="6">
        <v>125</v>
      </c>
    </row>
    <row r="4350" spans="1:8" x14ac:dyDescent="0.35">
      <c r="A4350" s="6" t="s">
        <v>4332</v>
      </c>
      <c r="B4350" s="6" t="s">
        <v>4378</v>
      </c>
      <c r="C4350" s="6" t="s">
        <v>9655</v>
      </c>
      <c r="D4350" s="6" t="s">
        <v>10577</v>
      </c>
      <c r="E4350" s="6" t="s">
        <v>10586</v>
      </c>
      <c r="F4350" s="6" t="s">
        <v>10581</v>
      </c>
      <c r="G4350" s="6" t="s">
        <v>10808</v>
      </c>
      <c r="H4350" s="6">
        <v>99.989997863769503</v>
      </c>
    </row>
    <row r="4351" spans="1:8" x14ac:dyDescent="0.35">
      <c r="A4351" s="6" t="s">
        <v>4332</v>
      </c>
      <c r="B4351" s="6" t="s">
        <v>4379</v>
      </c>
      <c r="C4351" s="6" t="s">
        <v>9656</v>
      </c>
      <c r="D4351" s="6" t="s">
        <v>10627</v>
      </c>
      <c r="E4351" s="6" t="s">
        <v>10586</v>
      </c>
      <c r="F4351" s="6" t="s">
        <v>10581</v>
      </c>
      <c r="G4351" s="6" t="s">
        <v>10809</v>
      </c>
      <c r="H4351" s="6">
        <v>45</v>
      </c>
    </row>
    <row r="4352" spans="1:8" x14ac:dyDescent="0.35">
      <c r="A4352" s="6" t="s">
        <v>4332</v>
      </c>
      <c r="B4352" s="6" t="s">
        <v>4380</v>
      </c>
      <c r="C4352" s="6" t="s">
        <v>9657</v>
      </c>
      <c r="D4352" s="6" t="s">
        <v>10651</v>
      </c>
      <c r="E4352" s="6" t="s">
        <v>10578</v>
      </c>
      <c r="F4352" s="6" t="s">
        <v>10596</v>
      </c>
      <c r="G4352" s="6" t="s">
        <v>10811</v>
      </c>
      <c r="H4352" s="6">
        <v>19.950000762939499</v>
      </c>
    </row>
    <row r="4353" spans="1:8" x14ac:dyDescent="0.35">
      <c r="A4353" s="6" t="s">
        <v>4332</v>
      </c>
      <c r="B4353" s="6" t="s">
        <v>4381</v>
      </c>
      <c r="C4353" s="6" t="s">
        <v>9658</v>
      </c>
      <c r="D4353" s="6" t="s">
        <v>10651</v>
      </c>
      <c r="E4353" s="6" t="s">
        <v>10586</v>
      </c>
      <c r="F4353" s="6" t="s">
        <v>10596</v>
      </c>
      <c r="G4353" s="6" t="s">
        <v>10811</v>
      </c>
      <c r="H4353" s="6">
        <v>19.950000762939499</v>
      </c>
    </row>
    <row r="4354" spans="1:8" x14ac:dyDescent="0.35">
      <c r="A4354" s="6" t="s">
        <v>4332</v>
      </c>
      <c r="B4354" s="6" t="s">
        <v>4382</v>
      </c>
      <c r="C4354" s="6" t="s">
        <v>9659</v>
      </c>
      <c r="D4354" s="6" t="s">
        <v>10577</v>
      </c>
      <c r="E4354" s="6" t="s">
        <v>10586</v>
      </c>
      <c r="F4354" s="6" t="s">
        <v>10581</v>
      </c>
      <c r="G4354" s="6" t="s">
        <v>10808</v>
      </c>
      <c r="H4354" s="6">
        <v>105</v>
      </c>
    </row>
    <row r="4355" spans="1:8" x14ac:dyDescent="0.35">
      <c r="A4355" s="6" t="s">
        <v>4332</v>
      </c>
      <c r="B4355" s="6" t="s">
        <v>4383</v>
      </c>
      <c r="C4355" s="6" t="s">
        <v>9660</v>
      </c>
      <c r="D4355" s="6" t="s">
        <v>10627</v>
      </c>
      <c r="E4355" s="6" t="s">
        <v>10583</v>
      </c>
      <c r="F4355" s="6" t="s">
        <v>10581</v>
      </c>
      <c r="G4355" s="6" t="s">
        <v>10809</v>
      </c>
      <c r="H4355" s="6">
        <v>64</v>
      </c>
    </row>
    <row r="4356" spans="1:8" x14ac:dyDescent="0.35">
      <c r="A4356" s="6" t="s">
        <v>4332</v>
      </c>
      <c r="B4356" s="6" t="s">
        <v>4384</v>
      </c>
      <c r="C4356" s="6" t="s">
        <v>9661</v>
      </c>
      <c r="D4356" s="6" t="s">
        <v>10597</v>
      </c>
      <c r="E4356" s="6" t="s">
        <v>10583</v>
      </c>
      <c r="F4356" s="6" t="s">
        <v>10581</v>
      </c>
      <c r="G4356" s="6" t="s">
        <v>10809</v>
      </c>
      <c r="H4356" s="6">
        <v>149.94999694824199</v>
      </c>
    </row>
    <row r="4357" spans="1:8" x14ac:dyDescent="0.35">
      <c r="A4357" s="6" t="s">
        <v>4332</v>
      </c>
      <c r="B4357" s="6" t="s">
        <v>4385</v>
      </c>
      <c r="C4357" s="6" t="s">
        <v>9662</v>
      </c>
      <c r="D4357" s="6" t="s">
        <v>10651</v>
      </c>
      <c r="E4357" s="6" t="s">
        <v>10586</v>
      </c>
      <c r="F4357" s="6" t="s">
        <v>10596</v>
      </c>
      <c r="G4357" s="6" t="s">
        <v>10811</v>
      </c>
      <c r="H4357" s="6">
        <v>19.950000762939499</v>
      </c>
    </row>
    <row r="4358" spans="1:8" x14ac:dyDescent="0.35">
      <c r="A4358" s="6" t="s">
        <v>4332</v>
      </c>
      <c r="B4358" s="6" t="s">
        <v>4386</v>
      </c>
      <c r="C4358" s="6" t="s">
        <v>9663</v>
      </c>
      <c r="D4358" s="6" t="s">
        <v>10577</v>
      </c>
      <c r="E4358" s="6" t="s">
        <v>10586</v>
      </c>
      <c r="F4358" s="6" t="s">
        <v>10581</v>
      </c>
      <c r="G4358" s="6" t="s">
        <v>10808</v>
      </c>
      <c r="H4358" s="6">
        <v>89.989997863769503</v>
      </c>
    </row>
    <row r="4359" spans="1:8" x14ac:dyDescent="0.35">
      <c r="A4359" s="6" t="s">
        <v>4332</v>
      </c>
      <c r="B4359" s="6" t="s">
        <v>4387</v>
      </c>
      <c r="C4359" s="6" t="s">
        <v>9664</v>
      </c>
      <c r="D4359" s="6" t="s">
        <v>10597</v>
      </c>
      <c r="E4359" s="6" t="s">
        <v>10583</v>
      </c>
      <c r="F4359" s="6" t="s">
        <v>10581</v>
      </c>
      <c r="G4359" s="6" t="s">
        <v>10809</v>
      </c>
      <c r="H4359" s="6">
        <v>110</v>
      </c>
    </row>
    <row r="4360" spans="1:8" x14ac:dyDescent="0.35">
      <c r="A4360" s="6" t="s">
        <v>4332</v>
      </c>
      <c r="B4360" s="6" t="s">
        <v>4388</v>
      </c>
      <c r="C4360" s="6" t="s">
        <v>9665</v>
      </c>
      <c r="D4360" s="6" t="s">
        <v>10577</v>
      </c>
      <c r="E4360" s="6" t="s">
        <v>10586</v>
      </c>
      <c r="F4360" s="6" t="s">
        <v>10581</v>
      </c>
      <c r="G4360" s="6" t="s">
        <v>10808</v>
      </c>
      <c r="H4360" s="6">
        <v>99.989997863769503</v>
      </c>
    </row>
    <row r="4361" spans="1:8" x14ac:dyDescent="0.35">
      <c r="A4361" s="6" t="s">
        <v>4332</v>
      </c>
      <c r="B4361" s="6" t="s">
        <v>4389</v>
      </c>
      <c r="C4361" s="6" t="s">
        <v>9666</v>
      </c>
      <c r="D4361" s="6" t="s">
        <v>10727</v>
      </c>
      <c r="E4361" s="6" t="s">
        <v>10583</v>
      </c>
      <c r="F4361" s="6" t="s">
        <v>10581</v>
      </c>
      <c r="G4361" s="6" t="s">
        <v>10811</v>
      </c>
      <c r="H4361" s="6">
        <v>185</v>
      </c>
    </row>
    <row r="4362" spans="1:8" x14ac:dyDescent="0.35">
      <c r="A4362" s="6" t="s">
        <v>4332</v>
      </c>
      <c r="B4362" s="6" t="s">
        <v>4390</v>
      </c>
      <c r="C4362" s="6" t="s">
        <v>9667</v>
      </c>
      <c r="D4362" s="6" t="s">
        <v>10577</v>
      </c>
      <c r="E4362" s="6" t="s">
        <v>10586</v>
      </c>
      <c r="F4362" s="6" t="s">
        <v>10581</v>
      </c>
      <c r="G4362" s="6" t="s">
        <v>10808</v>
      </c>
      <c r="H4362" s="6">
        <v>99.989997863769503</v>
      </c>
    </row>
    <row r="4363" spans="1:8" x14ac:dyDescent="0.35">
      <c r="A4363" s="6" t="s">
        <v>4332</v>
      </c>
      <c r="B4363" s="6" t="s">
        <v>4391</v>
      </c>
      <c r="C4363" s="6" t="s">
        <v>9668</v>
      </c>
      <c r="D4363" s="6" t="s">
        <v>10577</v>
      </c>
      <c r="E4363" s="6" t="s">
        <v>10583</v>
      </c>
      <c r="F4363" s="6" t="s">
        <v>10581</v>
      </c>
      <c r="G4363" s="6" t="s">
        <v>10808</v>
      </c>
      <c r="H4363" s="6">
        <v>99.989997863769503</v>
      </c>
    </row>
    <row r="4364" spans="1:8" x14ac:dyDescent="0.35">
      <c r="A4364" s="6" t="s">
        <v>4332</v>
      </c>
      <c r="B4364" s="6" t="s">
        <v>4392</v>
      </c>
      <c r="C4364" s="6" t="s">
        <v>9669</v>
      </c>
      <c r="D4364" s="6" t="s">
        <v>10627</v>
      </c>
      <c r="E4364" s="6" t="s">
        <v>10583</v>
      </c>
      <c r="F4364" s="6" t="s">
        <v>10581</v>
      </c>
      <c r="G4364" s="6" t="s">
        <v>10809</v>
      </c>
      <c r="H4364" s="6">
        <v>64</v>
      </c>
    </row>
    <row r="4365" spans="1:8" x14ac:dyDescent="0.35">
      <c r="A4365" s="6" t="s">
        <v>4332</v>
      </c>
      <c r="B4365" s="6" t="s">
        <v>4393</v>
      </c>
      <c r="C4365" s="6" t="s">
        <v>9670</v>
      </c>
      <c r="D4365" s="6" t="s">
        <v>10577</v>
      </c>
      <c r="E4365" s="6" t="s">
        <v>10578</v>
      </c>
      <c r="F4365" s="6" t="s">
        <v>10579</v>
      </c>
      <c r="G4365" s="6" t="s">
        <v>10808</v>
      </c>
      <c r="H4365" s="6">
        <v>99.989997863769503</v>
      </c>
    </row>
    <row r="4366" spans="1:8" x14ac:dyDescent="0.35">
      <c r="A4366" s="6" t="s">
        <v>4332</v>
      </c>
      <c r="B4366" s="6" t="s">
        <v>4394</v>
      </c>
      <c r="C4366" s="6" t="s">
        <v>9671</v>
      </c>
      <c r="D4366" s="6" t="s">
        <v>10577</v>
      </c>
      <c r="E4366" s="6" t="s">
        <v>10578</v>
      </c>
      <c r="F4366" s="6" t="s">
        <v>10579</v>
      </c>
      <c r="G4366" s="6" t="s">
        <v>10808</v>
      </c>
      <c r="H4366" s="6">
        <v>105</v>
      </c>
    </row>
    <row r="4367" spans="1:8" x14ac:dyDescent="0.35">
      <c r="A4367" s="6" t="s">
        <v>4332</v>
      </c>
      <c r="B4367" s="6" t="s">
        <v>4395</v>
      </c>
      <c r="C4367" s="6" t="s">
        <v>9672</v>
      </c>
      <c r="D4367" s="6" t="s">
        <v>10577</v>
      </c>
      <c r="E4367" s="6" t="s">
        <v>10583</v>
      </c>
      <c r="F4367" s="6" t="s">
        <v>10579</v>
      </c>
      <c r="G4367" s="6" t="s">
        <v>10808</v>
      </c>
      <c r="H4367" s="6">
        <v>99.989997863769503</v>
      </c>
    </row>
    <row r="4368" spans="1:8" x14ac:dyDescent="0.35">
      <c r="A4368" s="6" t="s">
        <v>4332</v>
      </c>
      <c r="B4368" s="6" t="s">
        <v>4396</v>
      </c>
      <c r="C4368" s="6" t="s">
        <v>9673</v>
      </c>
      <c r="D4368" s="6" t="s">
        <v>10666</v>
      </c>
      <c r="E4368" s="6" t="s">
        <v>10583</v>
      </c>
      <c r="F4368" s="6" t="s">
        <v>10584</v>
      </c>
      <c r="G4368" s="6" t="s">
        <v>10808</v>
      </c>
      <c r="H4368" s="6">
        <v>32.99</v>
      </c>
    </row>
    <row r="4369" spans="1:8" x14ac:dyDescent="0.35">
      <c r="A4369" s="6" t="s">
        <v>4332</v>
      </c>
      <c r="B4369" s="6" t="s">
        <v>4397</v>
      </c>
      <c r="C4369" s="6" t="s">
        <v>9674</v>
      </c>
      <c r="D4369" s="6" t="s">
        <v>10577</v>
      </c>
      <c r="E4369" s="6" t="s">
        <v>10583</v>
      </c>
      <c r="F4369" s="6" t="s">
        <v>10579</v>
      </c>
      <c r="G4369" s="6" t="s">
        <v>10808</v>
      </c>
      <c r="H4369" s="6">
        <v>99.989997863769503</v>
      </c>
    </row>
    <row r="4370" spans="1:8" x14ac:dyDescent="0.35">
      <c r="A4370" s="6" t="s">
        <v>4332</v>
      </c>
      <c r="B4370" s="6" t="s">
        <v>4398</v>
      </c>
      <c r="C4370" s="6" t="s">
        <v>9675</v>
      </c>
      <c r="D4370" s="6" t="s">
        <v>10627</v>
      </c>
      <c r="E4370" s="6" t="s">
        <v>10586</v>
      </c>
      <c r="F4370" s="6" t="s">
        <v>10579</v>
      </c>
      <c r="G4370" s="6" t="s">
        <v>10809</v>
      </c>
      <c r="H4370" s="6">
        <v>55</v>
      </c>
    </row>
    <row r="4371" spans="1:8" x14ac:dyDescent="0.35">
      <c r="A4371" s="6" t="s">
        <v>4332</v>
      </c>
      <c r="B4371" s="6" t="s">
        <v>4399</v>
      </c>
      <c r="C4371" s="6" t="s">
        <v>9676</v>
      </c>
      <c r="D4371" s="6" t="s">
        <v>10613</v>
      </c>
      <c r="E4371" s="6" t="s">
        <v>10583</v>
      </c>
      <c r="F4371" s="6" t="s">
        <v>10581</v>
      </c>
      <c r="G4371" s="6" t="s">
        <v>10808</v>
      </c>
      <c r="H4371" s="6">
        <v>195</v>
      </c>
    </row>
    <row r="4372" spans="1:8" x14ac:dyDescent="0.35">
      <c r="A4372" s="6" t="s">
        <v>4332</v>
      </c>
      <c r="B4372" s="6" t="s">
        <v>4400</v>
      </c>
      <c r="C4372" s="6" t="s">
        <v>9677</v>
      </c>
      <c r="D4372" s="6" t="s">
        <v>10597</v>
      </c>
      <c r="E4372" s="6" t="s">
        <v>10583</v>
      </c>
      <c r="F4372" s="6" t="s">
        <v>10579</v>
      </c>
      <c r="G4372" s="6" t="s">
        <v>10809</v>
      </c>
      <c r="H4372" s="6">
        <v>115</v>
      </c>
    </row>
    <row r="4373" spans="1:8" x14ac:dyDescent="0.35">
      <c r="A4373" s="6" t="s">
        <v>4332</v>
      </c>
      <c r="B4373" s="6" t="s">
        <v>4401</v>
      </c>
      <c r="C4373" s="6" t="s">
        <v>9678</v>
      </c>
      <c r="D4373" s="6" t="s">
        <v>10627</v>
      </c>
      <c r="E4373" s="6" t="s">
        <v>10586</v>
      </c>
      <c r="F4373" s="6" t="s">
        <v>10581</v>
      </c>
      <c r="G4373" s="6" t="s">
        <v>10809</v>
      </c>
      <c r="H4373" s="6">
        <v>55</v>
      </c>
    </row>
    <row r="4374" spans="1:8" x14ac:dyDescent="0.35">
      <c r="A4374" s="6" t="s">
        <v>4332</v>
      </c>
      <c r="B4374" s="6" t="s">
        <v>4402</v>
      </c>
      <c r="C4374" s="6" t="s">
        <v>9679</v>
      </c>
      <c r="D4374" s="6" t="s">
        <v>10625</v>
      </c>
      <c r="E4374" s="6" t="s">
        <v>10583</v>
      </c>
      <c r="F4374" s="6" t="s">
        <v>10581</v>
      </c>
      <c r="G4374" s="6" t="s">
        <v>10809</v>
      </c>
      <c r="H4374" s="6">
        <v>48</v>
      </c>
    </row>
    <row r="4375" spans="1:8" x14ac:dyDescent="0.35">
      <c r="A4375" s="6" t="s">
        <v>4332</v>
      </c>
      <c r="B4375" s="6" t="s">
        <v>4403</v>
      </c>
      <c r="C4375" s="6" t="s">
        <v>9680</v>
      </c>
      <c r="D4375" s="6" t="s">
        <v>10627</v>
      </c>
      <c r="E4375" s="6" t="s">
        <v>10586</v>
      </c>
      <c r="F4375" s="6" t="s">
        <v>10581</v>
      </c>
      <c r="G4375" s="6" t="s">
        <v>10809</v>
      </c>
      <c r="H4375" s="6">
        <v>60</v>
      </c>
    </row>
    <row r="4376" spans="1:8" x14ac:dyDescent="0.35">
      <c r="A4376" s="6" t="s">
        <v>4332</v>
      </c>
      <c r="B4376" s="6" t="s">
        <v>4404</v>
      </c>
      <c r="C4376" s="6" t="s">
        <v>9681</v>
      </c>
      <c r="D4376" s="6" t="s">
        <v>10627</v>
      </c>
      <c r="E4376" s="6" t="s">
        <v>10586</v>
      </c>
      <c r="F4376" s="6" t="s">
        <v>10584</v>
      </c>
      <c r="G4376" s="6" t="s">
        <v>10809</v>
      </c>
      <c r="H4376" s="6">
        <v>25</v>
      </c>
    </row>
    <row r="4377" spans="1:8" x14ac:dyDescent="0.35">
      <c r="A4377" s="6" t="s">
        <v>4332</v>
      </c>
      <c r="B4377" s="6" t="s">
        <v>4405</v>
      </c>
      <c r="C4377" s="6" t="s">
        <v>9682</v>
      </c>
      <c r="D4377" s="6" t="s">
        <v>10685</v>
      </c>
      <c r="E4377" s="6" t="s">
        <v>10583</v>
      </c>
      <c r="F4377" s="6" t="s">
        <v>10675</v>
      </c>
      <c r="G4377" s="6" t="s">
        <v>10808</v>
      </c>
      <c r="H4377" s="6">
        <v>189.94999694824199</v>
      </c>
    </row>
    <row r="4378" spans="1:8" x14ac:dyDescent="0.35">
      <c r="A4378" s="6" t="s">
        <v>4332</v>
      </c>
      <c r="B4378" s="6" t="s">
        <v>4406</v>
      </c>
      <c r="C4378" s="6" t="s">
        <v>9683</v>
      </c>
      <c r="D4378" s="6" t="s">
        <v>10627</v>
      </c>
      <c r="E4378" s="6" t="s">
        <v>10583</v>
      </c>
      <c r="F4378" s="6" t="s">
        <v>10579</v>
      </c>
      <c r="G4378" s="6" t="s">
        <v>10809</v>
      </c>
      <c r="H4378" s="6">
        <v>64</v>
      </c>
    </row>
    <row r="4379" spans="1:8" x14ac:dyDescent="0.35">
      <c r="A4379" s="6" t="s">
        <v>4332</v>
      </c>
      <c r="B4379" s="6" t="s">
        <v>4407</v>
      </c>
      <c r="C4379" s="6" t="s">
        <v>9684</v>
      </c>
      <c r="D4379" s="6" t="s">
        <v>10627</v>
      </c>
      <c r="E4379" s="6" t="s">
        <v>10583</v>
      </c>
      <c r="F4379" s="6" t="s">
        <v>10579</v>
      </c>
      <c r="G4379" s="6" t="s">
        <v>10809</v>
      </c>
      <c r="H4379" s="6">
        <v>45</v>
      </c>
    </row>
    <row r="4380" spans="1:8" x14ac:dyDescent="0.35">
      <c r="A4380" s="6" t="s">
        <v>4332</v>
      </c>
      <c r="B4380" s="6" t="s">
        <v>4408</v>
      </c>
      <c r="C4380" s="6" t="s">
        <v>9685</v>
      </c>
      <c r="D4380" s="6" t="s">
        <v>10577</v>
      </c>
      <c r="E4380" s="6" t="s">
        <v>10583</v>
      </c>
      <c r="F4380" s="6" t="s">
        <v>10579</v>
      </c>
      <c r="G4380" s="6" t="s">
        <v>10809</v>
      </c>
      <c r="H4380" s="6">
        <v>99.989997863769503</v>
      </c>
    </row>
    <row r="4381" spans="1:8" x14ac:dyDescent="0.35">
      <c r="A4381" s="6" t="s">
        <v>4332</v>
      </c>
      <c r="B4381" s="6" t="s">
        <v>4409</v>
      </c>
      <c r="C4381" s="6" t="s">
        <v>9686</v>
      </c>
      <c r="D4381" s="6" t="s">
        <v>10627</v>
      </c>
      <c r="E4381" s="6" t="s">
        <v>10583</v>
      </c>
      <c r="F4381" s="6" t="s">
        <v>10579</v>
      </c>
      <c r="G4381" s="6" t="s">
        <v>10809</v>
      </c>
      <c r="H4381" s="6">
        <v>55</v>
      </c>
    </row>
    <row r="4382" spans="1:8" x14ac:dyDescent="0.35">
      <c r="A4382" s="6" t="s">
        <v>4332</v>
      </c>
      <c r="B4382" s="6" t="s">
        <v>4410</v>
      </c>
      <c r="C4382" s="6" t="s">
        <v>9687</v>
      </c>
      <c r="D4382" s="6" t="s">
        <v>10577</v>
      </c>
      <c r="E4382" s="6" t="s">
        <v>10583</v>
      </c>
      <c r="F4382" s="6" t="s">
        <v>10579</v>
      </c>
      <c r="G4382" s="6" t="s">
        <v>10808</v>
      </c>
      <c r="H4382" s="6">
        <v>99.989997863769503</v>
      </c>
    </row>
    <row r="4383" spans="1:8" x14ac:dyDescent="0.35">
      <c r="A4383" s="6" t="s">
        <v>4332</v>
      </c>
      <c r="B4383" s="6" t="s">
        <v>4411</v>
      </c>
      <c r="C4383" s="6" t="s">
        <v>9688</v>
      </c>
      <c r="D4383" s="6" t="s">
        <v>10627</v>
      </c>
      <c r="E4383" s="6" t="s">
        <v>10586</v>
      </c>
      <c r="F4383" s="6" t="s">
        <v>10579</v>
      </c>
      <c r="G4383" s="6" t="s">
        <v>10809</v>
      </c>
      <c r="H4383" s="6">
        <v>60</v>
      </c>
    </row>
    <row r="4384" spans="1:8" x14ac:dyDescent="0.35">
      <c r="A4384" s="6" t="s">
        <v>4332</v>
      </c>
      <c r="B4384" s="6" t="s">
        <v>4412</v>
      </c>
      <c r="C4384" s="6" t="s">
        <v>9689</v>
      </c>
      <c r="D4384" s="6" t="s">
        <v>10627</v>
      </c>
      <c r="E4384" s="6" t="s">
        <v>10583</v>
      </c>
      <c r="F4384" s="6" t="s">
        <v>10579</v>
      </c>
      <c r="G4384" s="6" t="s">
        <v>10809</v>
      </c>
      <c r="H4384" s="6">
        <v>55</v>
      </c>
    </row>
    <row r="4385" spans="1:8" x14ac:dyDescent="0.35">
      <c r="A4385" s="6" t="s">
        <v>4332</v>
      </c>
      <c r="B4385" s="6" t="s">
        <v>4413</v>
      </c>
      <c r="C4385" s="6" t="s">
        <v>9690</v>
      </c>
      <c r="D4385" s="6" t="s">
        <v>10627</v>
      </c>
      <c r="E4385" s="6" t="s">
        <v>10586</v>
      </c>
      <c r="F4385" s="6" t="s">
        <v>10579</v>
      </c>
      <c r="G4385" s="6" t="s">
        <v>10809</v>
      </c>
      <c r="H4385" s="6">
        <v>60</v>
      </c>
    </row>
    <row r="4386" spans="1:8" x14ac:dyDescent="0.35">
      <c r="A4386" s="6" t="s">
        <v>4332</v>
      </c>
      <c r="B4386" s="6" t="s">
        <v>4414</v>
      </c>
      <c r="C4386" s="6" t="s">
        <v>9691</v>
      </c>
      <c r="D4386" s="6" t="s">
        <v>10666</v>
      </c>
      <c r="E4386" s="6" t="s">
        <v>10583</v>
      </c>
      <c r="F4386" s="6" t="s">
        <v>10584</v>
      </c>
      <c r="G4386" s="6" t="s">
        <v>10808</v>
      </c>
      <c r="H4386" s="6">
        <v>29.99</v>
      </c>
    </row>
    <row r="4387" spans="1:8" x14ac:dyDescent="0.35">
      <c r="A4387" s="6" t="s">
        <v>4332</v>
      </c>
      <c r="B4387" s="6" t="s">
        <v>4415</v>
      </c>
      <c r="C4387" s="6" t="s">
        <v>9692</v>
      </c>
      <c r="D4387" s="6" t="s">
        <v>10627</v>
      </c>
      <c r="E4387" s="6" t="s">
        <v>10583</v>
      </c>
      <c r="F4387" s="6" t="s">
        <v>10579</v>
      </c>
      <c r="G4387" s="6" t="s">
        <v>10809</v>
      </c>
      <c r="H4387" s="6">
        <v>55</v>
      </c>
    </row>
    <row r="4388" spans="1:8" x14ac:dyDescent="0.35">
      <c r="A4388" s="6" t="s">
        <v>4332</v>
      </c>
      <c r="B4388" s="6" t="s">
        <v>4416</v>
      </c>
      <c r="C4388" s="6" t="s">
        <v>9693</v>
      </c>
      <c r="D4388" s="6" t="s">
        <v>10627</v>
      </c>
      <c r="E4388" s="6" t="s">
        <v>10586</v>
      </c>
      <c r="F4388" s="6" t="s">
        <v>10579</v>
      </c>
      <c r="G4388" s="6" t="s">
        <v>10809</v>
      </c>
      <c r="H4388" s="6">
        <v>55</v>
      </c>
    </row>
    <row r="4389" spans="1:8" x14ac:dyDescent="0.35">
      <c r="A4389" s="6" t="s">
        <v>4332</v>
      </c>
      <c r="B4389" s="6" t="s">
        <v>4417</v>
      </c>
      <c r="C4389" s="6" t="s">
        <v>9694</v>
      </c>
      <c r="D4389" s="6" t="s">
        <v>10627</v>
      </c>
      <c r="E4389" s="6" t="s">
        <v>10583</v>
      </c>
      <c r="F4389" s="6" t="s">
        <v>10579</v>
      </c>
      <c r="G4389" s="6" t="s">
        <v>10809</v>
      </c>
      <c r="H4389" s="6">
        <v>50</v>
      </c>
    </row>
    <row r="4390" spans="1:8" x14ac:dyDescent="0.35">
      <c r="A4390" s="6" t="s">
        <v>4332</v>
      </c>
      <c r="B4390" s="6" t="s">
        <v>4418</v>
      </c>
      <c r="C4390" s="6" t="s">
        <v>9695</v>
      </c>
      <c r="D4390" s="6" t="s">
        <v>10577</v>
      </c>
      <c r="E4390" s="6" t="s">
        <v>10583</v>
      </c>
      <c r="F4390" s="6" t="s">
        <v>10579</v>
      </c>
      <c r="G4390" s="6" t="s">
        <v>10808</v>
      </c>
      <c r="H4390" s="6">
        <v>99.989997863769503</v>
      </c>
    </row>
    <row r="4391" spans="1:8" x14ac:dyDescent="0.35">
      <c r="A4391" s="6" t="s">
        <v>4332</v>
      </c>
      <c r="B4391" s="6" t="s">
        <v>4419</v>
      </c>
      <c r="C4391" s="6" t="s">
        <v>9696</v>
      </c>
      <c r="D4391" s="6" t="s">
        <v>10577</v>
      </c>
      <c r="E4391" s="6" t="s">
        <v>10583</v>
      </c>
      <c r="F4391" s="6" t="s">
        <v>10579</v>
      </c>
      <c r="G4391" s="6" t="s">
        <v>10808</v>
      </c>
      <c r="H4391" s="6">
        <v>99.989997863769503</v>
      </c>
    </row>
    <row r="4392" spans="1:8" x14ac:dyDescent="0.35">
      <c r="A4392" s="6" t="s">
        <v>4332</v>
      </c>
      <c r="B4392" s="6" t="s">
        <v>4420</v>
      </c>
      <c r="C4392" s="6" t="s">
        <v>9697</v>
      </c>
      <c r="D4392" s="6" t="s">
        <v>10666</v>
      </c>
      <c r="E4392" s="6" t="s">
        <v>10583</v>
      </c>
      <c r="F4392" s="6" t="s">
        <v>10584</v>
      </c>
      <c r="G4392" s="6" t="s">
        <v>10808</v>
      </c>
      <c r="H4392" s="6">
        <v>32.99</v>
      </c>
    </row>
    <row r="4393" spans="1:8" x14ac:dyDescent="0.35">
      <c r="A4393" s="6" t="s">
        <v>4332</v>
      </c>
      <c r="B4393" s="6" t="s">
        <v>4421</v>
      </c>
      <c r="C4393" s="6" t="s">
        <v>9698</v>
      </c>
      <c r="D4393" s="6" t="s">
        <v>10627</v>
      </c>
      <c r="E4393" s="6" t="s">
        <v>10583</v>
      </c>
      <c r="F4393" s="6" t="s">
        <v>10579</v>
      </c>
      <c r="G4393" s="6" t="s">
        <v>10809</v>
      </c>
      <c r="H4393" s="6">
        <v>50</v>
      </c>
    </row>
    <row r="4394" spans="1:8" x14ac:dyDescent="0.35">
      <c r="A4394" s="6" t="s">
        <v>4332</v>
      </c>
      <c r="B4394" s="6" t="s">
        <v>4422</v>
      </c>
      <c r="C4394" s="6" t="s">
        <v>9699</v>
      </c>
      <c r="D4394" s="6" t="s">
        <v>10627</v>
      </c>
      <c r="E4394" s="6" t="s">
        <v>10586</v>
      </c>
      <c r="F4394" s="6" t="s">
        <v>10579</v>
      </c>
      <c r="G4394" s="6" t="s">
        <v>10809</v>
      </c>
      <c r="H4394" s="6">
        <v>55</v>
      </c>
    </row>
    <row r="4395" spans="1:8" x14ac:dyDescent="0.35">
      <c r="A4395" s="6" t="s">
        <v>4332</v>
      </c>
      <c r="B4395" s="6" t="s">
        <v>4423</v>
      </c>
      <c r="C4395" s="6" t="s">
        <v>9700</v>
      </c>
      <c r="D4395" s="6" t="s">
        <v>10627</v>
      </c>
      <c r="E4395" s="6" t="s">
        <v>10586</v>
      </c>
      <c r="F4395" s="6" t="s">
        <v>10579</v>
      </c>
      <c r="G4395" s="6" t="s">
        <v>10809</v>
      </c>
      <c r="H4395" s="6">
        <v>64</v>
      </c>
    </row>
    <row r="4396" spans="1:8" x14ac:dyDescent="0.35">
      <c r="A4396" s="6" t="s">
        <v>4332</v>
      </c>
      <c r="B4396" s="6" t="s">
        <v>4424</v>
      </c>
      <c r="C4396" s="6" t="s">
        <v>9701</v>
      </c>
      <c r="D4396" s="6" t="s">
        <v>10627</v>
      </c>
      <c r="E4396" s="6" t="s">
        <v>10583</v>
      </c>
      <c r="F4396" s="6" t="s">
        <v>10579</v>
      </c>
      <c r="G4396" s="6" t="s">
        <v>10809</v>
      </c>
      <c r="H4396" s="6">
        <v>60</v>
      </c>
    </row>
    <row r="4397" spans="1:8" x14ac:dyDescent="0.35">
      <c r="A4397" s="6" t="s">
        <v>4332</v>
      </c>
      <c r="B4397" s="6" t="s">
        <v>4425</v>
      </c>
      <c r="C4397" s="6" t="s">
        <v>9702</v>
      </c>
      <c r="D4397" s="6" t="s">
        <v>10627</v>
      </c>
      <c r="E4397" s="6" t="s">
        <v>10583</v>
      </c>
      <c r="F4397" s="6" t="s">
        <v>10579</v>
      </c>
      <c r="G4397" s="6" t="s">
        <v>10809</v>
      </c>
      <c r="H4397" s="6">
        <v>55</v>
      </c>
    </row>
    <row r="4398" spans="1:8" x14ac:dyDescent="0.35">
      <c r="A4398" s="6" t="s">
        <v>4332</v>
      </c>
      <c r="B4398" s="6" t="s">
        <v>4426</v>
      </c>
      <c r="C4398" s="6" t="s">
        <v>9703</v>
      </c>
      <c r="D4398" s="6" t="s">
        <v>10577</v>
      </c>
      <c r="E4398" s="6" t="s">
        <v>10583</v>
      </c>
      <c r="F4398" s="6" t="s">
        <v>10579</v>
      </c>
      <c r="G4398" s="6" t="s">
        <v>10808</v>
      </c>
      <c r="H4398" s="6">
        <v>105</v>
      </c>
    </row>
    <row r="4399" spans="1:8" x14ac:dyDescent="0.35">
      <c r="A4399" s="6" t="s">
        <v>4332</v>
      </c>
      <c r="B4399" s="6" t="s">
        <v>4427</v>
      </c>
      <c r="C4399" s="6" t="s">
        <v>9704</v>
      </c>
      <c r="D4399" s="6" t="s">
        <v>10627</v>
      </c>
      <c r="E4399" s="6" t="s">
        <v>10586</v>
      </c>
      <c r="F4399" s="6" t="s">
        <v>10579</v>
      </c>
      <c r="G4399" s="6" t="s">
        <v>10809</v>
      </c>
      <c r="H4399" s="6">
        <v>38.990001678466797</v>
      </c>
    </row>
    <row r="4400" spans="1:8" x14ac:dyDescent="0.35">
      <c r="A4400" s="6" t="s">
        <v>4332</v>
      </c>
      <c r="B4400" s="6" t="s">
        <v>4428</v>
      </c>
      <c r="C4400" s="6" t="s">
        <v>9705</v>
      </c>
      <c r="D4400" s="6" t="s">
        <v>10666</v>
      </c>
      <c r="E4400" s="6" t="s">
        <v>10583</v>
      </c>
      <c r="F4400" s="6" t="s">
        <v>10584</v>
      </c>
      <c r="G4400" s="6" t="s">
        <v>10808</v>
      </c>
      <c r="H4400" s="6">
        <v>29.99</v>
      </c>
    </row>
    <row r="4401" spans="1:8" x14ac:dyDescent="0.35">
      <c r="A4401" s="6" t="s">
        <v>4332</v>
      </c>
      <c r="B4401" s="6" t="s">
        <v>4429</v>
      </c>
      <c r="C4401" s="6" t="s">
        <v>9706</v>
      </c>
      <c r="D4401" s="6" t="s">
        <v>10627</v>
      </c>
      <c r="E4401" s="6" t="s">
        <v>10586</v>
      </c>
      <c r="F4401" s="6" t="s">
        <v>10579</v>
      </c>
      <c r="G4401" s="6" t="s">
        <v>10809</v>
      </c>
      <c r="H4401" s="6">
        <v>55</v>
      </c>
    </row>
    <row r="4402" spans="1:8" x14ac:dyDescent="0.35">
      <c r="A4402" s="6" t="s">
        <v>4332</v>
      </c>
      <c r="B4402" s="6" t="s">
        <v>4430</v>
      </c>
      <c r="C4402" s="6" t="s">
        <v>9707</v>
      </c>
      <c r="D4402" s="6" t="s">
        <v>10594</v>
      </c>
      <c r="E4402" s="6" t="s">
        <v>10583</v>
      </c>
      <c r="F4402" s="6" t="s">
        <v>10579</v>
      </c>
      <c r="G4402" s="6" t="s">
        <v>10811</v>
      </c>
      <c r="H4402" s="6">
        <v>99.989997863769503</v>
      </c>
    </row>
    <row r="4403" spans="1:8" x14ac:dyDescent="0.35">
      <c r="A4403" s="6" t="s">
        <v>4332</v>
      </c>
      <c r="B4403" s="6" t="s">
        <v>4431</v>
      </c>
      <c r="C4403" s="6" t="s">
        <v>9708</v>
      </c>
      <c r="D4403" s="6" t="s">
        <v>10627</v>
      </c>
      <c r="E4403" s="6" t="s">
        <v>10583</v>
      </c>
      <c r="F4403" s="6" t="s">
        <v>10579</v>
      </c>
      <c r="G4403" s="6" t="s">
        <v>10809</v>
      </c>
      <c r="H4403" s="6">
        <v>52</v>
      </c>
    </row>
    <row r="4404" spans="1:8" x14ac:dyDescent="0.35">
      <c r="A4404" s="6" t="s">
        <v>4332</v>
      </c>
      <c r="B4404" s="6" t="s">
        <v>4432</v>
      </c>
      <c r="C4404" s="6" t="s">
        <v>9709</v>
      </c>
      <c r="D4404" s="6" t="s">
        <v>10577</v>
      </c>
      <c r="E4404" s="6" t="s">
        <v>10586</v>
      </c>
      <c r="F4404" s="6" t="s">
        <v>10581</v>
      </c>
      <c r="G4404" s="6" t="s">
        <v>10809</v>
      </c>
      <c r="H4404" s="6">
        <v>99.989997863769503</v>
      </c>
    </row>
    <row r="4405" spans="1:8" x14ac:dyDescent="0.35">
      <c r="A4405" s="6" t="s">
        <v>4332</v>
      </c>
      <c r="B4405" s="6" t="s">
        <v>4433</v>
      </c>
      <c r="C4405" s="6" t="s">
        <v>9710</v>
      </c>
      <c r="D4405" s="6" t="s">
        <v>10597</v>
      </c>
      <c r="E4405" s="6" t="s">
        <v>10586</v>
      </c>
      <c r="F4405" s="6" t="s">
        <v>10584</v>
      </c>
      <c r="G4405" s="6" t="s">
        <v>10809</v>
      </c>
      <c r="H4405" s="6">
        <v>32.990001678466797</v>
      </c>
    </row>
    <row r="4406" spans="1:8" x14ac:dyDescent="0.35">
      <c r="A4406" s="6" t="s">
        <v>4332</v>
      </c>
      <c r="B4406" s="6" t="s">
        <v>4434</v>
      </c>
      <c r="C4406" s="6" t="s">
        <v>9711</v>
      </c>
      <c r="D4406" s="6" t="s">
        <v>10597</v>
      </c>
      <c r="E4406" s="6" t="s">
        <v>10583</v>
      </c>
      <c r="F4406" s="6" t="s">
        <v>10579</v>
      </c>
      <c r="G4406" s="6" t="s">
        <v>10809</v>
      </c>
      <c r="H4406" s="6">
        <v>115</v>
      </c>
    </row>
    <row r="4407" spans="1:8" x14ac:dyDescent="0.35">
      <c r="A4407" s="6" t="s">
        <v>4332</v>
      </c>
      <c r="B4407" s="6" t="s">
        <v>4435</v>
      </c>
      <c r="C4407" s="6" t="s">
        <v>9712</v>
      </c>
      <c r="D4407" s="6" t="s">
        <v>10627</v>
      </c>
      <c r="E4407" s="6" t="s">
        <v>10583</v>
      </c>
      <c r="F4407" s="6" t="s">
        <v>10579</v>
      </c>
      <c r="G4407" s="6" t="s">
        <v>10809</v>
      </c>
      <c r="H4407" s="6">
        <v>55</v>
      </c>
    </row>
    <row r="4408" spans="1:8" x14ac:dyDescent="0.35">
      <c r="A4408" s="6" t="s">
        <v>4332</v>
      </c>
      <c r="B4408" s="6" t="s">
        <v>4436</v>
      </c>
      <c r="C4408" s="6" t="s">
        <v>9713</v>
      </c>
      <c r="D4408" s="6" t="s">
        <v>10577</v>
      </c>
      <c r="E4408" s="6" t="s">
        <v>10583</v>
      </c>
      <c r="F4408" s="6" t="s">
        <v>10579</v>
      </c>
      <c r="G4408" s="6" t="s">
        <v>10809</v>
      </c>
      <c r="H4408" s="6">
        <v>84.989997863769503</v>
      </c>
    </row>
    <row r="4409" spans="1:8" x14ac:dyDescent="0.35">
      <c r="A4409" s="6" t="s">
        <v>4332</v>
      </c>
      <c r="B4409" s="6" t="s">
        <v>4437</v>
      </c>
      <c r="C4409" s="6" t="s">
        <v>9714</v>
      </c>
      <c r="D4409" s="6" t="s">
        <v>10627</v>
      </c>
      <c r="E4409" s="6" t="s">
        <v>10583</v>
      </c>
      <c r="F4409" s="6" t="s">
        <v>10579</v>
      </c>
      <c r="G4409" s="6" t="s">
        <v>10809</v>
      </c>
      <c r="H4409" s="6">
        <v>60</v>
      </c>
    </row>
    <row r="4410" spans="1:8" x14ac:dyDescent="0.35">
      <c r="A4410" s="6" t="s">
        <v>4332</v>
      </c>
      <c r="B4410" s="6" t="s">
        <v>4438</v>
      </c>
      <c r="C4410" s="6" t="s">
        <v>9715</v>
      </c>
      <c r="D4410" s="6" t="s">
        <v>10728</v>
      </c>
      <c r="E4410" s="6" t="s">
        <v>10604</v>
      </c>
      <c r="F4410" s="6" t="s">
        <v>10579</v>
      </c>
      <c r="G4410" s="6" t="s">
        <v>10811</v>
      </c>
      <c r="H4410" s="6">
        <v>120</v>
      </c>
    </row>
    <row r="4411" spans="1:8" x14ac:dyDescent="0.35">
      <c r="A4411" s="6" t="s">
        <v>4332</v>
      </c>
      <c r="B4411" s="6" t="s">
        <v>4439</v>
      </c>
      <c r="C4411" s="6" t="s">
        <v>9716</v>
      </c>
      <c r="D4411" s="6" t="s">
        <v>10577</v>
      </c>
      <c r="E4411" s="6" t="s">
        <v>10583</v>
      </c>
      <c r="F4411" s="6" t="s">
        <v>10579</v>
      </c>
      <c r="G4411" s="6" t="s">
        <v>10808</v>
      </c>
      <c r="H4411" s="6">
        <v>99.989997863769503</v>
      </c>
    </row>
    <row r="4412" spans="1:8" x14ac:dyDescent="0.35">
      <c r="A4412" s="6" t="s">
        <v>4332</v>
      </c>
      <c r="B4412" s="6" t="s">
        <v>4440</v>
      </c>
      <c r="C4412" s="6" t="s">
        <v>9717</v>
      </c>
      <c r="D4412" s="6" t="s">
        <v>10666</v>
      </c>
      <c r="E4412" s="6" t="s">
        <v>10583</v>
      </c>
      <c r="F4412" s="6" t="s">
        <v>10584</v>
      </c>
      <c r="G4412" s="6" t="s">
        <v>10808</v>
      </c>
      <c r="H4412" s="6">
        <v>32.99</v>
      </c>
    </row>
    <row r="4413" spans="1:8" x14ac:dyDescent="0.35">
      <c r="A4413" s="6" t="s">
        <v>4332</v>
      </c>
      <c r="B4413" s="6" t="s">
        <v>4441</v>
      </c>
      <c r="C4413" s="6" t="s">
        <v>9718</v>
      </c>
      <c r="D4413" s="6" t="s">
        <v>10597</v>
      </c>
      <c r="E4413" s="6" t="s">
        <v>10583</v>
      </c>
      <c r="F4413" s="6" t="s">
        <v>10581</v>
      </c>
      <c r="G4413" s="6" t="s">
        <v>10809</v>
      </c>
      <c r="H4413" s="6">
        <v>159.94999694824199</v>
      </c>
    </row>
    <row r="4414" spans="1:8" x14ac:dyDescent="0.35">
      <c r="A4414" s="6" t="s">
        <v>4332</v>
      </c>
      <c r="B4414" s="6" t="s">
        <v>4442</v>
      </c>
      <c r="C4414" s="6" t="s">
        <v>9719</v>
      </c>
      <c r="D4414" s="6" t="s">
        <v>10627</v>
      </c>
      <c r="E4414" s="6" t="s">
        <v>10586</v>
      </c>
      <c r="F4414" s="6" t="s">
        <v>10581</v>
      </c>
      <c r="G4414" s="6" t="s">
        <v>10809</v>
      </c>
      <c r="H4414" s="6">
        <v>65</v>
      </c>
    </row>
    <row r="4415" spans="1:8" x14ac:dyDescent="0.35">
      <c r="A4415" s="6" t="s">
        <v>4332</v>
      </c>
      <c r="B4415" s="6" t="s">
        <v>4443</v>
      </c>
      <c r="C4415" s="6" t="s">
        <v>9720</v>
      </c>
      <c r="D4415" s="6" t="s">
        <v>10597</v>
      </c>
      <c r="E4415" s="6" t="s">
        <v>10583</v>
      </c>
      <c r="F4415" s="6" t="s">
        <v>10581</v>
      </c>
      <c r="G4415" s="6" t="s">
        <v>10809</v>
      </c>
      <c r="H4415" s="6">
        <v>110</v>
      </c>
    </row>
    <row r="4416" spans="1:8" x14ac:dyDescent="0.35">
      <c r="A4416" s="6" t="s">
        <v>4332</v>
      </c>
      <c r="B4416" s="6" t="s">
        <v>4444</v>
      </c>
      <c r="C4416" s="6" t="s">
        <v>9721</v>
      </c>
      <c r="D4416" s="6" t="s">
        <v>10597</v>
      </c>
      <c r="E4416" s="6" t="s">
        <v>10583</v>
      </c>
      <c r="F4416" s="6" t="s">
        <v>10581</v>
      </c>
      <c r="G4416" s="6" t="s">
        <v>10809</v>
      </c>
      <c r="H4416" s="6">
        <v>135</v>
      </c>
    </row>
    <row r="4417" spans="1:8" x14ac:dyDescent="0.35">
      <c r="A4417" s="6" t="s">
        <v>4332</v>
      </c>
      <c r="B4417" s="6" t="s">
        <v>4445</v>
      </c>
      <c r="C4417" s="6" t="s">
        <v>9722</v>
      </c>
      <c r="D4417" s="6" t="s">
        <v>10770</v>
      </c>
      <c r="E4417" s="6" t="s">
        <v>10583</v>
      </c>
      <c r="F4417" s="6" t="s">
        <v>10581</v>
      </c>
      <c r="G4417" s="6" t="s">
        <v>10808</v>
      </c>
      <c r="H4417" s="6">
        <v>114</v>
      </c>
    </row>
    <row r="4418" spans="1:8" x14ac:dyDescent="0.35">
      <c r="A4418" s="6" t="s">
        <v>4332</v>
      </c>
      <c r="B4418" s="6" t="s">
        <v>4446</v>
      </c>
      <c r="C4418" s="6" t="s">
        <v>9723</v>
      </c>
      <c r="D4418" s="6" t="s">
        <v>10577</v>
      </c>
      <c r="E4418" s="6" t="s">
        <v>10586</v>
      </c>
      <c r="F4418" s="6" t="s">
        <v>10581</v>
      </c>
      <c r="G4418" s="6" t="s">
        <v>10809</v>
      </c>
      <c r="H4418" s="6">
        <v>120</v>
      </c>
    </row>
    <row r="4419" spans="1:8" x14ac:dyDescent="0.35">
      <c r="A4419" s="6" t="s">
        <v>4332</v>
      </c>
      <c r="B4419" s="6" t="s">
        <v>4447</v>
      </c>
      <c r="C4419" s="6" t="s">
        <v>9724</v>
      </c>
      <c r="D4419" s="6" t="s">
        <v>10627</v>
      </c>
      <c r="E4419" s="6" t="s">
        <v>10586</v>
      </c>
      <c r="F4419" s="6" t="s">
        <v>10579</v>
      </c>
      <c r="G4419" s="6" t="s">
        <v>10809</v>
      </c>
      <c r="H4419" s="6">
        <v>97</v>
      </c>
    </row>
    <row r="4420" spans="1:8" x14ac:dyDescent="0.35">
      <c r="A4420" s="6" t="s">
        <v>4448</v>
      </c>
      <c r="B4420" s="6" t="s">
        <v>4449</v>
      </c>
      <c r="C4420" s="6" t="s">
        <v>9725</v>
      </c>
      <c r="D4420" s="6" t="s">
        <v>10733</v>
      </c>
      <c r="E4420" s="6" t="s">
        <v>10578</v>
      </c>
      <c r="F4420" s="6" t="s">
        <v>10584</v>
      </c>
      <c r="G4420" s="6" t="s">
        <v>10808</v>
      </c>
      <c r="H4420" s="6">
        <v>69.949996948242202</v>
      </c>
    </row>
    <row r="4421" spans="1:8" x14ac:dyDescent="0.35">
      <c r="A4421" s="6" t="s">
        <v>4448</v>
      </c>
      <c r="B4421" s="6" t="s">
        <v>4450</v>
      </c>
      <c r="C4421" s="6" t="s">
        <v>9726</v>
      </c>
      <c r="D4421" s="6" t="s">
        <v>10733</v>
      </c>
      <c r="E4421" s="6" t="s">
        <v>10578</v>
      </c>
      <c r="F4421" s="6" t="s">
        <v>10579</v>
      </c>
      <c r="G4421" s="6" t="s">
        <v>10808</v>
      </c>
      <c r="H4421" s="6">
        <v>64.949996948242202</v>
      </c>
    </row>
    <row r="4422" spans="1:8" x14ac:dyDescent="0.35">
      <c r="A4422" s="6" t="s">
        <v>4448</v>
      </c>
      <c r="B4422" s="6" t="s">
        <v>4451</v>
      </c>
      <c r="C4422" s="6" t="s">
        <v>9727</v>
      </c>
      <c r="D4422" s="6" t="s">
        <v>10705</v>
      </c>
      <c r="E4422" s="6" t="s">
        <v>10586</v>
      </c>
      <c r="F4422" s="6" t="s">
        <v>10581</v>
      </c>
      <c r="G4422" s="6" t="s">
        <v>10808</v>
      </c>
      <c r="H4422" s="6">
        <v>320</v>
      </c>
    </row>
    <row r="4423" spans="1:8" x14ac:dyDescent="0.35">
      <c r="A4423" s="6" t="s">
        <v>4448</v>
      </c>
      <c r="B4423" s="6" t="s">
        <v>4452</v>
      </c>
      <c r="C4423" s="6" t="s">
        <v>9728</v>
      </c>
      <c r="D4423" s="6" t="s">
        <v>10705</v>
      </c>
      <c r="E4423" s="6" t="s">
        <v>10586</v>
      </c>
      <c r="F4423" s="6" t="s">
        <v>10581</v>
      </c>
      <c r="G4423" s="6" t="s">
        <v>10808</v>
      </c>
      <c r="H4423" s="6">
        <v>315</v>
      </c>
    </row>
    <row r="4424" spans="1:8" x14ac:dyDescent="0.35">
      <c r="A4424" s="6" t="s">
        <v>4448</v>
      </c>
      <c r="B4424" s="6" t="s">
        <v>4453</v>
      </c>
      <c r="C4424" s="6" t="s">
        <v>9729</v>
      </c>
      <c r="D4424" s="6" t="s">
        <v>10585</v>
      </c>
      <c r="E4424" s="6" t="s">
        <v>10586</v>
      </c>
      <c r="F4424" s="6" t="s">
        <v>10675</v>
      </c>
      <c r="G4424" s="6" t="s">
        <v>10808</v>
      </c>
      <c r="H4424" s="6">
        <v>164.94999694824199</v>
      </c>
    </row>
    <row r="4425" spans="1:8" x14ac:dyDescent="0.35">
      <c r="A4425" s="6" t="s">
        <v>4448</v>
      </c>
      <c r="B4425" s="6" t="s">
        <v>4454</v>
      </c>
      <c r="C4425" s="6" t="s">
        <v>9730</v>
      </c>
      <c r="D4425" s="6" t="s">
        <v>10598</v>
      </c>
      <c r="E4425" s="6" t="s">
        <v>10586</v>
      </c>
      <c r="F4425" s="6" t="s">
        <v>10584</v>
      </c>
      <c r="G4425" s="6" t="s">
        <v>10808</v>
      </c>
      <c r="H4425" s="6">
        <v>180</v>
      </c>
    </row>
    <row r="4426" spans="1:8" x14ac:dyDescent="0.35">
      <c r="A4426" s="6" t="s">
        <v>4448</v>
      </c>
      <c r="B4426" s="6" t="s">
        <v>4455</v>
      </c>
      <c r="C4426" s="6" t="s">
        <v>9731</v>
      </c>
      <c r="D4426" s="6" t="s">
        <v>10582</v>
      </c>
      <c r="E4426" s="6" t="s">
        <v>10586</v>
      </c>
      <c r="F4426" s="6" t="s">
        <v>10581</v>
      </c>
      <c r="G4426" s="6" t="s">
        <v>10808</v>
      </c>
      <c r="H4426" s="6">
        <v>120</v>
      </c>
    </row>
    <row r="4427" spans="1:8" x14ac:dyDescent="0.35">
      <c r="A4427" s="6" t="s">
        <v>4448</v>
      </c>
      <c r="B4427" s="6" t="s">
        <v>4456</v>
      </c>
      <c r="C4427" s="6" t="s">
        <v>9732</v>
      </c>
      <c r="D4427" s="6" t="s">
        <v>10651</v>
      </c>
      <c r="E4427" s="6" t="s">
        <v>10583</v>
      </c>
      <c r="F4427" s="6" t="s">
        <v>10584</v>
      </c>
      <c r="G4427" s="6" t="s">
        <v>10811</v>
      </c>
      <c r="H4427" s="6">
        <v>69.949996948242202</v>
      </c>
    </row>
    <row r="4428" spans="1:8" x14ac:dyDescent="0.35">
      <c r="A4428" s="6" t="s">
        <v>4448</v>
      </c>
      <c r="B4428" s="6" t="s">
        <v>4457</v>
      </c>
      <c r="C4428" s="6" t="s">
        <v>9733</v>
      </c>
      <c r="D4428" s="6" t="s">
        <v>10594</v>
      </c>
      <c r="E4428" s="6" t="s">
        <v>10586</v>
      </c>
      <c r="F4428" s="6" t="s">
        <v>10579</v>
      </c>
      <c r="G4428" s="6" t="s">
        <v>10811</v>
      </c>
      <c r="H4428" s="6">
        <v>129.99000549316401</v>
      </c>
    </row>
    <row r="4429" spans="1:8" x14ac:dyDescent="0.35">
      <c r="A4429" s="6" t="s">
        <v>4448</v>
      </c>
      <c r="B4429" s="6" t="s">
        <v>4458</v>
      </c>
      <c r="C4429" s="6" t="s">
        <v>9734</v>
      </c>
      <c r="D4429" s="6" t="s">
        <v>10651</v>
      </c>
      <c r="E4429" s="6" t="s">
        <v>10583</v>
      </c>
      <c r="F4429" s="6" t="s">
        <v>10579</v>
      </c>
      <c r="G4429" s="6" t="s">
        <v>10811</v>
      </c>
      <c r="H4429" s="6">
        <v>155.85000610351599</v>
      </c>
    </row>
    <row r="4430" spans="1:8" x14ac:dyDescent="0.35">
      <c r="A4430" s="6" t="s">
        <v>4448</v>
      </c>
      <c r="B4430" s="6" t="s">
        <v>4459</v>
      </c>
      <c r="C4430" s="6" t="s">
        <v>9735</v>
      </c>
      <c r="D4430" s="6" t="s">
        <v>10703</v>
      </c>
      <c r="E4430" s="6" t="s">
        <v>10586</v>
      </c>
      <c r="F4430" s="6" t="s">
        <v>10581</v>
      </c>
      <c r="G4430" s="6" t="s">
        <v>10809</v>
      </c>
      <c r="H4430" s="6">
        <v>116</v>
      </c>
    </row>
    <row r="4431" spans="1:8" x14ac:dyDescent="0.35">
      <c r="A4431" s="6" t="s">
        <v>4448</v>
      </c>
      <c r="B4431" s="6" t="s">
        <v>4460</v>
      </c>
      <c r="C4431" s="6" t="s">
        <v>9736</v>
      </c>
      <c r="D4431" s="6" t="s">
        <v>10733</v>
      </c>
      <c r="E4431" s="6" t="s">
        <v>10578</v>
      </c>
      <c r="F4431" s="6" t="s">
        <v>10579</v>
      </c>
      <c r="G4431" s="6" t="s">
        <v>10808</v>
      </c>
      <c r="H4431" s="6">
        <v>74.949996948242202</v>
      </c>
    </row>
    <row r="4432" spans="1:8" x14ac:dyDescent="0.35">
      <c r="A4432" s="6" t="s">
        <v>4448</v>
      </c>
      <c r="B4432" s="6" t="s">
        <v>4461</v>
      </c>
      <c r="C4432" s="6" t="s">
        <v>9737</v>
      </c>
      <c r="D4432" s="6" t="s">
        <v>10696</v>
      </c>
      <c r="E4432" s="6" t="s">
        <v>10590</v>
      </c>
      <c r="F4432" s="6" t="s">
        <v>10579</v>
      </c>
      <c r="G4432" s="6" t="s">
        <v>10809</v>
      </c>
      <c r="H4432" s="6">
        <v>179</v>
      </c>
    </row>
    <row r="4433" spans="1:8" x14ac:dyDescent="0.35">
      <c r="A4433" s="6" t="s">
        <v>4448</v>
      </c>
      <c r="B4433" s="6" t="s">
        <v>4462</v>
      </c>
      <c r="C4433" s="6" t="s">
        <v>9738</v>
      </c>
      <c r="D4433" s="6" t="s">
        <v>10689</v>
      </c>
      <c r="E4433" s="6" t="s">
        <v>10604</v>
      </c>
      <c r="F4433" s="6" t="s">
        <v>10579</v>
      </c>
      <c r="G4433" s="6" t="s">
        <v>10810</v>
      </c>
      <c r="H4433" s="6">
        <v>264</v>
      </c>
    </row>
    <row r="4434" spans="1:8" x14ac:dyDescent="0.35">
      <c r="A4434" s="6" t="s">
        <v>4448</v>
      </c>
      <c r="B4434" s="6" t="s">
        <v>4463</v>
      </c>
      <c r="C4434" s="6" t="s">
        <v>9739</v>
      </c>
      <c r="D4434" s="6" t="s">
        <v>10594</v>
      </c>
      <c r="E4434" s="6" t="s">
        <v>10583</v>
      </c>
      <c r="F4434" s="6" t="s">
        <v>10579</v>
      </c>
      <c r="G4434" s="6" t="s">
        <v>10811</v>
      </c>
      <c r="H4434" s="6">
        <v>139.99000549316401</v>
      </c>
    </row>
    <row r="4435" spans="1:8" x14ac:dyDescent="0.35">
      <c r="A4435" s="6" t="s">
        <v>4448</v>
      </c>
      <c r="B4435" s="6" t="s">
        <v>4464</v>
      </c>
      <c r="C4435" s="6" t="s">
        <v>9740</v>
      </c>
      <c r="D4435" s="6" t="s">
        <v>10689</v>
      </c>
      <c r="E4435" s="6" t="s">
        <v>10590</v>
      </c>
      <c r="F4435" s="6" t="s">
        <v>10579</v>
      </c>
      <c r="H4435" s="6">
        <v>160</v>
      </c>
    </row>
    <row r="4436" spans="1:8" x14ac:dyDescent="0.35">
      <c r="A4436" s="6" t="s">
        <v>4448</v>
      </c>
      <c r="B4436" s="6" t="s">
        <v>4465</v>
      </c>
      <c r="C4436" s="6" t="s">
        <v>9741</v>
      </c>
      <c r="D4436" s="6" t="s">
        <v>10627</v>
      </c>
      <c r="E4436" s="6" t="s">
        <v>10604</v>
      </c>
      <c r="F4436" s="6" t="s">
        <v>10579</v>
      </c>
      <c r="G4436" s="6" t="s">
        <v>10809</v>
      </c>
      <c r="H4436" s="6">
        <v>69.949996948242202</v>
      </c>
    </row>
    <row r="4437" spans="1:8" x14ac:dyDescent="0.35">
      <c r="A4437" s="6" t="s">
        <v>4448</v>
      </c>
      <c r="B4437" s="6" t="s">
        <v>4466</v>
      </c>
      <c r="C4437" s="6" t="s">
        <v>9742</v>
      </c>
      <c r="D4437" s="6" t="s">
        <v>10785</v>
      </c>
      <c r="E4437" s="6" t="s">
        <v>10604</v>
      </c>
      <c r="F4437" s="6" t="s">
        <v>10581</v>
      </c>
      <c r="G4437" s="6" t="s">
        <v>10808</v>
      </c>
      <c r="H4437" s="6">
        <v>181</v>
      </c>
    </row>
    <row r="4438" spans="1:8" x14ac:dyDescent="0.35">
      <c r="A4438" s="6" t="s">
        <v>4448</v>
      </c>
      <c r="B4438" s="6" t="s">
        <v>4467</v>
      </c>
      <c r="C4438" s="6" t="s">
        <v>9743</v>
      </c>
      <c r="D4438" s="6" t="s">
        <v>10598</v>
      </c>
      <c r="E4438" s="6" t="s">
        <v>10586</v>
      </c>
      <c r="F4438" s="6" t="s">
        <v>10584</v>
      </c>
      <c r="G4438" s="6" t="s">
        <v>10808</v>
      </c>
      <c r="H4438" s="6">
        <v>200</v>
      </c>
    </row>
    <row r="4439" spans="1:8" x14ac:dyDescent="0.35">
      <c r="A4439" s="6" t="s">
        <v>4448</v>
      </c>
      <c r="B4439" s="6" t="s">
        <v>4468</v>
      </c>
      <c r="C4439" s="6" t="s">
        <v>9744</v>
      </c>
      <c r="D4439" s="6" t="s">
        <v>10582</v>
      </c>
      <c r="E4439" s="6" t="s">
        <v>10676</v>
      </c>
      <c r="F4439" s="6" t="s">
        <v>10584</v>
      </c>
      <c r="G4439" s="6" t="s">
        <v>10808</v>
      </c>
      <c r="H4439" s="6">
        <v>120</v>
      </c>
    </row>
    <row r="4440" spans="1:8" x14ac:dyDescent="0.35">
      <c r="A4440" s="6" t="s">
        <v>4448</v>
      </c>
      <c r="B4440" s="6" t="s">
        <v>4469</v>
      </c>
      <c r="C4440" s="6" t="s">
        <v>9745</v>
      </c>
      <c r="D4440" s="6" t="s">
        <v>10582</v>
      </c>
      <c r="E4440" s="6" t="s">
        <v>10604</v>
      </c>
      <c r="F4440" s="6" t="s">
        <v>10584</v>
      </c>
      <c r="G4440" s="6" t="s">
        <v>10808</v>
      </c>
      <c r="H4440" s="6">
        <v>150</v>
      </c>
    </row>
    <row r="4441" spans="1:8" x14ac:dyDescent="0.35">
      <c r="A4441" s="6" t="s">
        <v>4448</v>
      </c>
      <c r="B4441" s="6" t="s">
        <v>4470</v>
      </c>
      <c r="C4441" s="6" t="s">
        <v>9746</v>
      </c>
      <c r="D4441" s="6" t="s">
        <v>10577</v>
      </c>
      <c r="E4441" s="6" t="s">
        <v>10586</v>
      </c>
      <c r="F4441" s="6" t="s">
        <v>10581</v>
      </c>
      <c r="G4441" s="6" t="s">
        <v>10808</v>
      </c>
      <c r="H4441" s="6">
        <v>99.989997863769503</v>
      </c>
    </row>
    <row r="4442" spans="1:8" x14ac:dyDescent="0.35">
      <c r="A4442" s="6" t="s">
        <v>4448</v>
      </c>
      <c r="B4442" s="6" t="s">
        <v>4471</v>
      </c>
      <c r="C4442" s="6" t="s">
        <v>9747</v>
      </c>
      <c r="D4442" s="6" t="s">
        <v>10785</v>
      </c>
      <c r="E4442" s="6" t="s">
        <v>10604</v>
      </c>
      <c r="F4442" s="6" t="s">
        <v>10581</v>
      </c>
      <c r="G4442" s="6" t="s">
        <v>10808</v>
      </c>
      <c r="H4442" s="6">
        <v>160</v>
      </c>
    </row>
    <row r="4443" spans="1:8" x14ac:dyDescent="0.35">
      <c r="A4443" s="6" t="s">
        <v>4448</v>
      </c>
      <c r="B4443" s="6" t="s">
        <v>4472</v>
      </c>
      <c r="C4443" s="6" t="s">
        <v>9748</v>
      </c>
      <c r="D4443" s="6" t="s">
        <v>10598</v>
      </c>
      <c r="E4443" s="6" t="s">
        <v>10583</v>
      </c>
      <c r="F4443" s="6" t="s">
        <v>10581</v>
      </c>
      <c r="G4443" s="6" t="s">
        <v>10808</v>
      </c>
      <c r="H4443" s="6">
        <v>225</v>
      </c>
    </row>
    <row r="4444" spans="1:8" x14ac:dyDescent="0.35">
      <c r="A4444" s="6" t="s">
        <v>4448</v>
      </c>
      <c r="B4444" s="6" t="s">
        <v>4473</v>
      </c>
      <c r="C4444" s="6" t="s">
        <v>9749</v>
      </c>
      <c r="D4444" s="6" t="s">
        <v>10733</v>
      </c>
      <c r="E4444" s="6" t="s">
        <v>10578</v>
      </c>
      <c r="F4444" s="6" t="s">
        <v>10579</v>
      </c>
      <c r="G4444" s="6" t="s">
        <v>10808</v>
      </c>
      <c r="H4444" s="6">
        <v>55.950000762939503</v>
      </c>
    </row>
    <row r="4445" spans="1:8" x14ac:dyDescent="0.35">
      <c r="A4445" s="6" t="s">
        <v>4448</v>
      </c>
      <c r="B4445" s="6" t="s">
        <v>4474</v>
      </c>
      <c r="C4445" s="6" t="s">
        <v>9750</v>
      </c>
      <c r="D4445" s="6" t="s">
        <v>10589</v>
      </c>
      <c r="E4445" s="6" t="s">
        <v>10590</v>
      </c>
      <c r="F4445" s="6" t="s">
        <v>10579</v>
      </c>
      <c r="G4445" s="6" t="s">
        <v>10808</v>
      </c>
      <c r="H4445" s="6">
        <v>124.949996948242</v>
      </c>
    </row>
    <row r="4446" spans="1:8" x14ac:dyDescent="0.35">
      <c r="A4446" s="6" t="s">
        <v>4448</v>
      </c>
      <c r="B4446" s="6" t="s">
        <v>4475</v>
      </c>
      <c r="C4446" s="6" t="s">
        <v>9751</v>
      </c>
      <c r="D4446" s="6" t="s">
        <v>10666</v>
      </c>
      <c r="E4446" s="6" t="s">
        <v>10586</v>
      </c>
      <c r="F4446" s="6" t="s">
        <v>10581</v>
      </c>
      <c r="G4446" s="6" t="s">
        <v>10808</v>
      </c>
      <c r="H4446" s="6">
        <v>115</v>
      </c>
    </row>
    <row r="4447" spans="1:8" x14ac:dyDescent="0.35">
      <c r="A4447" s="6" t="s">
        <v>4448</v>
      </c>
      <c r="B4447" s="6" t="s">
        <v>4476</v>
      </c>
      <c r="C4447" s="6" t="s">
        <v>9752</v>
      </c>
      <c r="D4447" s="6" t="s">
        <v>10585</v>
      </c>
      <c r="E4447" s="6" t="s">
        <v>10586</v>
      </c>
      <c r="F4447" s="6" t="s">
        <v>10579</v>
      </c>
      <c r="G4447" s="6" t="s">
        <v>10808</v>
      </c>
      <c r="H4447" s="6">
        <v>169.59</v>
      </c>
    </row>
    <row r="4448" spans="1:8" x14ac:dyDescent="0.35">
      <c r="A4448" s="6" t="s">
        <v>4448</v>
      </c>
      <c r="B4448" s="6" t="s">
        <v>4477</v>
      </c>
      <c r="C4448" s="6" t="s">
        <v>9753</v>
      </c>
      <c r="D4448" s="6" t="s">
        <v>10585</v>
      </c>
      <c r="E4448" s="6" t="s">
        <v>10586</v>
      </c>
      <c r="F4448" s="6" t="s">
        <v>10581</v>
      </c>
      <c r="G4448" s="6" t="s">
        <v>10808</v>
      </c>
      <c r="H4448" s="6">
        <v>231.19</v>
      </c>
    </row>
    <row r="4449" spans="1:8" x14ac:dyDescent="0.35">
      <c r="A4449" s="6" t="s">
        <v>4448</v>
      </c>
      <c r="B4449" s="6" t="s">
        <v>4478</v>
      </c>
      <c r="C4449" s="6" t="s">
        <v>9754</v>
      </c>
      <c r="D4449" s="6" t="s">
        <v>10733</v>
      </c>
      <c r="E4449" s="6" t="s">
        <v>10578</v>
      </c>
      <c r="F4449" s="6" t="s">
        <v>10581</v>
      </c>
      <c r="G4449" s="6" t="s">
        <v>10808</v>
      </c>
      <c r="H4449" s="6">
        <v>74.949996948242202</v>
      </c>
    </row>
    <row r="4450" spans="1:8" x14ac:dyDescent="0.35">
      <c r="A4450" s="6" t="s">
        <v>4448</v>
      </c>
      <c r="B4450" s="6" t="s">
        <v>4479</v>
      </c>
      <c r="C4450" s="6" t="s">
        <v>9755</v>
      </c>
      <c r="D4450" s="6" t="s">
        <v>10594</v>
      </c>
      <c r="E4450" s="6" t="s">
        <v>10583</v>
      </c>
      <c r="F4450" s="6" t="s">
        <v>10579</v>
      </c>
      <c r="G4450" s="6" t="s">
        <v>10811</v>
      </c>
      <c r="H4450" s="6">
        <v>49.990001678466797</v>
      </c>
    </row>
    <row r="4451" spans="1:8" x14ac:dyDescent="0.35">
      <c r="A4451" s="6" t="s">
        <v>4448</v>
      </c>
      <c r="B4451" s="6" t="s">
        <v>4480</v>
      </c>
      <c r="C4451" s="6" t="s">
        <v>9756</v>
      </c>
      <c r="D4451" s="6" t="s">
        <v>10733</v>
      </c>
      <c r="E4451" s="6" t="s">
        <v>10578</v>
      </c>
      <c r="F4451" s="6" t="s">
        <v>10579</v>
      </c>
      <c r="G4451" s="6" t="s">
        <v>10808</v>
      </c>
      <c r="H4451" s="6">
        <v>69.949996948242202</v>
      </c>
    </row>
    <row r="4452" spans="1:8" x14ac:dyDescent="0.35">
      <c r="A4452" s="6" t="s">
        <v>4448</v>
      </c>
      <c r="B4452" s="6" t="s">
        <v>4481</v>
      </c>
      <c r="C4452" s="6" t="s">
        <v>9757</v>
      </c>
      <c r="D4452" s="6" t="s">
        <v>10593</v>
      </c>
      <c r="E4452" s="6" t="s">
        <v>10586</v>
      </c>
      <c r="F4452" s="6" t="s">
        <v>10579</v>
      </c>
      <c r="G4452" s="6" t="s">
        <v>10809</v>
      </c>
      <c r="H4452" s="6">
        <v>96</v>
      </c>
    </row>
    <row r="4453" spans="1:8" x14ac:dyDescent="0.35">
      <c r="A4453" s="6" t="s">
        <v>4448</v>
      </c>
      <c r="B4453" s="6" t="s">
        <v>4482</v>
      </c>
      <c r="C4453" s="6" t="s">
        <v>9758</v>
      </c>
      <c r="D4453" s="6" t="s">
        <v>10594</v>
      </c>
      <c r="E4453" s="6" t="s">
        <v>10583</v>
      </c>
      <c r="F4453" s="6" t="s">
        <v>10579</v>
      </c>
      <c r="G4453" s="6" t="s">
        <v>10811</v>
      </c>
      <c r="H4453" s="6">
        <v>129.99000549316401</v>
      </c>
    </row>
    <row r="4454" spans="1:8" x14ac:dyDescent="0.35">
      <c r="A4454" s="6" t="s">
        <v>4448</v>
      </c>
      <c r="B4454" s="6" t="s">
        <v>4483</v>
      </c>
      <c r="C4454" s="6" t="s">
        <v>9759</v>
      </c>
      <c r="D4454" s="6" t="s">
        <v>10593</v>
      </c>
      <c r="E4454" s="6" t="s">
        <v>10586</v>
      </c>
      <c r="F4454" s="6" t="s">
        <v>10579</v>
      </c>
      <c r="G4454" s="6" t="s">
        <v>10809</v>
      </c>
      <c r="H4454" s="6">
        <v>140</v>
      </c>
    </row>
    <row r="4455" spans="1:8" x14ac:dyDescent="0.35">
      <c r="A4455" s="6" t="s">
        <v>4448</v>
      </c>
      <c r="B4455" s="6" t="s">
        <v>4484</v>
      </c>
      <c r="C4455" s="6" t="s">
        <v>9760</v>
      </c>
      <c r="D4455" s="6" t="s">
        <v>10696</v>
      </c>
      <c r="E4455" s="6" t="s">
        <v>10588</v>
      </c>
      <c r="F4455" s="6" t="s">
        <v>10584</v>
      </c>
      <c r="G4455" s="6" t="s">
        <v>10808</v>
      </c>
      <c r="H4455" s="6">
        <v>56.950000762939503</v>
      </c>
    </row>
    <row r="4456" spans="1:8" x14ac:dyDescent="0.35">
      <c r="A4456" s="6" t="s">
        <v>4448</v>
      </c>
      <c r="B4456" s="6" t="s">
        <v>4485</v>
      </c>
      <c r="C4456" s="6" t="s">
        <v>9761</v>
      </c>
      <c r="D4456" s="6" t="s">
        <v>10594</v>
      </c>
      <c r="E4456" s="6" t="s">
        <v>10583</v>
      </c>
      <c r="F4456" s="6" t="s">
        <v>10579</v>
      </c>
      <c r="G4456" s="6" t="s">
        <v>10811</v>
      </c>
      <c r="H4456" s="6">
        <v>109.98999786377</v>
      </c>
    </row>
    <row r="4457" spans="1:8" x14ac:dyDescent="0.35">
      <c r="A4457" s="6" t="s">
        <v>4448</v>
      </c>
      <c r="B4457" s="6" t="s">
        <v>4486</v>
      </c>
      <c r="C4457" s="6" t="s">
        <v>9762</v>
      </c>
      <c r="D4457" s="6" t="s">
        <v>10594</v>
      </c>
      <c r="E4457" s="6" t="s">
        <v>10583</v>
      </c>
      <c r="F4457" s="6" t="s">
        <v>10579</v>
      </c>
      <c r="G4457" s="6" t="s">
        <v>10811</v>
      </c>
      <c r="H4457" s="6">
        <v>99.989997863769503</v>
      </c>
    </row>
    <row r="4458" spans="1:8" x14ac:dyDescent="0.35">
      <c r="A4458" s="6" t="s">
        <v>4448</v>
      </c>
      <c r="B4458" s="6" t="s">
        <v>4487</v>
      </c>
      <c r="C4458" s="6" t="s">
        <v>9763</v>
      </c>
      <c r="D4458" s="6" t="s">
        <v>10594</v>
      </c>
      <c r="E4458" s="6" t="s">
        <v>10583</v>
      </c>
      <c r="F4458" s="6" t="s">
        <v>10579</v>
      </c>
      <c r="G4458" s="6" t="s">
        <v>10811</v>
      </c>
      <c r="H4458" s="6">
        <v>79.989997863769503</v>
      </c>
    </row>
    <row r="4459" spans="1:8" x14ac:dyDescent="0.35">
      <c r="A4459" s="6" t="s">
        <v>4448</v>
      </c>
      <c r="B4459" s="6" t="s">
        <v>4488</v>
      </c>
      <c r="C4459" s="6" t="s">
        <v>9764</v>
      </c>
      <c r="D4459" s="6" t="s">
        <v>10577</v>
      </c>
      <c r="E4459" s="6" t="s">
        <v>10578</v>
      </c>
      <c r="F4459" s="6" t="s">
        <v>10579</v>
      </c>
      <c r="G4459" s="6" t="s">
        <v>10808</v>
      </c>
      <c r="H4459" s="6">
        <v>140</v>
      </c>
    </row>
    <row r="4460" spans="1:8" x14ac:dyDescent="0.35">
      <c r="A4460" s="6" t="s">
        <v>4448</v>
      </c>
      <c r="B4460" s="6" t="s">
        <v>4489</v>
      </c>
      <c r="C4460" s="6" t="s">
        <v>9765</v>
      </c>
      <c r="D4460" s="6" t="s">
        <v>10703</v>
      </c>
      <c r="E4460" s="6" t="s">
        <v>10588</v>
      </c>
      <c r="F4460" s="6" t="s">
        <v>10581</v>
      </c>
      <c r="G4460" s="6" t="s">
        <v>10809</v>
      </c>
      <c r="H4460" s="6">
        <v>190</v>
      </c>
    </row>
    <row r="4461" spans="1:8" x14ac:dyDescent="0.35">
      <c r="A4461" s="6" t="s">
        <v>4448</v>
      </c>
      <c r="B4461" s="6" t="s">
        <v>4490</v>
      </c>
      <c r="C4461" s="6" t="s">
        <v>9766</v>
      </c>
      <c r="D4461" s="6" t="s">
        <v>10776</v>
      </c>
      <c r="E4461" s="6" t="s">
        <v>10590</v>
      </c>
      <c r="F4461" s="6" t="s">
        <v>10584</v>
      </c>
      <c r="G4461" s="6" t="s">
        <v>10808</v>
      </c>
      <c r="H4461" s="6">
        <v>60</v>
      </c>
    </row>
    <row r="4462" spans="1:8" x14ac:dyDescent="0.35">
      <c r="A4462" s="6" t="s">
        <v>4448</v>
      </c>
      <c r="B4462" s="6" t="s">
        <v>4491</v>
      </c>
      <c r="C4462" s="6" t="s">
        <v>9767</v>
      </c>
      <c r="D4462" s="6" t="s">
        <v>10689</v>
      </c>
      <c r="E4462" s="6" t="s">
        <v>10588</v>
      </c>
      <c r="F4462" s="6" t="s">
        <v>10579</v>
      </c>
      <c r="G4462" s="6" t="s">
        <v>10810</v>
      </c>
      <c r="H4462" s="6">
        <v>126</v>
      </c>
    </row>
    <row r="4463" spans="1:8" x14ac:dyDescent="0.35">
      <c r="A4463" s="6" t="s">
        <v>4448</v>
      </c>
      <c r="B4463" s="6" t="s">
        <v>4492</v>
      </c>
      <c r="C4463" s="6" t="s">
        <v>9768</v>
      </c>
      <c r="D4463" s="6" t="s">
        <v>10593</v>
      </c>
      <c r="E4463" s="6" t="s">
        <v>10586</v>
      </c>
      <c r="F4463" s="6" t="s">
        <v>10579</v>
      </c>
      <c r="G4463" s="6" t="s">
        <v>10809</v>
      </c>
      <c r="H4463" s="6">
        <v>130</v>
      </c>
    </row>
    <row r="4464" spans="1:8" x14ac:dyDescent="0.35">
      <c r="A4464" s="6" t="s">
        <v>4448</v>
      </c>
      <c r="B4464" s="6" t="s">
        <v>4493</v>
      </c>
      <c r="C4464" s="6" t="s">
        <v>9769</v>
      </c>
      <c r="D4464" s="6" t="s">
        <v>10733</v>
      </c>
      <c r="E4464" s="6" t="s">
        <v>10578</v>
      </c>
      <c r="F4464" s="6" t="s">
        <v>10579</v>
      </c>
      <c r="G4464" s="6" t="s">
        <v>10808</v>
      </c>
      <c r="H4464" s="6">
        <v>55</v>
      </c>
    </row>
    <row r="4465" spans="1:8" x14ac:dyDescent="0.35">
      <c r="A4465" s="6" t="s">
        <v>4448</v>
      </c>
      <c r="B4465" s="6" t="s">
        <v>4494</v>
      </c>
      <c r="C4465" s="6" t="s">
        <v>9770</v>
      </c>
      <c r="D4465" s="6" t="s">
        <v>10593</v>
      </c>
      <c r="E4465" s="6" t="s">
        <v>10578</v>
      </c>
      <c r="F4465" s="6" t="s">
        <v>10579</v>
      </c>
      <c r="G4465" s="6" t="s">
        <v>10809</v>
      </c>
      <c r="H4465" s="6">
        <v>190</v>
      </c>
    </row>
    <row r="4466" spans="1:8" x14ac:dyDescent="0.35">
      <c r="A4466" s="6" t="s">
        <v>4448</v>
      </c>
      <c r="B4466" s="6" t="s">
        <v>4495</v>
      </c>
      <c r="C4466" s="6" t="s">
        <v>9771</v>
      </c>
      <c r="D4466" s="6" t="s">
        <v>10682</v>
      </c>
      <c r="E4466" s="6" t="s">
        <v>10578</v>
      </c>
      <c r="F4466" s="6" t="s">
        <v>10579</v>
      </c>
      <c r="G4466" s="6" t="s">
        <v>10808</v>
      </c>
      <c r="H4466" s="6">
        <v>245</v>
      </c>
    </row>
    <row r="4467" spans="1:8" x14ac:dyDescent="0.35">
      <c r="A4467" s="6" t="s">
        <v>4448</v>
      </c>
      <c r="B4467" s="6" t="s">
        <v>4496</v>
      </c>
      <c r="C4467" s="6" t="s">
        <v>9772</v>
      </c>
      <c r="D4467" s="6" t="s">
        <v>10593</v>
      </c>
      <c r="E4467" s="6" t="s">
        <v>10583</v>
      </c>
      <c r="F4467" s="6" t="s">
        <v>10579</v>
      </c>
      <c r="G4467" s="6" t="s">
        <v>10809</v>
      </c>
      <c r="H4467" s="6">
        <v>111</v>
      </c>
    </row>
    <row r="4468" spans="1:8" x14ac:dyDescent="0.35">
      <c r="A4468" s="6" t="s">
        <v>4448</v>
      </c>
      <c r="B4468" s="6" t="s">
        <v>4497</v>
      </c>
      <c r="C4468" s="6" t="s">
        <v>9773</v>
      </c>
      <c r="D4468" s="6" t="s">
        <v>10689</v>
      </c>
      <c r="E4468" s="6" t="s">
        <v>10588</v>
      </c>
      <c r="F4468" s="6" t="s">
        <v>10579</v>
      </c>
      <c r="G4468" s="6" t="s">
        <v>10810</v>
      </c>
      <c r="H4468" s="6">
        <v>139</v>
      </c>
    </row>
    <row r="4469" spans="1:8" x14ac:dyDescent="0.35">
      <c r="A4469" s="6" t="s">
        <v>4448</v>
      </c>
      <c r="B4469" s="6" t="s">
        <v>4498</v>
      </c>
      <c r="C4469" s="6" t="s">
        <v>9774</v>
      </c>
      <c r="D4469" s="6" t="s">
        <v>10594</v>
      </c>
      <c r="E4469" s="6" t="s">
        <v>10583</v>
      </c>
      <c r="F4469" s="6" t="s">
        <v>10579</v>
      </c>
      <c r="G4469" s="6" t="s">
        <v>10811</v>
      </c>
      <c r="H4469" s="6">
        <v>129.99000549316401</v>
      </c>
    </row>
    <row r="4470" spans="1:8" x14ac:dyDescent="0.35">
      <c r="A4470" s="6" t="s">
        <v>4448</v>
      </c>
      <c r="B4470" s="6" t="s">
        <v>4499</v>
      </c>
      <c r="C4470" s="6" t="s">
        <v>9775</v>
      </c>
      <c r="D4470" s="6" t="s">
        <v>10585</v>
      </c>
      <c r="E4470" s="6" t="s">
        <v>10583</v>
      </c>
      <c r="F4470" s="6" t="s">
        <v>10579</v>
      </c>
      <c r="G4470" s="6" t="s">
        <v>10808</v>
      </c>
      <c r="H4470" s="6">
        <v>157.88999999999999</v>
      </c>
    </row>
    <row r="4471" spans="1:8" x14ac:dyDescent="0.35">
      <c r="A4471" s="6" t="s">
        <v>4448</v>
      </c>
      <c r="B4471" s="6" t="s">
        <v>4500</v>
      </c>
      <c r="C4471" s="6" t="s">
        <v>9776</v>
      </c>
      <c r="D4471" s="6" t="s">
        <v>10585</v>
      </c>
      <c r="E4471" s="6" t="s">
        <v>10604</v>
      </c>
      <c r="F4471" s="6" t="s">
        <v>10579</v>
      </c>
      <c r="G4471" s="6" t="s">
        <v>10808</v>
      </c>
      <c r="H4471" s="6">
        <v>125</v>
      </c>
    </row>
    <row r="4472" spans="1:8" x14ac:dyDescent="0.35">
      <c r="A4472" s="6" t="s">
        <v>4448</v>
      </c>
      <c r="B4472" s="6" t="s">
        <v>4501</v>
      </c>
      <c r="C4472" s="6" t="s">
        <v>9777</v>
      </c>
      <c r="D4472" s="6" t="s">
        <v>10577</v>
      </c>
      <c r="E4472" s="6" t="s">
        <v>10604</v>
      </c>
      <c r="F4472" s="6" t="s">
        <v>10579</v>
      </c>
      <c r="G4472" s="6" t="s">
        <v>10808</v>
      </c>
      <c r="H4472" s="6">
        <v>190</v>
      </c>
    </row>
    <row r="4473" spans="1:8" x14ac:dyDescent="0.35">
      <c r="A4473" s="6" t="s">
        <v>4448</v>
      </c>
      <c r="B4473" s="6" t="s">
        <v>4502</v>
      </c>
      <c r="C4473" s="6" t="s">
        <v>9778</v>
      </c>
      <c r="D4473" s="6" t="s">
        <v>10585</v>
      </c>
      <c r="E4473" s="6" t="s">
        <v>10586</v>
      </c>
      <c r="F4473" s="6" t="s">
        <v>10581</v>
      </c>
      <c r="G4473" s="6" t="s">
        <v>10808</v>
      </c>
      <c r="H4473" s="6">
        <v>152.1</v>
      </c>
    </row>
    <row r="4474" spans="1:8" x14ac:dyDescent="0.35">
      <c r="A4474" s="6" t="s">
        <v>4448</v>
      </c>
      <c r="B4474" s="6" t="s">
        <v>4503</v>
      </c>
      <c r="C4474" s="6" t="s">
        <v>9779</v>
      </c>
      <c r="D4474" s="6" t="s">
        <v>10577</v>
      </c>
      <c r="E4474" s="6" t="s">
        <v>10583</v>
      </c>
      <c r="F4474" s="6" t="s">
        <v>10579</v>
      </c>
      <c r="G4474" s="6" t="s">
        <v>10808</v>
      </c>
      <c r="H4474" s="6">
        <v>130</v>
      </c>
    </row>
    <row r="4475" spans="1:8" x14ac:dyDescent="0.35">
      <c r="A4475" s="6" t="s">
        <v>4448</v>
      </c>
      <c r="B4475" s="6" t="s">
        <v>4504</v>
      </c>
      <c r="C4475" s="6" t="s">
        <v>9780</v>
      </c>
      <c r="D4475" s="6" t="s">
        <v>10582</v>
      </c>
      <c r="E4475" s="6" t="s">
        <v>10604</v>
      </c>
      <c r="F4475" s="6" t="s">
        <v>10584</v>
      </c>
      <c r="G4475" s="6" t="s">
        <v>10809</v>
      </c>
      <c r="H4475" s="6">
        <v>195</v>
      </c>
    </row>
    <row r="4476" spans="1:8" x14ac:dyDescent="0.35">
      <c r="A4476" s="6" t="s">
        <v>4448</v>
      </c>
      <c r="B4476" s="6" t="s">
        <v>4505</v>
      </c>
      <c r="C4476" s="6" t="s">
        <v>9781</v>
      </c>
      <c r="D4476" s="6" t="s">
        <v>10733</v>
      </c>
      <c r="E4476" s="6" t="s">
        <v>10578</v>
      </c>
      <c r="F4476" s="6" t="s">
        <v>10579</v>
      </c>
      <c r="G4476" s="6" t="s">
        <v>10808</v>
      </c>
      <c r="H4476" s="6">
        <v>79.949996948242202</v>
      </c>
    </row>
    <row r="4477" spans="1:8" x14ac:dyDescent="0.35">
      <c r="A4477" s="6" t="s">
        <v>4448</v>
      </c>
      <c r="B4477" s="6" t="s">
        <v>4506</v>
      </c>
      <c r="C4477" s="6" t="s">
        <v>9782</v>
      </c>
      <c r="D4477" s="6" t="s">
        <v>10585</v>
      </c>
      <c r="E4477" s="6" t="s">
        <v>10586</v>
      </c>
      <c r="F4477" s="6" t="s">
        <v>10581</v>
      </c>
      <c r="G4477" s="6" t="s">
        <v>10808</v>
      </c>
      <c r="H4477" s="6">
        <v>181.29</v>
      </c>
    </row>
    <row r="4478" spans="1:8" x14ac:dyDescent="0.35">
      <c r="A4478" s="6" t="s">
        <v>4448</v>
      </c>
      <c r="B4478" s="6" t="s">
        <v>4507</v>
      </c>
      <c r="C4478" s="6" t="s">
        <v>9783</v>
      </c>
      <c r="D4478" s="6" t="s">
        <v>10585</v>
      </c>
      <c r="E4478" s="6" t="s">
        <v>10586</v>
      </c>
      <c r="F4478" s="6" t="s">
        <v>10581</v>
      </c>
      <c r="G4478" s="6" t="s">
        <v>10808</v>
      </c>
      <c r="H4478" s="6">
        <v>157.88999999999999</v>
      </c>
    </row>
    <row r="4479" spans="1:8" x14ac:dyDescent="0.35">
      <c r="A4479" s="6" t="s">
        <v>4448</v>
      </c>
      <c r="B4479" s="6" t="s">
        <v>4508</v>
      </c>
      <c r="C4479" s="6" t="s">
        <v>9784</v>
      </c>
      <c r="D4479" s="6" t="s">
        <v>10733</v>
      </c>
      <c r="E4479" s="6" t="s">
        <v>10578</v>
      </c>
      <c r="F4479" s="6" t="s">
        <v>10584</v>
      </c>
      <c r="G4479" s="6" t="s">
        <v>10808</v>
      </c>
      <c r="H4479" s="6">
        <v>64.949996948242202</v>
      </c>
    </row>
    <row r="4480" spans="1:8" x14ac:dyDescent="0.35">
      <c r="A4480" s="6" t="s">
        <v>4448</v>
      </c>
      <c r="B4480" s="6" t="s">
        <v>4509</v>
      </c>
      <c r="C4480" s="6" t="s">
        <v>9785</v>
      </c>
      <c r="D4480" s="6" t="s">
        <v>10598</v>
      </c>
      <c r="E4480" s="6" t="s">
        <v>10583</v>
      </c>
      <c r="F4480" s="6" t="s">
        <v>10579</v>
      </c>
      <c r="G4480" s="6" t="s">
        <v>10808</v>
      </c>
      <c r="H4480" s="6">
        <v>200</v>
      </c>
    </row>
    <row r="4481" spans="1:8" x14ac:dyDescent="0.35">
      <c r="A4481" s="6" t="s">
        <v>4448</v>
      </c>
      <c r="B4481" s="6" t="s">
        <v>4510</v>
      </c>
      <c r="C4481" s="6" t="s">
        <v>9786</v>
      </c>
      <c r="D4481" s="6" t="s">
        <v>10627</v>
      </c>
      <c r="E4481" s="6" t="s">
        <v>10578</v>
      </c>
      <c r="F4481" s="6" t="s">
        <v>10579</v>
      </c>
      <c r="G4481" s="6" t="s">
        <v>10809</v>
      </c>
      <c r="H4481" s="6">
        <v>65</v>
      </c>
    </row>
    <row r="4482" spans="1:8" x14ac:dyDescent="0.35">
      <c r="A4482" s="6" t="s">
        <v>4448</v>
      </c>
      <c r="B4482" s="6" t="s">
        <v>4511</v>
      </c>
      <c r="C4482" s="6" t="s">
        <v>9787</v>
      </c>
      <c r="D4482" s="6" t="s">
        <v>10653</v>
      </c>
      <c r="E4482" s="6" t="s">
        <v>10586</v>
      </c>
      <c r="F4482" s="6" t="s">
        <v>10579</v>
      </c>
      <c r="G4482" s="6" t="s">
        <v>10808</v>
      </c>
      <c r="H4482" s="6">
        <v>16.950000762939499</v>
      </c>
    </row>
    <row r="4483" spans="1:8" x14ac:dyDescent="0.35">
      <c r="A4483" s="6" t="s">
        <v>4448</v>
      </c>
      <c r="B4483" s="6" t="s">
        <v>4512</v>
      </c>
      <c r="C4483" s="6" t="s">
        <v>9788</v>
      </c>
      <c r="D4483" s="6" t="s">
        <v>10733</v>
      </c>
      <c r="E4483" s="6" t="s">
        <v>10578</v>
      </c>
      <c r="F4483" s="6" t="s">
        <v>10584</v>
      </c>
      <c r="G4483" s="6" t="s">
        <v>10808</v>
      </c>
      <c r="H4483" s="6">
        <v>35</v>
      </c>
    </row>
    <row r="4484" spans="1:8" x14ac:dyDescent="0.35">
      <c r="A4484" s="6" t="s">
        <v>4448</v>
      </c>
      <c r="B4484" s="6" t="s">
        <v>4513</v>
      </c>
      <c r="C4484" s="6" t="s">
        <v>9789</v>
      </c>
      <c r="D4484" s="6" t="s">
        <v>10582</v>
      </c>
      <c r="E4484" s="6" t="s">
        <v>10586</v>
      </c>
      <c r="F4484" s="6" t="s">
        <v>10584</v>
      </c>
      <c r="G4484" s="6" t="s">
        <v>10808</v>
      </c>
      <c r="H4484" s="6">
        <v>350</v>
      </c>
    </row>
    <row r="4485" spans="1:8" x14ac:dyDescent="0.35">
      <c r="A4485" s="6" t="s">
        <v>4448</v>
      </c>
      <c r="B4485" s="6" t="s">
        <v>4514</v>
      </c>
      <c r="C4485" s="6" t="s">
        <v>9790</v>
      </c>
      <c r="D4485" s="6" t="s">
        <v>10577</v>
      </c>
      <c r="E4485" s="6" t="s">
        <v>10578</v>
      </c>
      <c r="F4485" s="6" t="s">
        <v>10579</v>
      </c>
      <c r="G4485" s="6" t="s">
        <v>10808</v>
      </c>
      <c r="H4485" s="6">
        <v>145</v>
      </c>
    </row>
    <row r="4486" spans="1:8" x14ac:dyDescent="0.35">
      <c r="A4486" s="6" t="s">
        <v>4448</v>
      </c>
      <c r="B4486" s="6" t="s">
        <v>4515</v>
      </c>
      <c r="C4486" s="6" t="s">
        <v>9791</v>
      </c>
      <c r="D4486" s="6" t="s">
        <v>10689</v>
      </c>
      <c r="E4486" s="6" t="s">
        <v>10604</v>
      </c>
      <c r="F4486" s="6" t="s">
        <v>10579</v>
      </c>
      <c r="G4486" s="6" t="s">
        <v>10810</v>
      </c>
      <c r="H4486" s="6">
        <v>133</v>
      </c>
    </row>
    <row r="4487" spans="1:8" x14ac:dyDescent="0.35">
      <c r="A4487" s="6" t="s">
        <v>4448</v>
      </c>
      <c r="B4487" s="6" t="s">
        <v>4516</v>
      </c>
      <c r="C4487" s="6" t="s">
        <v>9792</v>
      </c>
      <c r="D4487" s="6" t="s">
        <v>10598</v>
      </c>
      <c r="E4487" s="6" t="s">
        <v>10586</v>
      </c>
      <c r="F4487" s="6" t="s">
        <v>10584</v>
      </c>
      <c r="G4487" s="6" t="s">
        <v>10808</v>
      </c>
      <c r="H4487" s="6">
        <v>200</v>
      </c>
    </row>
    <row r="4488" spans="1:8" x14ac:dyDescent="0.35">
      <c r="A4488" s="6" t="s">
        <v>4448</v>
      </c>
      <c r="B4488" s="6" t="s">
        <v>4517</v>
      </c>
      <c r="C4488" s="6" t="s">
        <v>9793</v>
      </c>
      <c r="D4488" s="6" t="s">
        <v>10598</v>
      </c>
      <c r="E4488" s="6" t="s">
        <v>10586</v>
      </c>
      <c r="F4488" s="6" t="s">
        <v>10584</v>
      </c>
      <c r="G4488" s="6" t="s">
        <v>10808</v>
      </c>
      <c r="H4488" s="6">
        <v>200</v>
      </c>
    </row>
    <row r="4489" spans="1:8" x14ac:dyDescent="0.35">
      <c r="A4489" s="6" t="s">
        <v>4448</v>
      </c>
      <c r="B4489" s="6" t="s">
        <v>4518</v>
      </c>
      <c r="C4489" s="6" t="s">
        <v>9794</v>
      </c>
      <c r="D4489" s="6" t="s">
        <v>10585</v>
      </c>
      <c r="E4489" s="6" t="s">
        <v>10583</v>
      </c>
      <c r="F4489" s="6" t="s">
        <v>10584</v>
      </c>
      <c r="G4489" s="6" t="s">
        <v>10808</v>
      </c>
      <c r="H4489" s="6">
        <v>285.35000000000002</v>
      </c>
    </row>
    <row r="4490" spans="1:8" x14ac:dyDescent="0.35">
      <c r="A4490" s="6" t="s">
        <v>4448</v>
      </c>
      <c r="B4490" s="6" t="s">
        <v>4519</v>
      </c>
      <c r="C4490" s="6" t="s">
        <v>9795</v>
      </c>
      <c r="D4490" s="6" t="s">
        <v>10585</v>
      </c>
      <c r="E4490" s="6" t="s">
        <v>10586</v>
      </c>
      <c r="F4490" s="6" t="s">
        <v>10584</v>
      </c>
      <c r="G4490" s="6" t="s">
        <v>10808</v>
      </c>
      <c r="H4490" s="6">
        <v>128.96</v>
      </c>
    </row>
    <row r="4491" spans="1:8" x14ac:dyDescent="0.35">
      <c r="A4491" s="6" t="s">
        <v>4448</v>
      </c>
      <c r="B4491" s="6" t="s">
        <v>4520</v>
      </c>
      <c r="C4491" s="6" t="s">
        <v>9796</v>
      </c>
      <c r="D4491" s="6" t="s">
        <v>10585</v>
      </c>
      <c r="E4491" s="6" t="s">
        <v>10583</v>
      </c>
      <c r="F4491" s="6" t="s">
        <v>10579</v>
      </c>
      <c r="G4491" s="6" t="s">
        <v>10808</v>
      </c>
      <c r="H4491" s="6">
        <v>222.3</v>
      </c>
    </row>
    <row r="4492" spans="1:8" x14ac:dyDescent="0.35">
      <c r="A4492" s="6" t="s">
        <v>4448</v>
      </c>
      <c r="B4492" s="6" t="s">
        <v>4521</v>
      </c>
      <c r="C4492" s="6" t="s">
        <v>9797</v>
      </c>
      <c r="D4492" s="6" t="s">
        <v>10585</v>
      </c>
      <c r="E4492" s="6" t="s">
        <v>10583</v>
      </c>
      <c r="F4492" s="6" t="s">
        <v>10581</v>
      </c>
      <c r="G4492" s="6" t="s">
        <v>10808</v>
      </c>
      <c r="H4492" s="6">
        <v>228.15</v>
      </c>
    </row>
    <row r="4493" spans="1:8" x14ac:dyDescent="0.35">
      <c r="A4493" s="6" t="s">
        <v>4448</v>
      </c>
      <c r="B4493" s="6" t="s">
        <v>4522</v>
      </c>
      <c r="C4493" s="6" t="s">
        <v>9798</v>
      </c>
      <c r="D4493" s="6" t="s">
        <v>10585</v>
      </c>
      <c r="E4493" s="6" t="s">
        <v>10583</v>
      </c>
      <c r="F4493" s="6" t="s">
        <v>10581</v>
      </c>
      <c r="G4493" s="6" t="s">
        <v>10808</v>
      </c>
      <c r="H4493" s="6">
        <v>216.45</v>
      </c>
    </row>
    <row r="4494" spans="1:8" x14ac:dyDescent="0.35">
      <c r="A4494" s="6" t="s">
        <v>4448</v>
      </c>
      <c r="B4494" s="6" t="s">
        <v>4523</v>
      </c>
      <c r="C4494" s="6" t="s">
        <v>9799</v>
      </c>
      <c r="D4494" s="6" t="s">
        <v>10585</v>
      </c>
      <c r="E4494" s="6" t="s">
        <v>10586</v>
      </c>
      <c r="F4494" s="6" t="s">
        <v>10584</v>
      </c>
      <c r="G4494" s="6" t="s">
        <v>10808</v>
      </c>
      <c r="H4494" s="6">
        <v>81.900000000000006</v>
      </c>
    </row>
    <row r="4495" spans="1:8" x14ac:dyDescent="0.35">
      <c r="A4495" s="6" t="s">
        <v>4448</v>
      </c>
      <c r="B4495" s="6" t="s">
        <v>4524</v>
      </c>
      <c r="C4495" s="6" t="s">
        <v>9800</v>
      </c>
      <c r="D4495" s="6" t="s">
        <v>10733</v>
      </c>
      <c r="E4495" s="6" t="s">
        <v>10578</v>
      </c>
      <c r="F4495" s="6" t="s">
        <v>10584</v>
      </c>
      <c r="G4495" s="6" t="s">
        <v>10808</v>
      </c>
      <c r="H4495" s="6">
        <v>69.949996948242202</v>
      </c>
    </row>
    <row r="4496" spans="1:8" x14ac:dyDescent="0.35">
      <c r="A4496" s="6" t="s">
        <v>4448</v>
      </c>
      <c r="B4496" s="6" t="s">
        <v>4525</v>
      </c>
      <c r="C4496" s="6" t="s">
        <v>9801</v>
      </c>
      <c r="D4496" s="6" t="s">
        <v>10685</v>
      </c>
      <c r="E4496" s="6" t="s">
        <v>10578</v>
      </c>
      <c r="F4496" s="6" t="s">
        <v>10579</v>
      </c>
      <c r="G4496" s="6" t="s">
        <v>10808</v>
      </c>
      <c r="H4496" s="6">
        <v>125</v>
      </c>
    </row>
    <row r="4497" spans="1:8" x14ac:dyDescent="0.35">
      <c r="A4497" s="6" t="s">
        <v>4448</v>
      </c>
      <c r="B4497" s="6" t="s">
        <v>4526</v>
      </c>
      <c r="C4497" s="6" t="s">
        <v>9802</v>
      </c>
      <c r="D4497" s="6" t="s">
        <v>10593</v>
      </c>
      <c r="E4497" s="6" t="s">
        <v>10586</v>
      </c>
      <c r="F4497" s="6" t="s">
        <v>10579</v>
      </c>
      <c r="G4497" s="6" t="s">
        <v>10809</v>
      </c>
      <c r="H4497" s="6">
        <v>115</v>
      </c>
    </row>
    <row r="4498" spans="1:8" x14ac:dyDescent="0.35">
      <c r="A4498" s="6" t="s">
        <v>4448</v>
      </c>
      <c r="B4498" s="6" t="s">
        <v>4527</v>
      </c>
      <c r="C4498" s="6" t="s">
        <v>9803</v>
      </c>
      <c r="D4498" s="6" t="s">
        <v>10577</v>
      </c>
      <c r="E4498" s="6" t="s">
        <v>10586</v>
      </c>
      <c r="F4498" s="6" t="s">
        <v>10581</v>
      </c>
      <c r="G4498" s="6" t="s">
        <v>10809</v>
      </c>
      <c r="H4498" s="6">
        <v>89.989997863769503</v>
      </c>
    </row>
    <row r="4499" spans="1:8" x14ac:dyDescent="0.35">
      <c r="A4499" s="6" t="s">
        <v>4448</v>
      </c>
      <c r="B4499" s="6" t="s">
        <v>4528</v>
      </c>
      <c r="C4499" s="6" t="s">
        <v>9804</v>
      </c>
      <c r="D4499" s="6" t="s">
        <v>10733</v>
      </c>
      <c r="E4499" s="6" t="s">
        <v>10578</v>
      </c>
      <c r="F4499" s="6" t="s">
        <v>10579</v>
      </c>
      <c r="G4499" s="6" t="s">
        <v>10808</v>
      </c>
      <c r="H4499" s="6">
        <v>75</v>
      </c>
    </row>
    <row r="4500" spans="1:8" x14ac:dyDescent="0.35">
      <c r="A4500" s="6" t="s">
        <v>4448</v>
      </c>
      <c r="B4500" s="6" t="s">
        <v>4529</v>
      </c>
      <c r="C4500" s="6" t="s">
        <v>9805</v>
      </c>
      <c r="D4500" s="6" t="s">
        <v>10627</v>
      </c>
      <c r="E4500" s="6" t="s">
        <v>10604</v>
      </c>
      <c r="G4500" s="6" t="s">
        <v>10812</v>
      </c>
      <c r="H4500" s="6">
        <v>0</v>
      </c>
    </row>
    <row r="4501" spans="1:8" x14ac:dyDescent="0.35">
      <c r="A4501" s="6" t="s">
        <v>4448</v>
      </c>
      <c r="B4501" s="6" t="s">
        <v>4530</v>
      </c>
      <c r="C4501" s="6" t="s">
        <v>9805</v>
      </c>
      <c r="D4501" s="6" t="s">
        <v>10627</v>
      </c>
      <c r="E4501" s="6" t="s">
        <v>10604</v>
      </c>
      <c r="G4501" s="6" t="s">
        <v>10812</v>
      </c>
      <c r="H4501" s="6">
        <v>0</v>
      </c>
    </row>
    <row r="4502" spans="1:8" x14ac:dyDescent="0.35">
      <c r="A4502" s="6" t="s">
        <v>4448</v>
      </c>
      <c r="B4502" s="6" t="s">
        <v>4531</v>
      </c>
      <c r="C4502" s="6" t="s">
        <v>9806</v>
      </c>
      <c r="D4502" s="6" t="s">
        <v>10585</v>
      </c>
      <c r="E4502" s="6" t="s">
        <v>10583</v>
      </c>
      <c r="F4502" s="6" t="s">
        <v>10579</v>
      </c>
      <c r="G4502" s="6" t="s">
        <v>10808</v>
      </c>
      <c r="H4502" s="6">
        <v>169.59</v>
      </c>
    </row>
    <row r="4503" spans="1:8" x14ac:dyDescent="0.35">
      <c r="A4503" s="6" t="s">
        <v>4448</v>
      </c>
      <c r="B4503" s="6" t="s">
        <v>4532</v>
      </c>
      <c r="C4503" s="6" t="s">
        <v>9807</v>
      </c>
      <c r="D4503" s="6" t="s">
        <v>10585</v>
      </c>
      <c r="E4503" s="6" t="s">
        <v>10583</v>
      </c>
      <c r="F4503" s="6" t="s">
        <v>10579</v>
      </c>
      <c r="G4503" s="6" t="s">
        <v>10808</v>
      </c>
      <c r="H4503" s="6">
        <v>146.19</v>
      </c>
    </row>
    <row r="4504" spans="1:8" x14ac:dyDescent="0.35">
      <c r="A4504" s="6" t="s">
        <v>4448</v>
      </c>
      <c r="B4504" s="6" t="s">
        <v>4533</v>
      </c>
      <c r="C4504" s="6" t="s">
        <v>9808</v>
      </c>
      <c r="D4504" s="6" t="s">
        <v>10776</v>
      </c>
      <c r="E4504" s="6" t="s">
        <v>10588</v>
      </c>
      <c r="F4504" s="6" t="s">
        <v>10584</v>
      </c>
      <c r="G4504" s="6" t="s">
        <v>10808</v>
      </c>
      <c r="H4504" s="6">
        <v>45</v>
      </c>
    </row>
    <row r="4505" spans="1:8" x14ac:dyDescent="0.35">
      <c r="A4505" s="6" t="s">
        <v>4448</v>
      </c>
      <c r="B4505" s="6" t="s">
        <v>4534</v>
      </c>
      <c r="C4505" s="6" t="s">
        <v>9809</v>
      </c>
      <c r="D4505" s="6" t="s">
        <v>10577</v>
      </c>
      <c r="E4505" s="6" t="s">
        <v>10578</v>
      </c>
      <c r="F4505" s="6" t="s">
        <v>10579</v>
      </c>
      <c r="G4505" s="6" t="s">
        <v>10808</v>
      </c>
      <c r="H4505" s="6">
        <v>180</v>
      </c>
    </row>
    <row r="4506" spans="1:8" x14ac:dyDescent="0.35">
      <c r="A4506" s="6" t="s">
        <v>4448</v>
      </c>
      <c r="B4506" s="6" t="s">
        <v>4535</v>
      </c>
      <c r="C4506" s="6" t="s">
        <v>9810</v>
      </c>
      <c r="D4506" s="6" t="s">
        <v>10733</v>
      </c>
      <c r="E4506" s="6" t="s">
        <v>10578</v>
      </c>
      <c r="F4506" s="6" t="s">
        <v>10579</v>
      </c>
      <c r="G4506" s="6" t="s">
        <v>10808</v>
      </c>
      <c r="H4506" s="6">
        <v>79.949996948242202</v>
      </c>
    </row>
    <row r="4507" spans="1:8" x14ac:dyDescent="0.35">
      <c r="A4507" s="6" t="s">
        <v>4448</v>
      </c>
      <c r="B4507" s="6" t="s">
        <v>4536</v>
      </c>
      <c r="C4507" s="6" t="s">
        <v>9811</v>
      </c>
      <c r="D4507" s="6" t="s">
        <v>10593</v>
      </c>
      <c r="E4507" s="6" t="s">
        <v>10604</v>
      </c>
      <c r="G4507" s="6" t="s">
        <v>10812</v>
      </c>
      <c r="H4507" s="6">
        <v>0</v>
      </c>
    </row>
    <row r="4508" spans="1:8" x14ac:dyDescent="0.35">
      <c r="A4508" s="6" t="s">
        <v>4448</v>
      </c>
      <c r="B4508" s="6" t="s">
        <v>4537</v>
      </c>
      <c r="C4508" s="6" t="s">
        <v>9812</v>
      </c>
      <c r="D4508" s="6" t="s">
        <v>10733</v>
      </c>
      <c r="E4508" s="6" t="s">
        <v>10578</v>
      </c>
      <c r="F4508" s="6" t="s">
        <v>10579</v>
      </c>
      <c r="G4508" s="6" t="s">
        <v>10808</v>
      </c>
      <c r="H4508" s="6">
        <v>64.949996948242202</v>
      </c>
    </row>
    <row r="4509" spans="1:8" x14ac:dyDescent="0.35">
      <c r="A4509" s="6" t="s">
        <v>4448</v>
      </c>
      <c r="B4509" s="6" t="s">
        <v>4538</v>
      </c>
      <c r="C4509" s="6" t="s">
        <v>9813</v>
      </c>
      <c r="D4509" s="6" t="s">
        <v>10589</v>
      </c>
      <c r="E4509" s="6" t="s">
        <v>10583</v>
      </c>
      <c r="F4509" s="6" t="s">
        <v>10675</v>
      </c>
      <c r="G4509" s="6" t="s">
        <v>10808</v>
      </c>
      <c r="H4509" s="6">
        <v>154.94999694824199</v>
      </c>
    </row>
    <row r="4510" spans="1:8" x14ac:dyDescent="0.35">
      <c r="A4510" s="6" t="s">
        <v>4448</v>
      </c>
      <c r="B4510" s="6" t="s">
        <v>4539</v>
      </c>
      <c r="C4510" s="6" t="s">
        <v>9814</v>
      </c>
      <c r="D4510" s="6" t="s">
        <v>10666</v>
      </c>
      <c r="E4510" s="6" t="s">
        <v>10586</v>
      </c>
      <c r="F4510" s="6" t="s">
        <v>10581</v>
      </c>
      <c r="G4510" s="6" t="s">
        <v>10808</v>
      </c>
      <c r="H4510" s="6">
        <v>44.99</v>
      </c>
    </row>
    <row r="4511" spans="1:8" x14ac:dyDescent="0.35">
      <c r="A4511" s="6" t="s">
        <v>4448</v>
      </c>
      <c r="B4511" s="6" t="s">
        <v>4540</v>
      </c>
      <c r="C4511" s="6" t="s">
        <v>9815</v>
      </c>
      <c r="D4511" s="6" t="s">
        <v>10689</v>
      </c>
      <c r="E4511" s="6" t="s">
        <v>10588</v>
      </c>
      <c r="F4511" s="6" t="s">
        <v>10579</v>
      </c>
      <c r="G4511" s="6" t="s">
        <v>10810</v>
      </c>
      <c r="H4511" s="6">
        <v>338</v>
      </c>
    </row>
    <row r="4512" spans="1:8" x14ac:dyDescent="0.35">
      <c r="A4512" s="6" t="s">
        <v>4448</v>
      </c>
      <c r="B4512" s="6" t="s">
        <v>4541</v>
      </c>
      <c r="C4512" s="6" t="s">
        <v>9816</v>
      </c>
      <c r="D4512" s="6" t="s">
        <v>10733</v>
      </c>
      <c r="E4512" s="6" t="s">
        <v>10578</v>
      </c>
      <c r="F4512" s="6" t="s">
        <v>10584</v>
      </c>
      <c r="G4512" s="6" t="s">
        <v>10808</v>
      </c>
      <c r="H4512" s="6">
        <v>69.949996948242202</v>
      </c>
    </row>
    <row r="4513" spans="1:8" x14ac:dyDescent="0.35">
      <c r="A4513" s="6" t="s">
        <v>4448</v>
      </c>
      <c r="B4513" s="6" t="s">
        <v>4542</v>
      </c>
      <c r="C4513" s="6" t="s">
        <v>9817</v>
      </c>
      <c r="D4513" s="6" t="s">
        <v>10733</v>
      </c>
      <c r="E4513" s="6" t="s">
        <v>10578</v>
      </c>
      <c r="F4513" s="6" t="s">
        <v>10584</v>
      </c>
      <c r="G4513" s="6" t="s">
        <v>10808</v>
      </c>
      <c r="H4513" s="6">
        <v>39.950000762939503</v>
      </c>
    </row>
    <row r="4514" spans="1:8" x14ac:dyDescent="0.35">
      <c r="A4514" s="6" t="s">
        <v>4448</v>
      </c>
      <c r="B4514" s="6" t="s">
        <v>4543</v>
      </c>
      <c r="C4514" s="6" t="s">
        <v>9818</v>
      </c>
      <c r="D4514" s="6" t="s">
        <v>10733</v>
      </c>
      <c r="E4514" s="6" t="s">
        <v>10578</v>
      </c>
      <c r="F4514" s="6" t="s">
        <v>10584</v>
      </c>
      <c r="G4514" s="6" t="s">
        <v>10808</v>
      </c>
      <c r="H4514" s="6">
        <v>35</v>
      </c>
    </row>
    <row r="4515" spans="1:8" x14ac:dyDescent="0.35">
      <c r="A4515" s="6" t="s">
        <v>4448</v>
      </c>
      <c r="B4515" s="6" t="s">
        <v>4544</v>
      </c>
      <c r="C4515" s="6" t="s">
        <v>9819</v>
      </c>
      <c r="D4515" s="6" t="s">
        <v>10651</v>
      </c>
      <c r="E4515" s="6" t="s">
        <v>10578</v>
      </c>
      <c r="F4515" s="6" t="s">
        <v>10579</v>
      </c>
      <c r="G4515" s="6" t="s">
        <v>10811</v>
      </c>
      <c r="H4515" s="6">
        <v>99.949996948242202</v>
      </c>
    </row>
    <row r="4516" spans="1:8" x14ac:dyDescent="0.35">
      <c r="A4516" s="6" t="s">
        <v>4448</v>
      </c>
      <c r="B4516" s="6" t="s">
        <v>4545</v>
      </c>
      <c r="C4516" s="6" t="s">
        <v>9820</v>
      </c>
      <c r="D4516" s="6" t="s">
        <v>10733</v>
      </c>
      <c r="E4516" s="6" t="s">
        <v>10578</v>
      </c>
      <c r="F4516" s="6" t="s">
        <v>10579</v>
      </c>
      <c r="G4516" s="6" t="s">
        <v>10808</v>
      </c>
      <c r="H4516" s="6">
        <v>89.949996948242202</v>
      </c>
    </row>
    <row r="4517" spans="1:8" x14ac:dyDescent="0.35">
      <c r="A4517" s="6" t="s">
        <v>4448</v>
      </c>
      <c r="B4517" s="6" t="s">
        <v>4546</v>
      </c>
      <c r="C4517" s="6" t="s">
        <v>9821</v>
      </c>
      <c r="D4517" s="6" t="s">
        <v>10733</v>
      </c>
      <c r="E4517" s="6" t="s">
        <v>10578</v>
      </c>
      <c r="F4517" s="6" t="s">
        <v>10579</v>
      </c>
      <c r="G4517" s="6" t="s">
        <v>10808</v>
      </c>
      <c r="H4517" s="6">
        <v>74.949996948242202</v>
      </c>
    </row>
    <row r="4518" spans="1:8" x14ac:dyDescent="0.35">
      <c r="A4518" s="6" t="s">
        <v>4448</v>
      </c>
      <c r="B4518" s="6" t="s">
        <v>4547</v>
      </c>
      <c r="C4518" s="6" t="s">
        <v>9822</v>
      </c>
      <c r="D4518" s="6" t="s">
        <v>10733</v>
      </c>
      <c r="E4518" s="6" t="s">
        <v>10578</v>
      </c>
      <c r="F4518" s="6" t="s">
        <v>10579</v>
      </c>
      <c r="G4518" s="6" t="s">
        <v>10808</v>
      </c>
      <c r="H4518" s="6">
        <v>59.950000762939503</v>
      </c>
    </row>
    <row r="4519" spans="1:8" x14ac:dyDescent="0.35">
      <c r="A4519" s="6" t="s">
        <v>4448</v>
      </c>
      <c r="B4519" s="6" t="s">
        <v>4548</v>
      </c>
      <c r="C4519" s="6" t="s">
        <v>9823</v>
      </c>
      <c r="D4519" s="6" t="s">
        <v>10577</v>
      </c>
      <c r="E4519" s="6" t="s">
        <v>10583</v>
      </c>
      <c r="F4519" s="6" t="s">
        <v>10579</v>
      </c>
      <c r="G4519" s="6" t="s">
        <v>10808</v>
      </c>
      <c r="H4519" s="6">
        <v>79.989997863769503</v>
      </c>
    </row>
    <row r="4520" spans="1:8" x14ac:dyDescent="0.35">
      <c r="A4520" s="6" t="s">
        <v>4448</v>
      </c>
      <c r="B4520" s="6" t="s">
        <v>4549</v>
      </c>
      <c r="C4520" s="6" t="s">
        <v>9824</v>
      </c>
      <c r="D4520" s="6" t="s">
        <v>10593</v>
      </c>
      <c r="E4520" s="6" t="s">
        <v>10583</v>
      </c>
      <c r="F4520" s="6" t="s">
        <v>10584</v>
      </c>
      <c r="G4520" s="6" t="s">
        <v>10809</v>
      </c>
      <c r="H4520" s="6">
        <v>79.949996948242202</v>
      </c>
    </row>
    <row r="4521" spans="1:8" x14ac:dyDescent="0.35">
      <c r="A4521" s="6" t="s">
        <v>4550</v>
      </c>
      <c r="B4521" s="6" t="s">
        <v>4551</v>
      </c>
      <c r="C4521" s="6" t="s">
        <v>9825</v>
      </c>
      <c r="D4521" s="6" t="s">
        <v>10597</v>
      </c>
      <c r="E4521" s="6" t="s">
        <v>10583</v>
      </c>
      <c r="F4521" s="6" t="s">
        <v>10579</v>
      </c>
      <c r="G4521" s="6" t="s">
        <v>10809</v>
      </c>
      <c r="H4521" s="6">
        <v>115</v>
      </c>
    </row>
    <row r="4522" spans="1:8" x14ac:dyDescent="0.35">
      <c r="A4522" s="6" t="s">
        <v>4550</v>
      </c>
      <c r="B4522" s="6" t="s">
        <v>4552</v>
      </c>
      <c r="C4522" s="6" t="s">
        <v>9826</v>
      </c>
      <c r="D4522" s="6" t="s">
        <v>10741</v>
      </c>
      <c r="E4522" s="6" t="s">
        <v>10583</v>
      </c>
      <c r="F4522" s="6" t="s">
        <v>10579</v>
      </c>
      <c r="G4522" s="6" t="s">
        <v>10808</v>
      </c>
      <c r="H4522" s="6">
        <v>85</v>
      </c>
    </row>
    <row r="4523" spans="1:8" x14ac:dyDescent="0.35">
      <c r="A4523" s="6" t="s">
        <v>4550</v>
      </c>
      <c r="B4523" s="6" t="s">
        <v>4553</v>
      </c>
      <c r="C4523" s="6" t="s">
        <v>9827</v>
      </c>
      <c r="D4523" s="6" t="s">
        <v>10577</v>
      </c>
      <c r="E4523" s="6" t="s">
        <v>10583</v>
      </c>
      <c r="F4523" s="6" t="s">
        <v>10579</v>
      </c>
      <c r="G4523" s="6" t="s">
        <v>10809</v>
      </c>
      <c r="H4523" s="6">
        <v>49.990001678466797</v>
      </c>
    </row>
    <row r="4524" spans="1:8" x14ac:dyDescent="0.35">
      <c r="A4524" s="6" t="s">
        <v>4550</v>
      </c>
      <c r="B4524" s="6" t="s">
        <v>4554</v>
      </c>
      <c r="C4524" s="6" t="s">
        <v>9828</v>
      </c>
      <c r="D4524" s="6" t="s">
        <v>10577</v>
      </c>
      <c r="E4524" s="6" t="s">
        <v>10583</v>
      </c>
      <c r="F4524" s="6" t="s">
        <v>10579</v>
      </c>
      <c r="G4524" s="6" t="s">
        <v>10808</v>
      </c>
      <c r="H4524" s="6">
        <v>79.989997863769503</v>
      </c>
    </row>
    <row r="4525" spans="1:8" x14ac:dyDescent="0.35">
      <c r="A4525" s="6" t="s">
        <v>4550</v>
      </c>
      <c r="B4525" s="6" t="s">
        <v>4555</v>
      </c>
      <c r="C4525" s="6" t="s">
        <v>9829</v>
      </c>
      <c r="D4525" s="6" t="s">
        <v>10577</v>
      </c>
      <c r="E4525" s="6" t="s">
        <v>10583</v>
      </c>
      <c r="F4525" s="6" t="s">
        <v>10579</v>
      </c>
      <c r="G4525" s="6" t="s">
        <v>10808</v>
      </c>
      <c r="H4525" s="6">
        <v>120</v>
      </c>
    </row>
    <row r="4526" spans="1:8" x14ac:dyDescent="0.35">
      <c r="A4526" s="6" t="s">
        <v>4550</v>
      </c>
      <c r="B4526" s="6" t="s">
        <v>4556</v>
      </c>
      <c r="C4526" s="6" t="s">
        <v>9830</v>
      </c>
      <c r="D4526" s="6" t="s">
        <v>10577</v>
      </c>
      <c r="E4526" s="6" t="s">
        <v>10586</v>
      </c>
      <c r="F4526" s="6" t="s">
        <v>10581</v>
      </c>
      <c r="G4526" s="6" t="s">
        <v>10808</v>
      </c>
      <c r="H4526" s="6">
        <v>99.989997863769503</v>
      </c>
    </row>
    <row r="4527" spans="1:8" x14ac:dyDescent="0.35">
      <c r="A4527" s="6" t="s">
        <v>4550</v>
      </c>
      <c r="B4527" s="6" t="s">
        <v>4557</v>
      </c>
      <c r="C4527" s="6" t="s">
        <v>9831</v>
      </c>
      <c r="D4527" s="6" t="s">
        <v>10585</v>
      </c>
      <c r="E4527" s="6" t="s">
        <v>10588</v>
      </c>
      <c r="F4527" s="6" t="s">
        <v>10579</v>
      </c>
      <c r="G4527" s="6" t="s">
        <v>10808</v>
      </c>
      <c r="H4527" s="6">
        <v>615</v>
      </c>
    </row>
    <row r="4528" spans="1:8" x14ac:dyDescent="0.35">
      <c r="A4528" s="6" t="s">
        <v>4550</v>
      </c>
      <c r="B4528" s="6" t="s">
        <v>4558</v>
      </c>
      <c r="C4528" s="6" t="s">
        <v>9832</v>
      </c>
      <c r="D4528" s="6" t="s">
        <v>10599</v>
      </c>
      <c r="E4528" s="6" t="s">
        <v>10578</v>
      </c>
      <c r="F4528" s="6" t="s">
        <v>10579</v>
      </c>
      <c r="G4528" s="6" t="s">
        <v>10809</v>
      </c>
      <c r="H4528" s="6">
        <v>115</v>
      </c>
    </row>
    <row r="4529" spans="1:8" x14ac:dyDescent="0.35">
      <c r="A4529" s="6" t="s">
        <v>4550</v>
      </c>
      <c r="B4529" s="6" t="s">
        <v>4559</v>
      </c>
      <c r="C4529" s="6" t="s">
        <v>9833</v>
      </c>
      <c r="D4529" s="6" t="s">
        <v>10589</v>
      </c>
      <c r="E4529" s="6" t="s">
        <v>10578</v>
      </c>
      <c r="F4529" s="6" t="s">
        <v>10579</v>
      </c>
      <c r="G4529" s="6" t="s">
        <v>10808</v>
      </c>
      <c r="H4529" s="6">
        <v>164.94999694824199</v>
      </c>
    </row>
    <row r="4530" spans="1:8" x14ac:dyDescent="0.35">
      <c r="A4530" s="6" t="s">
        <v>4550</v>
      </c>
      <c r="B4530" s="6" t="s">
        <v>4560</v>
      </c>
      <c r="C4530" s="6" t="s">
        <v>9834</v>
      </c>
      <c r="D4530" s="6" t="s">
        <v>10599</v>
      </c>
      <c r="E4530" s="6" t="s">
        <v>10578</v>
      </c>
      <c r="F4530" s="6" t="s">
        <v>10579</v>
      </c>
      <c r="G4530" s="6" t="s">
        <v>10809</v>
      </c>
      <c r="H4530" s="6">
        <v>165</v>
      </c>
    </row>
    <row r="4531" spans="1:8" x14ac:dyDescent="0.35">
      <c r="A4531" s="6" t="s">
        <v>4550</v>
      </c>
      <c r="B4531" s="6" t="s">
        <v>4561</v>
      </c>
      <c r="C4531" s="6" t="s">
        <v>9835</v>
      </c>
      <c r="D4531" s="6" t="s">
        <v>10577</v>
      </c>
      <c r="E4531" s="6" t="s">
        <v>10583</v>
      </c>
      <c r="F4531" s="6" t="s">
        <v>10579</v>
      </c>
      <c r="G4531" s="6" t="s">
        <v>10808</v>
      </c>
      <c r="H4531" s="6">
        <v>105</v>
      </c>
    </row>
    <row r="4532" spans="1:8" x14ac:dyDescent="0.35">
      <c r="A4532" s="6" t="s">
        <v>4550</v>
      </c>
      <c r="B4532" s="6" t="s">
        <v>4562</v>
      </c>
      <c r="C4532" s="6" t="s">
        <v>9836</v>
      </c>
      <c r="D4532" s="6" t="s">
        <v>10577</v>
      </c>
      <c r="E4532" s="6" t="s">
        <v>10586</v>
      </c>
      <c r="F4532" s="6" t="s">
        <v>10581</v>
      </c>
      <c r="G4532" s="6" t="s">
        <v>10808</v>
      </c>
      <c r="H4532" s="6">
        <v>105</v>
      </c>
    </row>
    <row r="4533" spans="1:8" x14ac:dyDescent="0.35">
      <c r="A4533" s="6" t="s">
        <v>4550</v>
      </c>
      <c r="B4533" s="6" t="s">
        <v>4563</v>
      </c>
      <c r="C4533" s="6" t="s">
        <v>9837</v>
      </c>
      <c r="D4533" s="6" t="s">
        <v>10658</v>
      </c>
      <c r="E4533" s="6" t="s">
        <v>10583</v>
      </c>
      <c r="F4533" s="6" t="s">
        <v>10581</v>
      </c>
      <c r="G4533" s="6" t="s">
        <v>10809</v>
      </c>
      <c r="H4533" s="6">
        <v>85</v>
      </c>
    </row>
    <row r="4534" spans="1:8" x14ac:dyDescent="0.35">
      <c r="A4534" s="6" t="s">
        <v>4550</v>
      </c>
      <c r="B4534" s="6" t="s">
        <v>4564</v>
      </c>
      <c r="C4534" s="6" t="s">
        <v>9838</v>
      </c>
      <c r="D4534" s="6" t="s">
        <v>10593</v>
      </c>
      <c r="E4534" s="6" t="s">
        <v>10586</v>
      </c>
      <c r="F4534" s="6" t="s">
        <v>10581</v>
      </c>
      <c r="G4534" s="6" t="s">
        <v>10809</v>
      </c>
      <c r="H4534" s="6">
        <v>145</v>
      </c>
    </row>
    <row r="4535" spans="1:8" x14ac:dyDescent="0.35">
      <c r="A4535" s="6" t="s">
        <v>4550</v>
      </c>
      <c r="B4535" s="6" t="s">
        <v>4565</v>
      </c>
      <c r="C4535" s="6" t="s">
        <v>9839</v>
      </c>
      <c r="D4535" s="6" t="s">
        <v>10597</v>
      </c>
      <c r="E4535" s="6" t="s">
        <v>10583</v>
      </c>
      <c r="F4535" s="6" t="s">
        <v>10579</v>
      </c>
      <c r="G4535" s="6" t="s">
        <v>10809</v>
      </c>
      <c r="H4535" s="6">
        <v>105</v>
      </c>
    </row>
    <row r="4536" spans="1:8" x14ac:dyDescent="0.35">
      <c r="A4536" s="6" t="s">
        <v>4550</v>
      </c>
      <c r="B4536" s="6" t="s">
        <v>4566</v>
      </c>
      <c r="C4536" s="6" t="s">
        <v>9840</v>
      </c>
      <c r="D4536" s="6" t="s">
        <v>10733</v>
      </c>
      <c r="E4536" s="6" t="s">
        <v>10578</v>
      </c>
      <c r="F4536" s="6" t="s">
        <v>10584</v>
      </c>
      <c r="G4536" s="6" t="s">
        <v>10808</v>
      </c>
      <c r="H4536" s="6">
        <v>35</v>
      </c>
    </row>
    <row r="4537" spans="1:8" x14ac:dyDescent="0.35">
      <c r="A4537" s="6" t="s">
        <v>4550</v>
      </c>
      <c r="B4537" s="6" t="s">
        <v>4567</v>
      </c>
      <c r="C4537" s="6" t="s">
        <v>9841</v>
      </c>
      <c r="D4537" s="6" t="s">
        <v>10593</v>
      </c>
      <c r="E4537" s="6" t="s">
        <v>10583</v>
      </c>
      <c r="F4537" s="6" t="s">
        <v>10584</v>
      </c>
      <c r="G4537" s="6" t="s">
        <v>10809</v>
      </c>
      <c r="H4537" s="6">
        <v>66.989997863769503</v>
      </c>
    </row>
    <row r="4538" spans="1:8" x14ac:dyDescent="0.35">
      <c r="A4538" s="6" t="s">
        <v>4550</v>
      </c>
      <c r="B4538" s="6" t="s">
        <v>4568</v>
      </c>
      <c r="C4538" s="6" t="s">
        <v>9842</v>
      </c>
      <c r="D4538" s="6" t="s">
        <v>10652</v>
      </c>
      <c r="E4538" s="6" t="s">
        <v>10586</v>
      </c>
      <c r="F4538" s="6" t="s">
        <v>10584</v>
      </c>
      <c r="G4538" s="6" t="s">
        <v>10808</v>
      </c>
      <c r="H4538" s="6">
        <v>26.85</v>
      </c>
    </row>
    <row r="4539" spans="1:8" x14ac:dyDescent="0.35">
      <c r="A4539" s="6" t="s">
        <v>4550</v>
      </c>
      <c r="B4539" s="6" t="s">
        <v>4569</v>
      </c>
      <c r="C4539" s="6" t="s">
        <v>9843</v>
      </c>
      <c r="D4539" s="6" t="s">
        <v>10652</v>
      </c>
      <c r="E4539" s="6" t="s">
        <v>10586</v>
      </c>
      <c r="F4539" s="6" t="s">
        <v>10584</v>
      </c>
      <c r="G4539" s="6" t="s">
        <v>10808</v>
      </c>
      <c r="H4539" s="6">
        <v>31.53</v>
      </c>
    </row>
    <row r="4540" spans="1:8" x14ac:dyDescent="0.35">
      <c r="A4540" s="6" t="s">
        <v>4550</v>
      </c>
      <c r="B4540" s="6" t="s">
        <v>4570</v>
      </c>
      <c r="C4540" s="6" t="s">
        <v>9844</v>
      </c>
      <c r="D4540" s="6" t="s">
        <v>10652</v>
      </c>
      <c r="E4540" s="6" t="s">
        <v>10586</v>
      </c>
      <c r="F4540" s="6" t="s">
        <v>10584</v>
      </c>
      <c r="G4540" s="6" t="s">
        <v>10808</v>
      </c>
      <c r="H4540" s="6">
        <v>31.53</v>
      </c>
    </row>
    <row r="4541" spans="1:8" x14ac:dyDescent="0.35">
      <c r="A4541" s="6" t="s">
        <v>4550</v>
      </c>
      <c r="B4541" s="6" t="s">
        <v>4571</v>
      </c>
      <c r="C4541" s="6" t="s">
        <v>9845</v>
      </c>
      <c r="D4541" s="6" t="s">
        <v>10652</v>
      </c>
      <c r="E4541" s="6" t="s">
        <v>10586</v>
      </c>
      <c r="F4541" s="6" t="s">
        <v>10584</v>
      </c>
      <c r="G4541" s="6" t="s">
        <v>10808</v>
      </c>
      <c r="H4541" s="6">
        <v>26.85</v>
      </c>
    </row>
    <row r="4542" spans="1:8" x14ac:dyDescent="0.35">
      <c r="A4542" s="6" t="s">
        <v>4550</v>
      </c>
      <c r="B4542" s="6" t="s">
        <v>4572</v>
      </c>
      <c r="C4542" s="6" t="s">
        <v>9846</v>
      </c>
      <c r="D4542" s="6" t="s">
        <v>10652</v>
      </c>
      <c r="E4542" s="6" t="s">
        <v>10586</v>
      </c>
      <c r="F4542" s="6" t="s">
        <v>10584</v>
      </c>
      <c r="G4542" s="6" t="s">
        <v>10808</v>
      </c>
      <c r="H4542" s="6">
        <v>23.34</v>
      </c>
    </row>
    <row r="4543" spans="1:8" x14ac:dyDescent="0.35">
      <c r="A4543" s="6" t="s">
        <v>4550</v>
      </c>
      <c r="B4543" s="6" t="s">
        <v>4573</v>
      </c>
      <c r="C4543" s="6" t="s">
        <v>9847</v>
      </c>
      <c r="D4543" s="6" t="s">
        <v>10652</v>
      </c>
      <c r="E4543" s="6" t="s">
        <v>10586</v>
      </c>
      <c r="F4543" s="6" t="s">
        <v>10584</v>
      </c>
      <c r="G4543" s="6" t="s">
        <v>10808</v>
      </c>
      <c r="H4543" s="6">
        <v>15.15</v>
      </c>
    </row>
    <row r="4544" spans="1:8" x14ac:dyDescent="0.35">
      <c r="A4544" s="6" t="s">
        <v>4550</v>
      </c>
      <c r="B4544" s="6" t="s">
        <v>4574</v>
      </c>
      <c r="C4544" s="6" t="s">
        <v>9848</v>
      </c>
      <c r="D4544" s="6" t="s">
        <v>10597</v>
      </c>
      <c r="E4544" s="6" t="s">
        <v>10583</v>
      </c>
      <c r="F4544" s="6" t="s">
        <v>10579</v>
      </c>
      <c r="G4544" s="6" t="s">
        <v>10809</v>
      </c>
      <c r="H4544" s="6">
        <v>115</v>
      </c>
    </row>
    <row r="4545" spans="1:8" x14ac:dyDescent="0.35">
      <c r="A4545" s="6" t="s">
        <v>4550</v>
      </c>
      <c r="B4545" s="6" t="s">
        <v>4575</v>
      </c>
      <c r="C4545" s="6" t="s">
        <v>9849</v>
      </c>
      <c r="D4545" s="6" t="s">
        <v>10597</v>
      </c>
      <c r="E4545" s="6" t="s">
        <v>10583</v>
      </c>
      <c r="F4545" s="6" t="s">
        <v>10579</v>
      </c>
      <c r="G4545" s="6" t="s">
        <v>10809</v>
      </c>
      <c r="H4545" s="6">
        <v>115</v>
      </c>
    </row>
    <row r="4546" spans="1:8" x14ac:dyDescent="0.35">
      <c r="A4546" s="6" t="s">
        <v>4550</v>
      </c>
      <c r="B4546" s="6" t="s">
        <v>4576</v>
      </c>
      <c r="C4546" s="6" t="s">
        <v>9850</v>
      </c>
      <c r="D4546" s="6" t="s">
        <v>10597</v>
      </c>
      <c r="E4546" s="6" t="s">
        <v>10578</v>
      </c>
      <c r="F4546" s="6" t="s">
        <v>10579</v>
      </c>
      <c r="G4546" s="6" t="s">
        <v>10809</v>
      </c>
      <c r="H4546" s="6">
        <v>115</v>
      </c>
    </row>
    <row r="4547" spans="1:8" x14ac:dyDescent="0.35">
      <c r="A4547" s="6" t="s">
        <v>4550</v>
      </c>
      <c r="B4547" s="6" t="s">
        <v>4577</v>
      </c>
      <c r="C4547" s="6" t="s">
        <v>9851</v>
      </c>
      <c r="D4547" s="6" t="s">
        <v>10597</v>
      </c>
      <c r="E4547" s="6" t="s">
        <v>10586</v>
      </c>
      <c r="F4547" s="6" t="s">
        <v>10579</v>
      </c>
      <c r="G4547" s="6" t="s">
        <v>10809</v>
      </c>
      <c r="H4547" s="6">
        <v>120</v>
      </c>
    </row>
    <row r="4548" spans="1:8" x14ac:dyDescent="0.35">
      <c r="A4548" s="6" t="s">
        <v>4550</v>
      </c>
      <c r="B4548" s="6" t="s">
        <v>4578</v>
      </c>
      <c r="C4548" s="6" t="s">
        <v>9852</v>
      </c>
      <c r="D4548" s="6" t="s">
        <v>10577</v>
      </c>
      <c r="E4548" s="6" t="s">
        <v>10586</v>
      </c>
      <c r="F4548" s="6" t="s">
        <v>10581</v>
      </c>
      <c r="G4548" s="6" t="s">
        <v>10809</v>
      </c>
      <c r="H4548" s="6">
        <v>120</v>
      </c>
    </row>
    <row r="4549" spans="1:8" x14ac:dyDescent="0.35">
      <c r="A4549" s="6" t="s">
        <v>4550</v>
      </c>
      <c r="B4549" s="6" t="s">
        <v>4579</v>
      </c>
      <c r="C4549" s="6" t="s">
        <v>9853</v>
      </c>
      <c r="D4549" s="6" t="s">
        <v>10597</v>
      </c>
      <c r="E4549" s="6" t="s">
        <v>10583</v>
      </c>
      <c r="F4549" s="6" t="s">
        <v>10579</v>
      </c>
      <c r="G4549" s="6" t="s">
        <v>10809</v>
      </c>
      <c r="H4549" s="6">
        <v>115</v>
      </c>
    </row>
    <row r="4550" spans="1:8" x14ac:dyDescent="0.35">
      <c r="A4550" s="6" t="s">
        <v>4550</v>
      </c>
      <c r="B4550" s="6" t="s">
        <v>4580</v>
      </c>
      <c r="C4550" s="6" t="s">
        <v>9854</v>
      </c>
      <c r="D4550" s="6" t="s">
        <v>10652</v>
      </c>
      <c r="E4550" s="6" t="s">
        <v>10583</v>
      </c>
      <c r="F4550" s="6" t="s">
        <v>10581</v>
      </c>
      <c r="G4550" s="6" t="s">
        <v>10808</v>
      </c>
      <c r="H4550" s="6">
        <v>75.989999999999995</v>
      </c>
    </row>
    <row r="4551" spans="1:8" x14ac:dyDescent="0.35">
      <c r="A4551" s="6" t="s">
        <v>4550</v>
      </c>
      <c r="B4551" s="6" t="s">
        <v>4581</v>
      </c>
      <c r="C4551" s="6" t="s">
        <v>9855</v>
      </c>
      <c r="D4551" s="6" t="s">
        <v>10662</v>
      </c>
      <c r="E4551" s="6" t="s">
        <v>10604</v>
      </c>
      <c r="F4551" s="6" t="s">
        <v>10581</v>
      </c>
      <c r="G4551" s="6" t="s">
        <v>10812</v>
      </c>
      <c r="H4551" s="6">
        <v>180</v>
      </c>
    </row>
    <row r="4552" spans="1:8" x14ac:dyDescent="0.35">
      <c r="A4552" s="6" t="s">
        <v>4550</v>
      </c>
      <c r="B4552" s="6" t="s">
        <v>4582</v>
      </c>
      <c r="C4552" s="6" t="s">
        <v>9856</v>
      </c>
      <c r="D4552" s="6" t="s">
        <v>10597</v>
      </c>
      <c r="E4552" s="6" t="s">
        <v>10586</v>
      </c>
      <c r="F4552" s="6" t="s">
        <v>10579</v>
      </c>
      <c r="G4552" s="6" t="s">
        <v>10809</v>
      </c>
      <c r="H4552" s="6">
        <v>36.990001678466797</v>
      </c>
    </row>
    <row r="4553" spans="1:8" x14ac:dyDescent="0.35">
      <c r="A4553" s="6" t="s">
        <v>4550</v>
      </c>
      <c r="B4553" s="6" t="s">
        <v>4583</v>
      </c>
      <c r="C4553" s="6" t="s">
        <v>9857</v>
      </c>
      <c r="D4553" s="6" t="s">
        <v>10597</v>
      </c>
      <c r="E4553" s="6" t="s">
        <v>10586</v>
      </c>
      <c r="F4553" s="6" t="s">
        <v>10579</v>
      </c>
      <c r="G4553" s="6" t="s">
        <v>10809</v>
      </c>
      <c r="H4553" s="6">
        <v>120</v>
      </c>
    </row>
    <row r="4554" spans="1:8" x14ac:dyDescent="0.35">
      <c r="A4554" s="6" t="s">
        <v>4550</v>
      </c>
      <c r="B4554" s="6" t="s">
        <v>4584</v>
      </c>
      <c r="C4554" s="6" t="s">
        <v>9858</v>
      </c>
      <c r="D4554" s="6" t="s">
        <v>10662</v>
      </c>
      <c r="E4554" s="6" t="s">
        <v>10583</v>
      </c>
      <c r="F4554" s="6" t="s">
        <v>10579</v>
      </c>
      <c r="G4554" s="6" t="s">
        <v>10808</v>
      </c>
      <c r="H4554" s="6">
        <v>195</v>
      </c>
    </row>
    <row r="4555" spans="1:8" x14ac:dyDescent="0.35">
      <c r="A4555" s="6" t="s">
        <v>4550</v>
      </c>
      <c r="B4555" s="6" t="s">
        <v>4585</v>
      </c>
      <c r="C4555" s="6" t="s">
        <v>9859</v>
      </c>
      <c r="D4555" s="6" t="s">
        <v>10679</v>
      </c>
      <c r="E4555" s="6" t="s">
        <v>10586</v>
      </c>
      <c r="F4555" s="6" t="s">
        <v>10584</v>
      </c>
      <c r="G4555" s="6" t="s">
        <v>10809</v>
      </c>
      <c r="H4555" s="6">
        <v>39.990001678466797</v>
      </c>
    </row>
    <row r="4556" spans="1:8" x14ac:dyDescent="0.35">
      <c r="A4556" s="6" t="s">
        <v>4550</v>
      </c>
      <c r="B4556" s="6" t="s">
        <v>4586</v>
      </c>
      <c r="C4556" s="6" t="s">
        <v>9860</v>
      </c>
      <c r="D4556" s="6" t="s">
        <v>10613</v>
      </c>
      <c r="E4556" s="6" t="s">
        <v>10578</v>
      </c>
      <c r="F4556" s="6" t="s">
        <v>10579</v>
      </c>
      <c r="G4556" s="6" t="s">
        <v>10808</v>
      </c>
      <c r="H4556" s="6">
        <v>195</v>
      </c>
    </row>
    <row r="4557" spans="1:8" x14ac:dyDescent="0.35">
      <c r="A4557" s="6" t="s">
        <v>4550</v>
      </c>
      <c r="B4557" s="6" t="s">
        <v>4587</v>
      </c>
      <c r="C4557" s="6" t="s">
        <v>9861</v>
      </c>
      <c r="D4557" s="6" t="s">
        <v>10662</v>
      </c>
      <c r="E4557" s="6" t="s">
        <v>10583</v>
      </c>
      <c r="F4557" s="6" t="s">
        <v>10579</v>
      </c>
      <c r="G4557" s="6" t="s">
        <v>10808</v>
      </c>
      <c r="H4557" s="6">
        <v>195</v>
      </c>
    </row>
    <row r="4558" spans="1:8" x14ac:dyDescent="0.35">
      <c r="A4558" s="6" t="s">
        <v>4550</v>
      </c>
      <c r="B4558" s="6" t="s">
        <v>4588</v>
      </c>
      <c r="C4558" s="6" t="s">
        <v>9862</v>
      </c>
      <c r="D4558" s="6" t="s">
        <v>10597</v>
      </c>
      <c r="E4558" s="6" t="s">
        <v>10586</v>
      </c>
      <c r="F4558" s="6" t="s">
        <v>10579</v>
      </c>
      <c r="G4558" s="6" t="s">
        <v>10809</v>
      </c>
      <c r="H4558" s="6">
        <v>115</v>
      </c>
    </row>
    <row r="4559" spans="1:8" x14ac:dyDescent="0.35">
      <c r="A4559" s="6" t="s">
        <v>4550</v>
      </c>
      <c r="B4559" s="6" t="s">
        <v>4589</v>
      </c>
      <c r="C4559" s="6" t="s">
        <v>9863</v>
      </c>
      <c r="D4559" s="6" t="s">
        <v>10585</v>
      </c>
      <c r="E4559" s="6" t="s">
        <v>10586</v>
      </c>
      <c r="F4559" s="6" t="s">
        <v>10584</v>
      </c>
      <c r="G4559" s="6" t="s">
        <v>10808</v>
      </c>
      <c r="H4559" s="6">
        <v>46.74</v>
      </c>
    </row>
    <row r="4560" spans="1:8" x14ac:dyDescent="0.35">
      <c r="A4560" s="6" t="s">
        <v>4550</v>
      </c>
      <c r="B4560" s="6" t="s">
        <v>4590</v>
      </c>
      <c r="C4560" s="6" t="s">
        <v>9864</v>
      </c>
      <c r="D4560" s="6" t="s">
        <v>10613</v>
      </c>
      <c r="E4560" s="6" t="s">
        <v>10588</v>
      </c>
      <c r="F4560" s="6" t="s">
        <v>10579</v>
      </c>
      <c r="G4560" s="6" t="s">
        <v>10808</v>
      </c>
      <c r="H4560" s="6">
        <v>2150</v>
      </c>
    </row>
    <row r="4561" spans="1:8" x14ac:dyDescent="0.35">
      <c r="A4561" s="6" t="s">
        <v>4550</v>
      </c>
      <c r="B4561" s="6" t="s">
        <v>4591</v>
      </c>
      <c r="C4561" s="6" t="s">
        <v>9865</v>
      </c>
      <c r="D4561" s="6" t="s">
        <v>10599</v>
      </c>
      <c r="E4561" s="6" t="s">
        <v>10578</v>
      </c>
      <c r="F4561" s="6" t="s">
        <v>10579</v>
      </c>
      <c r="G4561" s="6" t="s">
        <v>10809</v>
      </c>
      <c r="H4561" s="6">
        <v>150</v>
      </c>
    </row>
    <row r="4562" spans="1:8" x14ac:dyDescent="0.35">
      <c r="A4562" s="6" t="s">
        <v>4550</v>
      </c>
      <c r="B4562" s="6" t="s">
        <v>4592</v>
      </c>
      <c r="C4562" s="6" t="s">
        <v>9866</v>
      </c>
      <c r="D4562" s="6" t="s">
        <v>10597</v>
      </c>
      <c r="E4562" s="6" t="s">
        <v>10586</v>
      </c>
      <c r="F4562" s="6" t="s">
        <v>10579</v>
      </c>
      <c r="G4562" s="6" t="s">
        <v>10809</v>
      </c>
      <c r="H4562" s="6">
        <v>120</v>
      </c>
    </row>
    <row r="4563" spans="1:8" x14ac:dyDescent="0.35">
      <c r="A4563" s="6" t="s">
        <v>4550</v>
      </c>
      <c r="B4563" s="6" t="s">
        <v>4593</v>
      </c>
      <c r="C4563" s="6" t="s">
        <v>9867</v>
      </c>
      <c r="D4563" s="6" t="s">
        <v>10577</v>
      </c>
      <c r="E4563" s="6" t="s">
        <v>10586</v>
      </c>
      <c r="F4563" s="6" t="s">
        <v>10581</v>
      </c>
      <c r="G4563" s="6" t="s">
        <v>10809</v>
      </c>
      <c r="H4563" s="6">
        <v>99.989997863769503</v>
      </c>
    </row>
    <row r="4564" spans="1:8" x14ac:dyDescent="0.35">
      <c r="A4564" s="6" t="s">
        <v>4550</v>
      </c>
      <c r="B4564" s="6" t="s">
        <v>4594</v>
      </c>
      <c r="C4564" s="6" t="s">
        <v>9868</v>
      </c>
      <c r="D4564" s="6" t="s">
        <v>10597</v>
      </c>
      <c r="E4564" s="6" t="s">
        <v>10586</v>
      </c>
      <c r="F4564" s="6" t="s">
        <v>10579</v>
      </c>
      <c r="G4564" s="6" t="s">
        <v>10809</v>
      </c>
      <c r="H4564" s="6">
        <v>120</v>
      </c>
    </row>
    <row r="4565" spans="1:8" x14ac:dyDescent="0.35">
      <c r="A4565" s="6" t="s">
        <v>4550</v>
      </c>
      <c r="B4565" s="6" t="s">
        <v>4595</v>
      </c>
      <c r="C4565" s="6" t="s">
        <v>9869</v>
      </c>
      <c r="D4565" s="6" t="s">
        <v>10577</v>
      </c>
      <c r="E4565" s="6" t="s">
        <v>10586</v>
      </c>
      <c r="F4565" s="6" t="s">
        <v>10581</v>
      </c>
      <c r="G4565" s="6" t="s">
        <v>10809</v>
      </c>
      <c r="H4565" s="6">
        <v>99.989997863769503</v>
      </c>
    </row>
    <row r="4566" spans="1:8" x14ac:dyDescent="0.35">
      <c r="A4566" s="6" t="s">
        <v>4550</v>
      </c>
      <c r="B4566" s="6" t="s">
        <v>4596</v>
      </c>
      <c r="C4566" s="6" t="s">
        <v>9870</v>
      </c>
      <c r="D4566" s="6" t="s">
        <v>10597</v>
      </c>
      <c r="E4566" s="6" t="s">
        <v>10583</v>
      </c>
      <c r="F4566" s="6" t="s">
        <v>10579</v>
      </c>
      <c r="G4566" s="6" t="s">
        <v>10809</v>
      </c>
      <c r="H4566" s="6">
        <v>115</v>
      </c>
    </row>
    <row r="4567" spans="1:8" x14ac:dyDescent="0.35">
      <c r="A4567" s="6" t="s">
        <v>4550</v>
      </c>
      <c r="B4567" s="6" t="s">
        <v>4597</v>
      </c>
      <c r="C4567" s="6" t="s">
        <v>9871</v>
      </c>
      <c r="D4567" s="6" t="s">
        <v>10594</v>
      </c>
      <c r="E4567" s="6" t="s">
        <v>10586</v>
      </c>
      <c r="F4567" s="6" t="s">
        <v>10579</v>
      </c>
      <c r="G4567" s="6" t="s">
        <v>10811</v>
      </c>
      <c r="H4567" s="6">
        <v>79.989997863769503</v>
      </c>
    </row>
    <row r="4568" spans="1:8" x14ac:dyDescent="0.35">
      <c r="A4568" s="6" t="s">
        <v>4550</v>
      </c>
      <c r="B4568" s="6" t="s">
        <v>4598</v>
      </c>
      <c r="C4568" s="6" t="s">
        <v>9872</v>
      </c>
      <c r="D4568" s="6" t="s">
        <v>10658</v>
      </c>
      <c r="E4568" s="6" t="s">
        <v>10578</v>
      </c>
      <c r="F4568" s="6" t="s">
        <v>10579</v>
      </c>
      <c r="G4568" s="6" t="s">
        <v>10809</v>
      </c>
      <c r="H4568" s="6">
        <v>75</v>
      </c>
    </row>
    <row r="4569" spans="1:8" x14ac:dyDescent="0.35">
      <c r="A4569" s="6" t="s">
        <v>4550</v>
      </c>
      <c r="B4569" s="6" t="s">
        <v>4599</v>
      </c>
      <c r="C4569" s="6" t="s">
        <v>9873</v>
      </c>
      <c r="D4569" s="6" t="s">
        <v>10726</v>
      </c>
      <c r="E4569" s="6" t="s">
        <v>10590</v>
      </c>
      <c r="F4569" s="6" t="s">
        <v>10579</v>
      </c>
      <c r="G4569" s="6" t="s">
        <v>10809</v>
      </c>
      <c r="H4569" s="6">
        <v>75</v>
      </c>
    </row>
    <row r="4570" spans="1:8" x14ac:dyDescent="0.35">
      <c r="A4570" s="6" t="s">
        <v>4550</v>
      </c>
      <c r="B4570" s="6" t="s">
        <v>4600</v>
      </c>
      <c r="C4570" s="6" t="s">
        <v>9874</v>
      </c>
      <c r="D4570" s="6" t="s">
        <v>10786</v>
      </c>
      <c r="E4570" s="6" t="s">
        <v>10583</v>
      </c>
      <c r="F4570" s="6" t="s">
        <v>10579</v>
      </c>
      <c r="G4570" s="6" t="s">
        <v>10809</v>
      </c>
      <c r="H4570" s="6">
        <v>120</v>
      </c>
    </row>
    <row r="4571" spans="1:8" x14ac:dyDescent="0.35">
      <c r="A4571" s="6" t="s">
        <v>4550</v>
      </c>
      <c r="B4571" s="6" t="s">
        <v>4601</v>
      </c>
      <c r="C4571" s="6" t="s">
        <v>9875</v>
      </c>
      <c r="D4571" s="6" t="s">
        <v>10577</v>
      </c>
      <c r="E4571" s="6" t="s">
        <v>10586</v>
      </c>
      <c r="F4571" s="6" t="s">
        <v>10581</v>
      </c>
      <c r="G4571" s="6" t="s">
        <v>10809</v>
      </c>
      <c r="H4571" s="6">
        <v>110</v>
      </c>
    </row>
    <row r="4572" spans="1:8" x14ac:dyDescent="0.35">
      <c r="A4572" s="6" t="s">
        <v>4550</v>
      </c>
      <c r="B4572" s="6" t="s">
        <v>4602</v>
      </c>
      <c r="C4572" s="6" t="s">
        <v>9876</v>
      </c>
      <c r="D4572" s="6" t="s">
        <v>10597</v>
      </c>
      <c r="E4572" s="6" t="s">
        <v>10583</v>
      </c>
      <c r="F4572" s="6" t="s">
        <v>10584</v>
      </c>
      <c r="G4572" s="6" t="s">
        <v>10809</v>
      </c>
      <c r="H4572" s="6">
        <v>74.989997863769503</v>
      </c>
    </row>
    <row r="4573" spans="1:8" x14ac:dyDescent="0.35">
      <c r="A4573" s="6" t="s">
        <v>4550</v>
      </c>
      <c r="B4573" s="6" t="s">
        <v>4603</v>
      </c>
      <c r="C4573" s="6" t="s">
        <v>9877</v>
      </c>
      <c r="D4573" s="6" t="s">
        <v>10652</v>
      </c>
      <c r="E4573" s="6" t="s">
        <v>10586</v>
      </c>
      <c r="F4573" s="6" t="s">
        <v>10579</v>
      </c>
      <c r="G4573" s="6" t="s">
        <v>10808</v>
      </c>
      <c r="H4573" s="6">
        <v>19.829999999999998</v>
      </c>
    </row>
    <row r="4574" spans="1:8" x14ac:dyDescent="0.35">
      <c r="A4574" s="6" t="s">
        <v>4550</v>
      </c>
      <c r="B4574" s="6" t="s">
        <v>4604</v>
      </c>
      <c r="C4574" s="6" t="s">
        <v>9878</v>
      </c>
      <c r="D4574" s="6" t="s">
        <v>10597</v>
      </c>
      <c r="E4574" s="6" t="s">
        <v>10583</v>
      </c>
      <c r="F4574" s="6" t="s">
        <v>10579</v>
      </c>
      <c r="G4574" s="6" t="s">
        <v>10809</v>
      </c>
      <c r="H4574" s="6">
        <v>120</v>
      </c>
    </row>
    <row r="4575" spans="1:8" x14ac:dyDescent="0.35">
      <c r="A4575" s="6" t="s">
        <v>4550</v>
      </c>
      <c r="B4575" s="6" t="s">
        <v>4605</v>
      </c>
      <c r="C4575" s="6" t="s">
        <v>9879</v>
      </c>
      <c r="D4575" s="6" t="s">
        <v>10577</v>
      </c>
      <c r="E4575" s="6" t="s">
        <v>10578</v>
      </c>
      <c r="F4575" s="6" t="s">
        <v>10579</v>
      </c>
      <c r="G4575" s="6" t="s">
        <v>10808</v>
      </c>
      <c r="H4575" s="6">
        <v>105</v>
      </c>
    </row>
    <row r="4576" spans="1:8" x14ac:dyDescent="0.35">
      <c r="A4576" s="6" t="s">
        <v>4550</v>
      </c>
      <c r="B4576" s="6" t="s">
        <v>4606</v>
      </c>
      <c r="C4576" s="6" t="s">
        <v>9880</v>
      </c>
      <c r="D4576" s="6" t="s">
        <v>10597</v>
      </c>
      <c r="E4576" s="6" t="s">
        <v>10583</v>
      </c>
      <c r="F4576" s="6" t="s">
        <v>10579</v>
      </c>
      <c r="G4576" s="6" t="s">
        <v>10809</v>
      </c>
      <c r="H4576" s="6">
        <v>120</v>
      </c>
    </row>
    <row r="4577" spans="1:8" x14ac:dyDescent="0.35">
      <c r="A4577" s="6" t="s">
        <v>4550</v>
      </c>
      <c r="B4577" s="6" t="s">
        <v>4607</v>
      </c>
      <c r="C4577" s="6" t="s">
        <v>9881</v>
      </c>
      <c r="D4577" s="6" t="s">
        <v>10597</v>
      </c>
      <c r="E4577" s="6" t="s">
        <v>10586</v>
      </c>
      <c r="F4577" s="6" t="s">
        <v>10579</v>
      </c>
      <c r="G4577" s="6" t="s">
        <v>10809</v>
      </c>
      <c r="H4577" s="6">
        <v>190</v>
      </c>
    </row>
    <row r="4578" spans="1:8" x14ac:dyDescent="0.35">
      <c r="A4578" s="6" t="s">
        <v>4550</v>
      </c>
      <c r="B4578" s="6" t="s">
        <v>4608</v>
      </c>
      <c r="C4578" s="6" t="s">
        <v>9882</v>
      </c>
      <c r="D4578" s="6" t="s">
        <v>10741</v>
      </c>
      <c r="E4578" s="6" t="s">
        <v>10583</v>
      </c>
      <c r="F4578" s="6" t="s">
        <v>10579</v>
      </c>
      <c r="G4578" s="6" t="s">
        <v>10809</v>
      </c>
      <c r="H4578" s="6">
        <v>85</v>
      </c>
    </row>
    <row r="4579" spans="1:8" x14ac:dyDescent="0.35">
      <c r="A4579" s="6" t="s">
        <v>4550</v>
      </c>
      <c r="B4579" s="6" t="s">
        <v>4609</v>
      </c>
      <c r="C4579" s="6" t="s">
        <v>9883</v>
      </c>
      <c r="D4579" s="6" t="s">
        <v>10658</v>
      </c>
      <c r="E4579" s="6" t="s">
        <v>10586</v>
      </c>
      <c r="F4579" s="6" t="s">
        <v>10581</v>
      </c>
      <c r="G4579" s="6" t="s">
        <v>10809</v>
      </c>
      <c r="H4579" s="6">
        <v>195</v>
      </c>
    </row>
    <row r="4580" spans="1:8" x14ac:dyDescent="0.35">
      <c r="A4580" s="6" t="s">
        <v>4550</v>
      </c>
      <c r="B4580" s="6" t="s">
        <v>4610</v>
      </c>
      <c r="C4580" s="6" t="s">
        <v>9884</v>
      </c>
      <c r="D4580" s="6" t="s">
        <v>10597</v>
      </c>
      <c r="E4580" s="6" t="s">
        <v>10583</v>
      </c>
      <c r="F4580" s="6" t="s">
        <v>10579</v>
      </c>
      <c r="G4580" s="6" t="s">
        <v>10809</v>
      </c>
      <c r="H4580" s="6">
        <v>115</v>
      </c>
    </row>
    <row r="4581" spans="1:8" x14ac:dyDescent="0.35">
      <c r="A4581" s="6" t="s">
        <v>4550</v>
      </c>
      <c r="B4581" s="6" t="s">
        <v>4611</v>
      </c>
      <c r="C4581" s="6" t="s">
        <v>9885</v>
      </c>
      <c r="D4581" s="6" t="s">
        <v>10597</v>
      </c>
      <c r="E4581" s="6" t="s">
        <v>10586</v>
      </c>
      <c r="F4581" s="6" t="s">
        <v>10579</v>
      </c>
      <c r="G4581" s="6" t="s">
        <v>10809</v>
      </c>
      <c r="H4581" s="6">
        <v>34.990001678466797</v>
      </c>
    </row>
    <row r="4582" spans="1:8" x14ac:dyDescent="0.35">
      <c r="A4582" s="6" t="s">
        <v>4550</v>
      </c>
      <c r="B4582" s="6" t="s">
        <v>4612</v>
      </c>
      <c r="C4582" s="6" t="s">
        <v>9886</v>
      </c>
      <c r="D4582" s="6" t="s">
        <v>10597</v>
      </c>
      <c r="E4582" s="6" t="s">
        <v>10586</v>
      </c>
      <c r="F4582" s="6" t="s">
        <v>10579</v>
      </c>
      <c r="G4582" s="6" t="s">
        <v>10809</v>
      </c>
      <c r="H4582" s="6">
        <v>120</v>
      </c>
    </row>
    <row r="4583" spans="1:8" x14ac:dyDescent="0.35">
      <c r="A4583" s="6" t="s">
        <v>4550</v>
      </c>
      <c r="B4583" s="6" t="s">
        <v>4613</v>
      </c>
      <c r="C4583" s="6" t="s">
        <v>9887</v>
      </c>
      <c r="D4583" s="6" t="s">
        <v>10597</v>
      </c>
      <c r="E4583" s="6" t="s">
        <v>10586</v>
      </c>
      <c r="F4583" s="6" t="s">
        <v>10579</v>
      </c>
      <c r="G4583" s="6" t="s">
        <v>10809</v>
      </c>
      <c r="H4583" s="6">
        <v>120</v>
      </c>
    </row>
    <row r="4584" spans="1:8" x14ac:dyDescent="0.35">
      <c r="A4584" s="6" t="s">
        <v>4550</v>
      </c>
      <c r="B4584" s="6" t="s">
        <v>4614</v>
      </c>
      <c r="C4584" s="6" t="s">
        <v>9888</v>
      </c>
      <c r="D4584" s="6" t="s">
        <v>10597</v>
      </c>
      <c r="E4584" s="6" t="s">
        <v>10586</v>
      </c>
      <c r="F4584" s="6" t="s">
        <v>10584</v>
      </c>
      <c r="G4584" s="6" t="s">
        <v>10809</v>
      </c>
      <c r="H4584" s="6">
        <v>34.990001678466797</v>
      </c>
    </row>
    <row r="4585" spans="1:8" x14ac:dyDescent="0.35">
      <c r="A4585" s="6" t="s">
        <v>4550</v>
      </c>
      <c r="B4585" s="6" t="s">
        <v>4615</v>
      </c>
      <c r="C4585" s="6" t="s">
        <v>9889</v>
      </c>
      <c r="D4585" s="6" t="s">
        <v>10613</v>
      </c>
      <c r="E4585" s="6" t="s">
        <v>10578</v>
      </c>
      <c r="F4585" s="6" t="s">
        <v>10579</v>
      </c>
      <c r="G4585" s="6" t="s">
        <v>10808</v>
      </c>
      <c r="H4585" s="6">
        <v>195</v>
      </c>
    </row>
    <row r="4586" spans="1:8" x14ac:dyDescent="0.35">
      <c r="A4586" s="6" t="s">
        <v>4550</v>
      </c>
      <c r="B4586" s="6" t="s">
        <v>4616</v>
      </c>
      <c r="C4586" s="6" t="s">
        <v>9890</v>
      </c>
      <c r="D4586" s="6" t="s">
        <v>10597</v>
      </c>
      <c r="E4586" s="6" t="s">
        <v>10583</v>
      </c>
      <c r="F4586" s="6" t="s">
        <v>10579</v>
      </c>
      <c r="G4586" s="6" t="s">
        <v>10809</v>
      </c>
      <c r="H4586" s="6">
        <v>115</v>
      </c>
    </row>
    <row r="4587" spans="1:8" x14ac:dyDescent="0.35">
      <c r="A4587" s="6" t="s">
        <v>4550</v>
      </c>
      <c r="B4587" s="6" t="s">
        <v>4617</v>
      </c>
      <c r="C4587" s="6" t="s">
        <v>9891</v>
      </c>
      <c r="D4587" s="6" t="s">
        <v>10597</v>
      </c>
      <c r="E4587" s="6" t="s">
        <v>10583</v>
      </c>
      <c r="F4587" s="6" t="s">
        <v>10579</v>
      </c>
      <c r="G4587" s="6" t="s">
        <v>10809</v>
      </c>
      <c r="H4587" s="6">
        <v>120</v>
      </c>
    </row>
    <row r="4588" spans="1:8" x14ac:dyDescent="0.35">
      <c r="A4588" s="6" t="s">
        <v>4550</v>
      </c>
      <c r="B4588" s="6" t="s">
        <v>4618</v>
      </c>
      <c r="C4588" s="6" t="s">
        <v>9892</v>
      </c>
      <c r="D4588" s="6" t="s">
        <v>10577</v>
      </c>
      <c r="E4588" s="6" t="s">
        <v>10586</v>
      </c>
      <c r="F4588" s="6" t="s">
        <v>10581</v>
      </c>
      <c r="G4588" s="6" t="s">
        <v>10809</v>
      </c>
      <c r="H4588" s="6">
        <v>110</v>
      </c>
    </row>
    <row r="4589" spans="1:8" x14ac:dyDescent="0.35">
      <c r="A4589" s="6" t="s">
        <v>4550</v>
      </c>
      <c r="B4589" s="6" t="s">
        <v>4619</v>
      </c>
      <c r="C4589" s="6" t="s">
        <v>9893</v>
      </c>
      <c r="D4589" s="6" t="s">
        <v>10597</v>
      </c>
      <c r="E4589" s="6" t="s">
        <v>10583</v>
      </c>
      <c r="F4589" s="6" t="s">
        <v>10579</v>
      </c>
      <c r="G4589" s="6" t="s">
        <v>10809</v>
      </c>
      <c r="H4589" s="6">
        <v>120</v>
      </c>
    </row>
    <row r="4590" spans="1:8" x14ac:dyDescent="0.35">
      <c r="A4590" s="6" t="s">
        <v>4550</v>
      </c>
      <c r="B4590" s="6" t="s">
        <v>4620</v>
      </c>
      <c r="C4590" s="6" t="s">
        <v>9894</v>
      </c>
      <c r="D4590" s="6" t="s">
        <v>10658</v>
      </c>
      <c r="E4590" s="6" t="s">
        <v>10583</v>
      </c>
      <c r="F4590" s="6" t="s">
        <v>10581</v>
      </c>
      <c r="G4590" s="6" t="s">
        <v>10809</v>
      </c>
      <c r="H4590" s="6">
        <v>70</v>
      </c>
    </row>
    <row r="4591" spans="1:8" x14ac:dyDescent="0.35">
      <c r="A4591" s="6" t="s">
        <v>4550</v>
      </c>
      <c r="B4591" s="6" t="s">
        <v>4621</v>
      </c>
      <c r="C4591" s="6" t="s">
        <v>9895</v>
      </c>
      <c r="D4591" s="6" t="s">
        <v>10658</v>
      </c>
      <c r="E4591" s="6" t="s">
        <v>10583</v>
      </c>
      <c r="F4591" s="6" t="s">
        <v>10581</v>
      </c>
      <c r="G4591" s="6" t="s">
        <v>10809</v>
      </c>
      <c r="H4591" s="6">
        <v>75</v>
      </c>
    </row>
    <row r="4592" spans="1:8" x14ac:dyDescent="0.35">
      <c r="A4592" s="6" t="s">
        <v>4550</v>
      </c>
      <c r="B4592" s="6" t="s">
        <v>4622</v>
      </c>
      <c r="C4592" s="6" t="s">
        <v>9896</v>
      </c>
      <c r="D4592" s="6" t="s">
        <v>10597</v>
      </c>
      <c r="E4592" s="6" t="s">
        <v>10583</v>
      </c>
      <c r="F4592" s="6" t="s">
        <v>10579</v>
      </c>
      <c r="G4592" s="6" t="s">
        <v>10809</v>
      </c>
      <c r="H4592" s="6">
        <v>115</v>
      </c>
    </row>
    <row r="4593" spans="1:8" x14ac:dyDescent="0.35">
      <c r="A4593" s="6" t="s">
        <v>4550</v>
      </c>
      <c r="B4593" s="6" t="s">
        <v>4623</v>
      </c>
      <c r="C4593" s="6" t="s">
        <v>9897</v>
      </c>
      <c r="D4593" s="6" t="s">
        <v>10597</v>
      </c>
      <c r="E4593" s="6" t="s">
        <v>10583</v>
      </c>
      <c r="F4593" s="6" t="s">
        <v>10584</v>
      </c>
      <c r="G4593" s="6" t="s">
        <v>10809</v>
      </c>
      <c r="H4593" s="6">
        <v>34.990001678466797</v>
      </c>
    </row>
    <row r="4594" spans="1:8" x14ac:dyDescent="0.35">
      <c r="A4594" s="6" t="s">
        <v>4550</v>
      </c>
      <c r="B4594" s="6" t="s">
        <v>4624</v>
      </c>
      <c r="C4594" s="6" t="s">
        <v>9898</v>
      </c>
      <c r="D4594" s="6" t="s">
        <v>10577</v>
      </c>
      <c r="E4594" s="6" t="s">
        <v>10586</v>
      </c>
      <c r="F4594" s="6" t="s">
        <v>10581</v>
      </c>
      <c r="G4594" s="6" t="s">
        <v>10809</v>
      </c>
      <c r="H4594" s="6">
        <v>99.989997863769503</v>
      </c>
    </row>
    <row r="4595" spans="1:8" x14ac:dyDescent="0.35">
      <c r="A4595" s="6" t="s">
        <v>4550</v>
      </c>
      <c r="B4595" s="6" t="s">
        <v>4625</v>
      </c>
      <c r="C4595" s="6" t="s">
        <v>9899</v>
      </c>
      <c r="D4595" s="6" t="s">
        <v>10594</v>
      </c>
      <c r="E4595" s="6" t="s">
        <v>10586</v>
      </c>
      <c r="F4595" s="6" t="s">
        <v>10579</v>
      </c>
      <c r="G4595" s="6" t="s">
        <v>10811</v>
      </c>
      <c r="H4595" s="6">
        <v>84.989997863769503</v>
      </c>
    </row>
    <row r="4596" spans="1:8" x14ac:dyDescent="0.35">
      <c r="A4596" s="6" t="s">
        <v>4550</v>
      </c>
      <c r="B4596" s="6" t="s">
        <v>4626</v>
      </c>
      <c r="C4596" s="6" t="s">
        <v>9900</v>
      </c>
      <c r="D4596" s="6" t="s">
        <v>10627</v>
      </c>
      <c r="E4596" s="6" t="s">
        <v>10604</v>
      </c>
      <c r="F4596" s="6" t="s">
        <v>10584</v>
      </c>
      <c r="G4596" s="6" t="s">
        <v>10809</v>
      </c>
      <c r="H4596" s="6">
        <v>235</v>
      </c>
    </row>
    <row r="4597" spans="1:8" x14ac:dyDescent="0.35">
      <c r="A4597" s="6" t="s">
        <v>4550</v>
      </c>
      <c r="B4597" s="6" t="s">
        <v>4627</v>
      </c>
      <c r="C4597" s="6" t="s">
        <v>9901</v>
      </c>
      <c r="D4597" s="6" t="s">
        <v>10591</v>
      </c>
      <c r="E4597" s="6" t="s">
        <v>10583</v>
      </c>
      <c r="F4597" s="6" t="s">
        <v>10579</v>
      </c>
      <c r="G4597" s="6" t="s">
        <v>10808</v>
      </c>
      <c r="H4597" s="6">
        <v>295</v>
      </c>
    </row>
    <row r="4598" spans="1:8" x14ac:dyDescent="0.35">
      <c r="A4598" s="6" t="s">
        <v>4550</v>
      </c>
      <c r="B4598" s="6" t="s">
        <v>4628</v>
      </c>
      <c r="C4598" s="6" t="s">
        <v>9902</v>
      </c>
      <c r="D4598" s="6" t="s">
        <v>10613</v>
      </c>
      <c r="E4598" s="6" t="s">
        <v>10578</v>
      </c>
      <c r="F4598" s="6" t="s">
        <v>10579</v>
      </c>
      <c r="G4598" s="6" t="s">
        <v>10808</v>
      </c>
      <c r="H4598" s="6">
        <v>205</v>
      </c>
    </row>
    <row r="4599" spans="1:8" x14ac:dyDescent="0.35">
      <c r="A4599" s="6" t="s">
        <v>4550</v>
      </c>
      <c r="B4599" s="6" t="s">
        <v>4629</v>
      </c>
      <c r="C4599" s="6" t="s">
        <v>9903</v>
      </c>
      <c r="D4599" s="6" t="s">
        <v>10658</v>
      </c>
      <c r="E4599" s="6" t="s">
        <v>10583</v>
      </c>
      <c r="F4599" s="6" t="s">
        <v>10579</v>
      </c>
      <c r="G4599" s="6" t="s">
        <v>10809</v>
      </c>
      <c r="H4599" s="6">
        <v>85</v>
      </c>
    </row>
    <row r="4600" spans="1:8" x14ac:dyDescent="0.35">
      <c r="A4600" s="6" t="s">
        <v>4550</v>
      </c>
      <c r="B4600" s="6" t="s">
        <v>4630</v>
      </c>
      <c r="C4600" s="6" t="s">
        <v>9904</v>
      </c>
      <c r="D4600" s="6" t="s">
        <v>10653</v>
      </c>
      <c r="E4600" s="6" t="s">
        <v>10583</v>
      </c>
      <c r="F4600" s="6" t="s">
        <v>10579</v>
      </c>
      <c r="G4600" s="6" t="s">
        <v>10808</v>
      </c>
      <c r="H4600" s="6">
        <v>29.950000762939499</v>
      </c>
    </row>
    <row r="4601" spans="1:8" x14ac:dyDescent="0.35">
      <c r="A4601" s="6" t="s">
        <v>4550</v>
      </c>
      <c r="B4601" s="6" t="s">
        <v>4631</v>
      </c>
      <c r="C4601" s="6" t="s">
        <v>9905</v>
      </c>
      <c r="D4601" s="6" t="s">
        <v>10577</v>
      </c>
      <c r="E4601" s="6" t="s">
        <v>10583</v>
      </c>
      <c r="F4601" s="6" t="s">
        <v>10584</v>
      </c>
      <c r="G4601" s="6" t="s">
        <v>10809</v>
      </c>
      <c r="H4601" s="6">
        <v>18</v>
      </c>
    </row>
    <row r="4602" spans="1:8" x14ac:dyDescent="0.35">
      <c r="A4602" s="6" t="s">
        <v>4550</v>
      </c>
      <c r="B4602" s="6" t="s">
        <v>4632</v>
      </c>
      <c r="C4602" s="6" t="s">
        <v>9906</v>
      </c>
      <c r="D4602" s="6" t="s">
        <v>10597</v>
      </c>
      <c r="E4602" s="6" t="s">
        <v>10583</v>
      </c>
      <c r="F4602" s="6" t="s">
        <v>10579</v>
      </c>
      <c r="G4602" s="6" t="s">
        <v>10809</v>
      </c>
      <c r="H4602" s="6">
        <v>115</v>
      </c>
    </row>
    <row r="4603" spans="1:8" x14ac:dyDescent="0.35">
      <c r="A4603" s="6" t="s">
        <v>4550</v>
      </c>
      <c r="B4603" s="6" t="s">
        <v>4633</v>
      </c>
      <c r="C4603" s="6" t="s">
        <v>9907</v>
      </c>
      <c r="D4603" s="6" t="s">
        <v>10577</v>
      </c>
      <c r="E4603" s="6" t="s">
        <v>10583</v>
      </c>
      <c r="F4603" s="6" t="s">
        <v>10579</v>
      </c>
      <c r="G4603" s="6" t="s">
        <v>10808</v>
      </c>
      <c r="H4603" s="6">
        <v>69.989997863769503</v>
      </c>
    </row>
    <row r="4604" spans="1:8" x14ac:dyDescent="0.35">
      <c r="A4604" s="6" t="s">
        <v>4550</v>
      </c>
      <c r="B4604" s="6" t="s">
        <v>4634</v>
      </c>
      <c r="C4604" s="6" t="s">
        <v>9908</v>
      </c>
      <c r="D4604" s="6" t="s">
        <v>10658</v>
      </c>
      <c r="E4604" s="6" t="s">
        <v>10578</v>
      </c>
      <c r="F4604" s="6" t="s">
        <v>10579</v>
      </c>
      <c r="G4604" s="6" t="s">
        <v>10809</v>
      </c>
      <c r="H4604" s="6">
        <v>80</v>
      </c>
    </row>
    <row r="4605" spans="1:8" x14ac:dyDescent="0.35">
      <c r="A4605" s="6" t="s">
        <v>4550</v>
      </c>
      <c r="B4605" s="6" t="s">
        <v>4635</v>
      </c>
      <c r="C4605" s="6" t="s">
        <v>9909</v>
      </c>
      <c r="D4605" s="6" t="s">
        <v>10658</v>
      </c>
      <c r="E4605" s="6" t="s">
        <v>10578</v>
      </c>
      <c r="F4605" s="6" t="s">
        <v>10579</v>
      </c>
      <c r="G4605" s="6" t="s">
        <v>10809</v>
      </c>
      <c r="H4605" s="6">
        <v>65</v>
      </c>
    </row>
    <row r="4606" spans="1:8" x14ac:dyDescent="0.35">
      <c r="A4606" s="6" t="s">
        <v>4550</v>
      </c>
      <c r="B4606" s="6" t="s">
        <v>4636</v>
      </c>
      <c r="C4606" s="6" t="s">
        <v>9910</v>
      </c>
      <c r="D4606" s="6" t="s">
        <v>10613</v>
      </c>
      <c r="E4606" s="6" t="s">
        <v>10604</v>
      </c>
      <c r="F4606" s="6" t="s">
        <v>10579</v>
      </c>
      <c r="G4606" s="6" t="s">
        <v>10808</v>
      </c>
      <c r="H4606" s="6">
        <v>2200</v>
      </c>
    </row>
    <row r="4607" spans="1:8" x14ac:dyDescent="0.35">
      <c r="A4607" s="6" t="s">
        <v>4550</v>
      </c>
      <c r="B4607" s="6" t="s">
        <v>4637</v>
      </c>
      <c r="C4607" s="6" t="s">
        <v>9911</v>
      </c>
      <c r="D4607" s="6" t="s">
        <v>10658</v>
      </c>
      <c r="E4607" s="6" t="s">
        <v>10578</v>
      </c>
      <c r="F4607" s="6" t="s">
        <v>10579</v>
      </c>
      <c r="G4607" s="6" t="s">
        <v>10809</v>
      </c>
      <c r="H4607" s="6">
        <v>90</v>
      </c>
    </row>
    <row r="4608" spans="1:8" x14ac:dyDescent="0.35">
      <c r="A4608" s="6" t="s">
        <v>4550</v>
      </c>
      <c r="B4608" s="6" t="s">
        <v>4638</v>
      </c>
      <c r="C4608" s="6" t="s">
        <v>9912</v>
      </c>
      <c r="D4608" s="6" t="s">
        <v>10613</v>
      </c>
      <c r="E4608" s="6" t="s">
        <v>10590</v>
      </c>
      <c r="F4608" s="6" t="s">
        <v>10579</v>
      </c>
      <c r="G4608" s="6" t="s">
        <v>10808</v>
      </c>
      <c r="H4608" s="6">
        <v>195</v>
      </c>
    </row>
    <row r="4609" spans="1:8" x14ac:dyDescent="0.35">
      <c r="A4609" s="6" t="s">
        <v>4550</v>
      </c>
      <c r="B4609" s="6" t="s">
        <v>4639</v>
      </c>
      <c r="C4609" s="6" t="s">
        <v>9913</v>
      </c>
      <c r="D4609" s="6" t="s">
        <v>10577</v>
      </c>
      <c r="E4609" s="6" t="s">
        <v>10586</v>
      </c>
      <c r="F4609" s="6" t="s">
        <v>10581</v>
      </c>
      <c r="G4609" s="6" t="s">
        <v>10809</v>
      </c>
      <c r="H4609" s="6">
        <v>99.989997863769503</v>
      </c>
    </row>
    <row r="4610" spans="1:8" x14ac:dyDescent="0.35">
      <c r="A4610" s="6" t="s">
        <v>4550</v>
      </c>
      <c r="B4610" s="6" t="s">
        <v>4640</v>
      </c>
      <c r="C4610" s="6" t="s">
        <v>9914</v>
      </c>
      <c r="D4610" s="6" t="s">
        <v>10658</v>
      </c>
      <c r="E4610" s="6" t="s">
        <v>10578</v>
      </c>
      <c r="F4610" s="6" t="s">
        <v>10579</v>
      </c>
      <c r="G4610" s="6" t="s">
        <v>10809</v>
      </c>
      <c r="H4610" s="6">
        <v>95</v>
      </c>
    </row>
    <row r="4611" spans="1:8" x14ac:dyDescent="0.35">
      <c r="A4611" s="6" t="s">
        <v>4550</v>
      </c>
      <c r="B4611" s="6" t="s">
        <v>4641</v>
      </c>
      <c r="C4611" s="6" t="s">
        <v>9915</v>
      </c>
      <c r="D4611" s="6" t="s">
        <v>10577</v>
      </c>
      <c r="E4611" s="6" t="s">
        <v>10583</v>
      </c>
      <c r="F4611" s="6" t="s">
        <v>10584</v>
      </c>
      <c r="G4611" s="6" t="s">
        <v>10809</v>
      </c>
      <c r="H4611" s="6">
        <v>18</v>
      </c>
    </row>
    <row r="4612" spans="1:8" x14ac:dyDescent="0.35">
      <c r="A4612" s="6" t="s">
        <v>4550</v>
      </c>
      <c r="B4612" s="6" t="s">
        <v>4642</v>
      </c>
      <c r="C4612" s="6" t="s">
        <v>9916</v>
      </c>
      <c r="D4612" s="6" t="s">
        <v>10597</v>
      </c>
      <c r="E4612" s="6" t="s">
        <v>10583</v>
      </c>
      <c r="F4612" s="6" t="s">
        <v>10579</v>
      </c>
      <c r="G4612" s="6" t="s">
        <v>10809</v>
      </c>
      <c r="H4612" s="6">
        <v>115</v>
      </c>
    </row>
    <row r="4613" spans="1:8" x14ac:dyDescent="0.35">
      <c r="A4613" s="6" t="s">
        <v>4550</v>
      </c>
      <c r="B4613" s="6" t="s">
        <v>4643</v>
      </c>
      <c r="C4613" s="6" t="s">
        <v>9917</v>
      </c>
      <c r="D4613" s="6" t="s">
        <v>10653</v>
      </c>
      <c r="E4613" s="6" t="s">
        <v>10583</v>
      </c>
      <c r="F4613" s="6" t="s">
        <v>10579</v>
      </c>
      <c r="G4613" s="6" t="s">
        <v>10808</v>
      </c>
      <c r="H4613" s="6">
        <v>29.950000762939499</v>
      </c>
    </row>
    <row r="4614" spans="1:8" x14ac:dyDescent="0.35">
      <c r="A4614" s="6" t="s">
        <v>4550</v>
      </c>
      <c r="B4614" s="6" t="s">
        <v>4644</v>
      </c>
      <c r="C4614" s="6" t="s">
        <v>9918</v>
      </c>
      <c r="D4614" s="6" t="s">
        <v>10597</v>
      </c>
      <c r="E4614" s="6" t="s">
        <v>10583</v>
      </c>
      <c r="F4614" s="6" t="s">
        <v>10579</v>
      </c>
      <c r="G4614" s="6" t="s">
        <v>10809</v>
      </c>
      <c r="H4614" s="6">
        <v>120</v>
      </c>
    </row>
    <row r="4615" spans="1:8" x14ac:dyDescent="0.35">
      <c r="A4615" s="6" t="s">
        <v>4550</v>
      </c>
      <c r="B4615" s="6" t="s">
        <v>4645</v>
      </c>
      <c r="C4615" s="6" t="s">
        <v>9919</v>
      </c>
      <c r="D4615" s="6" t="s">
        <v>10597</v>
      </c>
      <c r="E4615" s="6" t="s">
        <v>10586</v>
      </c>
      <c r="F4615" s="6" t="s">
        <v>10579</v>
      </c>
      <c r="G4615" s="6" t="s">
        <v>10809</v>
      </c>
      <c r="H4615" s="6">
        <v>120</v>
      </c>
    </row>
    <row r="4616" spans="1:8" x14ac:dyDescent="0.35">
      <c r="A4616" s="6" t="s">
        <v>4550</v>
      </c>
      <c r="B4616" s="6" t="s">
        <v>4646</v>
      </c>
      <c r="C4616" s="6" t="s">
        <v>9920</v>
      </c>
      <c r="D4616" s="6" t="s">
        <v>10597</v>
      </c>
      <c r="E4616" s="6" t="s">
        <v>10586</v>
      </c>
      <c r="F4616" s="6" t="s">
        <v>10584</v>
      </c>
      <c r="G4616" s="6" t="s">
        <v>10809</v>
      </c>
      <c r="H4616" s="6">
        <v>29.9899997711182</v>
      </c>
    </row>
    <row r="4617" spans="1:8" x14ac:dyDescent="0.35">
      <c r="A4617" s="6" t="s">
        <v>4550</v>
      </c>
      <c r="B4617" s="6" t="s">
        <v>4647</v>
      </c>
      <c r="C4617" s="6" t="s">
        <v>9921</v>
      </c>
      <c r="D4617" s="6" t="s">
        <v>10689</v>
      </c>
      <c r="E4617" s="6" t="s">
        <v>10604</v>
      </c>
      <c r="F4617" s="6" t="s">
        <v>10579</v>
      </c>
      <c r="G4617" s="6" t="s">
        <v>10812</v>
      </c>
      <c r="H4617" s="6">
        <v>154.64999389648401</v>
      </c>
    </row>
    <row r="4618" spans="1:8" x14ac:dyDescent="0.35">
      <c r="A4618" s="6" t="s">
        <v>4550</v>
      </c>
      <c r="B4618" s="6" t="s">
        <v>4648</v>
      </c>
      <c r="C4618" s="6" t="s">
        <v>9922</v>
      </c>
      <c r="D4618" s="6" t="s">
        <v>10653</v>
      </c>
      <c r="E4618" s="6" t="s">
        <v>10583</v>
      </c>
      <c r="F4618" s="6" t="s">
        <v>10579</v>
      </c>
      <c r="G4618" s="6" t="s">
        <v>10808</v>
      </c>
      <c r="H4618" s="6">
        <v>29.950000762939499</v>
      </c>
    </row>
    <row r="4619" spans="1:8" x14ac:dyDescent="0.35">
      <c r="A4619" s="6" t="s">
        <v>4550</v>
      </c>
      <c r="B4619" s="6" t="s">
        <v>4649</v>
      </c>
      <c r="C4619" s="6" t="s">
        <v>9923</v>
      </c>
      <c r="D4619" s="6" t="s">
        <v>10597</v>
      </c>
      <c r="E4619" s="6" t="s">
        <v>10586</v>
      </c>
      <c r="F4619" s="6" t="s">
        <v>10579</v>
      </c>
      <c r="G4619" s="6" t="s">
        <v>10809</v>
      </c>
      <c r="H4619" s="6">
        <v>120</v>
      </c>
    </row>
    <row r="4620" spans="1:8" x14ac:dyDescent="0.35">
      <c r="A4620" s="6" t="s">
        <v>4550</v>
      </c>
      <c r="B4620" s="6" t="s">
        <v>4650</v>
      </c>
      <c r="C4620" s="6" t="s">
        <v>9924</v>
      </c>
      <c r="D4620" s="6" t="s">
        <v>10627</v>
      </c>
      <c r="E4620" s="6" t="s">
        <v>10583</v>
      </c>
      <c r="F4620" s="6" t="s">
        <v>10579</v>
      </c>
      <c r="G4620" s="6" t="s">
        <v>10809</v>
      </c>
      <c r="H4620" s="6">
        <v>60</v>
      </c>
    </row>
    <row r="4621" spans="1:8" x14ac:dyDescent="0.35">
      <c r="A4621" s="6" t="s">
        <v>4550</v>
      </c>
      <c r="B4621" s="6" t="s">
        <v>4651</v>
      </c>
      <c r="C4621" s="6" t="s">
        <v>9925</v>
      </c>
      <c r="D4621" s="6" t="s">
        <v>10597</v>
      </c>
      <c r="E4621" s="6" t="s">
        <v>10586</v>
      </c>
      <c r="F4621" s="6" t="s">
        <v>10579</v>
      </c>
      <c r="G4621" s="6" t="s">
        <v>10809</v>
      </c>
      <c r="H4621" s="6">
        <v>36.990001678466797</v>
      </c>
    </row>
    <row r="4622" spans="1:8" x14ac:dyDescent="0.35">
      <c r="A4622" s="6" t="s">
        <v>4550</v>
      </c>
      <c r="B4622" s="6" t="s">
        <v>4652</v>
      </c>
      <c r="C4622" s="6" t="s">
        <v>9926</v>
      </c>
      <c r="D4622" s="6" t="s">
        <v>10597</v>
      </c>
      <c r="E4622" s="6" t="s">
        <v>10586</v>
      </c>
      <c r="F4622" s="6" t="s">
        <v>10579</v>
      </c>
      <c r="G4622" s="6" t="s">
        <v>10809</v>
      </c>
      <c r="H4622" s="6">
        <v>120</v>
      </c>
    </row>
    <row r="4623" spans="1:8" x14ac:dyDescent="0.35">
      <c r="A4623" s="6" t="s">
        <v>4550</v>
      </c>
      <c r="B4623" s="6" t="s">
        <v>4653</v>
      </c>
      <c r="C4623" s="6" t="s">
        <v>9927</v>
      </c>
      <c r="D4623" s="6" t="s">
        <v>10627</v>
      </c>
      <c r="E4623" s="6" t="s">
        <v>10586</v>
      </c>
      <c r="F4623" s="6" t="s">
        <v>10579</v>
      </c>
      <c r="G4623" s="6" t="s">
        <v>10809</v>
      </c>
      <c r="H4623" s="6">
        <v>22.9899997711182</v>
      </c>
    </row>
    <row r="4624" spans="1:8" x14ac:dyDescent="0.35">
      <c r="A4624" s="6" t="s">
        <v>4550</v>
      </c>
      <c r="B4624" s="6" t="s">
        <v>4654</v>
      </c>
      <c r="C4624" s="6" t="s">
        <v>9928</v>
      </c>
      <c r="D4624" s="6" t="s">
        <v>10597</v>
      </c>
      <c r="E4624" s="6" t="s">
        <v>10583</v>
      </c>
      <c r="F4624" s="6" t="s">
        <v>10579</v>
      </c>
      <c r="G4624" s="6" t="s">
        <v>10809</v>
      </c>
      <c r="H4624" s="6">
        <v>115</v>
      </c>
    </row>
    <row r="4625" spans="1:8" x14ac:dyDescent="0.35">
      <c r="A4625" s="6" t="s">
        <v>4550</v>
      </c>
      <c r="B4625" s="6" t="s">
        <v>4655</v>
      </c>
      <c r="C4625" s="6" t="s">
        <v>9929</v>
      </c>
      <c r="D4625" s="6" t="s">
        <v>10679</v>
      </c>
      <c r="E4625" s="6" t="s">
        <v>10586</v>
      </c>
      <c r="F4625" s="6" t="s">
        <v>10584</v>
      </c>
      <c r="G4625" s="6" t="s">
        <v>10809</v>
      </c>
      <c r="H4625" s="6">
        <v>36.990001678466797</v>
      </c>
    </row>
    <row r="4626" spans="1:8" x14ac:dyDescent="0.35">
      <c r="A4626" s="6" t="s">
        <v>4550</v>
      </c>
      <c r="B4626" s="6" t="s">
        <v>4656</v>
      </c>
      <c r="C4626" s="6" t="s">
        <v>9930</v>
      </c>
      <c r="D4626" s="6" t="s">
        <v>10627</v>
      </c>
      <c r="E4626" s="6" t="s">
        <v>10586</v>
      </c>
      <c r="F4626" s="6" t="s">
        <v>10579</v>
      </c>
      <c r="G4626" s="6" t="s">
        <v>10809</v>
      </c>
      <c r="H4626" s="6">
        <v>65</v>
      </c>
    </row>
    <row r="4627" spans="1:8" x14ac:dyDescent="0.35">
      <c r="A4627" s="6" t="s">
        <v>4550</v>
      </c>
      <c r="B4627" s="6" t="s">
        <v>4657</v>
      </c>
      <c r="C4627" s="6" t="s">
        <v>9931</v>
      </c>
      <c r="D4627" s="6" t="s">
        <v>10597</v>
      </c>
      <c r="E4627" s="6" t="s">
        <v>10586</v>
      </c>
      <c r="F4627" s="6" t="s">
        <v>10579</v>
      </c>
      <c r="G4627" s="6" t="s">
        <v>10809</v>
      </c>
      <c r="H4627" s="6">
        <v>115</v>
      </c>
    </row>
    <row r="4628" spans="1:8" x14ac:dyDescent="0.35">
      <c r="A4628" s="6" t="s">
        <v>4550</v>
      </c>
      <c r="B4628" s="6" t="s">
        <v>4658</v>
      </c>
      <c r="C4628" s="6" t="s">
        <v>9932</v>
      </c>
      <c r="D4628" s="6" t="s">
        <v>10597</v>
      </c>
      <c r="E4628" s="6" t="s">
        <v>10586</v>
      </c>
      <c r="F4628" s="6" t="s">
        <v>10579</v>
      </c>
      <c r="G4628" s="6" t="s">
        <v>10809</v>
      </c>
      <c r="H4628" s="6">
        <v>120</v>
      </c>
    </row>
    <row r="4629" spans="1:8" x14ac:dyDescent="0.35">
      <c r="A4629" s="6" t="s">
        <v>4550</v>
      </c>
      <c r="B4629" s="6" t="s">
        <v>4659</v>
      </c>
      <c r="C4629" s="6" t="s">
        <v>9933</v>
      </c>
      <c r="D4629" s="6" t="s">
        <v>10597</v>
      </c>
      <c r="E4629" s="6" t="s">
        <v>10586</v>
      </c>
      <c r="F4629" s="6" t="s">
        <v>10579</v>
      </c>
      <c r="G4629" s="6" t="s">
        <v>10809</v>
      </c>
      <c r="H4629" s="6">
        <v>120</v>
      </c>
    </row>
    <row r="4630" spans="1:8" x14ac:dyDescent="0.35">
      <c r="A4630" s="6" t="s">
        <v>4550</v>
      </c>
      <c r="B4630" s="6" t="s">
        <v>4660</v>
      </c>
      <c r="C4630" s="6" t="s">
        <v>9934</v>
      </c>
      <c r="D4630" s="6" t="s">
        <v>10597</v>
      </c>
      <c r="E4630" s="6" t="s">
        <v>10586</v>
      </c>
      <c r="F4630" s="6" t="s">
        <v>10584</v>
      </c>
      <c r="G4630" s="6" t="s">
        <v>10809</v>
      </c>
      <c r="H4630" s="6">
        <v>34.990001678466797</v>
      </c>
    </row>
    <row r="4631" spans="1:8" x14ac:dyDescent="0.35">
      <c r="A4631" s="6" t="s">
        <v>4550</v>
      </c>
      <c r="B4631" s="6" t="s">
        <v>4661</v>
      </c>
      <c r="C4631" s="6" t="s">
        <v>9935</v>
      </c>
      <c r="D4631" s="6" t="s">
        <v>10597</v>
      </c>
      <c r="E4631" s="6" t="s">
        <v>10586</v>
      </c>
      <c r="F4631" s="6" t="s">
        <v>10579</v>
      </c>
      <c r="G4631" s="6" t="s">
        <v>10809</v>
      </c>
      <c r="H4631" s="6">
        <v>120</v>
      </c>
    </row>
    <row r="4632" spans="1:8" x14ac:dyDescent="0.35">
      <c r="A4632" s="6" t="s">
        <v>4550</v>
      </c>
      <c r="B4632" s="6" t="s">
        <v>4662</v>
      </c>
      <c r="C4632" s="6" t="s">
        <v>9936</v>
      </c>
      <c r="D4632" s="6" t="s">
        <v>10627</v>
      </c>
      <c r="E4632" s="6" t="s">
        <v>10586</v>
      </c>
      <c r="F4632" s="6" t="s">
        <v>10579</v>
      </c>
      <c r="G4632" s="6" t="s">
        <v>10809</v>
      </c>
      <c r="H4632" s="6">
        <v>95</v>
      </c>
    </row>
    <row r="4633" spans="1:8" x14ac:dyDescent="0.35">
      <c r="A4633" s="6" t="s">
        <v>4550</v>
      </c>
      <c r="B4633" s="6" t="s">
        <v>4663</v>
      </c>
      <c r="C4633" s="6" t="s">
        <v>9937</v>
      </c>
      <c r="D4633" s="6" t="s">
        <v>10597</v>
      </c>
      <c r="E4633" s="6" t="s">
        <v>10586</v>
      </c>
      <c r="F4633" s="6" t="s">
        <v>10579</v>
      </c>
      <c r="G4633" s="6" t="s">
        <v>10809</v>
      </c>
      <c r="H4633" s="6">
        <v>36.990001678466797</v>
      </c>
    </row>
    <row r="4634" spans="1:8" x14ac:dyDescent="0.35">
      <c r="A4634" s="6" t="s">
        <v>4550</v>
      </c>
      <c r="B4634" s="6" t="s">
        <v>4664</v>
      </c>
      <c r="C4634" s="6" t="s">
        <v>9938</v>
      </c>
      <c r="D4634" s="6" t="s">
        <v>10577</v>
      </c>
      <c r="E4634" s="6" t="s">
        <v>10578</v>
      </c>
      <c r="F4634" s="6" t="s">
        <v>10579</v>
      </c>
      <c r="G4634" s="6" t="s">
        <v>10808</v>
      </c>
      <c r="H4634" s="6">
        <v>105</v>
      </c>
    </row>
    <row r="4635" spans="1:8" x14ac:dyDescent="0.35">
      <c r="A4635" s="6" t="s">
        <v>4550</v>
      </c>
      <c r="B4635" s="6" t="s">
        <v>4665</v>
      </c>
      <c r="C4635" s="6" t="s">
        <v>9939</v>
      </c>
      <c r="D4635" s="6" t="s">
        <v>10577</v>
      </c>
      <c r="E4635" s="6" t="s">
        <v>10583</v>
      </c>
      <c r="F4635" s="6" t="s">
        <v>10579</v>
      </c>
      <c r="G4635" s="6" t="s">
        <v>10809</v>
      </c>
      <c r="H4635" s="6">
        <v>84.989997863769503</v>
      </c>
    </row>
    <row r="4636" spans="1:8" x14ac:dyDescent="0.35">
      <c r="A4636" s="6" t="s">
        <v>4550</v>
      </c>
      <c r="B4636" s="6" t="s">
        <v>4666</v>
      </c>
      <c r="C4636" s="6" t="s">
        <v>9940</v>
      </c>
      <c r="D4636" s="6" t="s">
        <v>10597</v>
      </c>
      <c r="E4636" s="6" t="s">
        <v>10586</v>
      </c>
      <c r="F4636" s="6" t="s">
        <v>10584</v>
      </c>
      <c r="G4636" s="6" t="s">
        <v>10809</v>
      </c>
      <c r="H4636" s="6">
        <v>32.990001678466797</v>
      </c>
    </row>
    <row r="4637" spans="1:8" x14ac:dyDescent="0.35">
      <c r="A4637" s="6" t="s">
        <v>4550</v>
      </c>
      <c r="B4637" s="6" t="s">
        <v>4667</v>
      </c>
      <c r="C4637" s="6" t="s">
        <v>9941</v>
      </c>
      <c r="D4637" s="6" t="s">
        <v>10591</v>
      </c>
      <c r="E4637" s="6" t="s">
        <v>10578</v>
      </c>
      <c r="F4637" s="6" t="s">
        <v>10581</v>
      </c>
      <c r="G4637" s="6" t="s">
        <v>10808</v>
      </c>
      <c r="H4637" s="6">
        <v>175</v>
      </c>
    </row>
    <row r="4638" spans="1:8" x14ac:dyDescent="0.35">
      <c r="A4638" s="6" t="s">
        <v>4550</v>
      </c>
      <c r="B4638" s="6" t="s">
        <v>4668</v>
      </c>
      <c r="C4638" s="6" t="s">
        <v>9942</v>
      </c>
      <c r="D4638" s="6" t="s">
        <v>10627</v>
      </c>
      <c r="E4638" s="6" t="s">
        <v>10586</v>
      </c>
      <c r="F4638" s="6" t="s">
        <v>10579</v>
      </c>
      <c r="G4638" s="6" t="s">
        <v>10809</v>
      </c>
      <c r="H4638" s="6">
        <v>75</v>
      </c>
    </row>
    <row r="4639" spans="1:8" x14ac:dyDescent="0.35">
      <c r="A4639" s="6" t="s">
        <v>4550</v>
      </c>
      <c r="B4639" s="6" t="s">
        <v>4669</v>
      </c>
      <c r="C4639" s="6" t="s">
        <v>9943</v>
      </c>
      <c r="D4639" s="6" t="s">
        <v>10597</v>
      </c>
      <c r="E4639" s="6" t="s">
        <v>10583</v>
      </c>
      <c r="F4639" s="6" t="s">
        <v>10579</v>
      </c>
      <c r="G4639" s="6" t="s">
        <v>10809</v>
      </c>
      <c r="H4639" s="6">
        <v>175</v>
      </c>
    </row>
    <row r="4640" spans="1:8" x14ac:dyDescent="0.35">
      <c r="A4640" s="6" t="s">
        <v>4550</v>
      </c>
      <c r="B4640" s="6" t="s">
        <v>4670</v>
      </c>
      <c r="C4640" s="6" t="s">
        <v>9944</v>
      </c>
      <c r="D4640" s="6" t="s">
        <v>10597</v>
      </c>
      <c r="E4640" s="6" t="s">
        <v>10586</v>
      </c>
      <c r="F4640" s="6" t="s">
        <v>10579</v>
      </c>
      <c r="G4640" s="6" t="s">
        <v>10809</v>
      </c>
      <c r="H4640" s="6">
        <v>190</v>
      </c>
    </row>
    <row r="4641" spans="1:8" x14ac:dyDescent="0.35">
      <c r="A4641" s="6" t="s">
        <v>4550</v>
      </c>
      <c r="B4641" s="6" t="s">
        <v>4671</v>
      </c>
      <c r="C4641" s="6" t="s">
        <v>9945</v>
      </c>
      <c r="D4641" s="6" t="s">
        <v>10597</v>
      </c>
      <c r="E4641" s="6" t="s">
        <v>10586</v>
      </c>
      <c r="F4641" s="6" t="s">
        <v>10579</v>
      </c>
      <c r="G4641" s="6" t="s">
        <v>10809</v>
      </c>
      <c r="H4641" s="6">
        <v>120</v>
      </c>
    </row>
    <row r="4642" spans="1:8" x14ac:dyDescent="0.35">
      <c r="A4642" s="6" t="s">
        <v>4550</v>
      </c>
      <c r="B4642" s="6" t="s">
        <v>4672</v>
      </c>
      <c r="C4642" s="6" t="s">
        <v>9946</v>
      </c>
      <c r="D4642" s="6" t="s">
        <v>10627</v>
      </c>
      <c r="E4642" s="6" t="s">
        <v>10583</v>
      </c>
      <c r="F4642" s="6" t="s">
        <v>10579</v>
      </c>
      <c r="G4642" s="6" t="s">
        <v>10809</v>
      </c>
      <c r="H4642" s="6">
        <v>47.990001678466797</v>
      </c>
    </row>
    <row r="4643" spans="1:8" x14ac:dyDescent="0.35">
      <c r="A4643" s="6" t="s">
        <v>4550</v>
      </c>
      <c r="B4643" s="6" t="s">
        <v>4673</v>
      </c>
      <c r="C4643" s="6" t="s">
        <v>9947</v>
      </c>
      <c r="D4643" s="6" t="s">
        <v>10694</v>
      </c>
      <c r="E4643" s="6" t="s">
        <v>10578</v>
      </c>
      <c r="F4643" s="6" t="s">
        <v>10584</v>
      </c>
      <c r="G4643" s="6" t="s">
        <v>10809</v>
      </c>
      <c r="H4643" s="6">
        <v>42.990001678466797</v>
      </c>
    </row>
    <row r="4644" spans="1:8" x14ac:dyDescent="0.35">
      <c r="A4644" s="6" t="s">
        <v>4550</v>
      </c>
      <c r="B4644" s="6" t="s">
        <v>4674</v>
      </c>
      <c r="C4644" s="6" t="s">
        <v>9948</v>
      </c>
      <c r="D4644" s="6" t="s">
        <v>10577</v>
      </c>
      <c r="E4644" s="6" t="s">
        <v>10583</v>
      </c>
      <c r="F4644" s="6" t="s">
        <v>10579</v>
      </c>
      <c r="H4644" s="6">
        <v>99.989997863769503</v>
      </c>
    </row>
    <row r="4645" spans="1:8" x14ac:dyDescent="0.35">
      <c r="A4645" s="6" t="s">
        <v>4550</v>
      </c>
      <c r="B4645" s="6" t="s">
        <v>4675</v>
      </c>
      <c r="C4645" s="6" t="s">
        <v>9949</v>
      </c>
      <c r="D4645" s="6" t="s">
        <v>10597</v>
      </c>
      <c r="E4645" s="6" t="s">
        <v>10586</v>
      </c>
      <c r="F4645" s="6" t="s">
        <v>10579</v>
      </c>
      <c r="G4645" s="6" t="s">
        <v>10809</v>
      </c>
      <c r="H4645" s="6">
        <v>120</v>
      </c>
    </row>
    <row r="4646" spans="1:8" x14ac:dyDescent="0.35">
      <c r="A4646" s="6" t="s">
        <v>4550</v>
      </c>
      <c r="B4646" s="6" t="s">
        <v>4676</v>
      </c>
      <c r="C4646" s="6" t="s">
        <v>9950</v>
      </c>
      <c r="D4646" s="6" t="s">
        <v>10658</v>
      </c>
      <c r="E4646" s="6" t="s">
        <v>10578</v>
      </c>
      <c r="F4646" s="6" t="s">
        <v>10579</v>
      </c>
      <c r="G4646" s="6" t="s">
        <v>10809</v>
      </c>
      <c r="H4646" s="6">
        <v>135</v>
      </c>
    </row>
    <row r="4647" spans="1:8" x14ac:dyDescent="0.35">
      <c r="A4647" s="6" t="s">
        <v>4550</v>
      </c>
      <c r="B4647" s="6" t="s">
        <v>4677</v>
      </c>
      <c r="C4647" s="6" t="s">
        <v>9951</v>
      </c>
      <c r="D4647" s="6" t="s">
        <v>10744</v>
      </c>
      <c r="E4647" s="6" t="s">
        <v>10578</v>
      </c>
      <c r="F4647" s="6" t="s">
        <v>10579</v>
      </c>
      <c r="G4647" s="6" t="s">
        <v>10809</v>
      </c>
      <c r="H4647" s="6">
        <v>75</v>
      </c>
    </row>
    <row r="4648" spans="1:8" x14ac:dyDescent="0.35">
      <c r="A4648" s="6" t="s">
        <v>4550</v>
      </c>
      <c r="B4648" s="6" t="s">
        <v>4678</v>
      </c>
      <c r="C4648" s="6" t="s">
        <v>9952</v>
      </c>
      <c r="D4648" s="6" t="s">
        <v>10658</v>
      </c>
      <c r="E4648" s="6" t="s">
        <v>10578</v>
      </c>
      <c r="F4648" s="6" t="s">
        <v>10579</v>
      </c>
      <c r="G4648" s="6" t="s">
        <v>10809</v>
      </c>
      <c r="H4648" s="6">
        <v>85</v>
      </c>
    </row>
    <row r="4649" spans="1:8" x14ac:dyDescent="0.35">
      <c r="A4649" s="6" t="s">
        <v>4550</v>
      </c>
      <c r="B4649" s="6" t="s">
        <v>4679</v>
      </c>
      <c r="C4649" s="6" t="s">
        <v>9953</v>
      </c>
      <c r="D4649" s="6" t="s">
        <v>10658</v>
      </c>
      <c r="E4649" s="6" t="s">
        <v>10583</v>
      </c>
      <c r="F4649" s="6" t="s">
        <v>10579</v>
      </c>
      <c r="G4649" s="6" t="s">
        <v>10809</v>
      </c>
      <c r="H4649" s="6">
        <v>80</v>
      </c>
    </row>
    <row r="4650" spans="1:8" x14ac:dyDescent="0.35">
      <c r="A4650" s="6" t="s">
        <v>4550</v>
      </c>
      <c r="B4650" s="6" t="s">
        <v>4680</v>
      </c>
      <c r="C4650" s="6" t="s">
        <v>9954</v>
      </c>
      <c r="D4650" s="6" t="s">
        <v>10597</v>
      </c>
      <c r="E4650" s="6" t="s">
        <v>10586</v>
      </c>
      <c r="F4650" s="6" t="s">
        <v>10584</v>
      </c>
      <c r="G4650" s="6" t="s">
        <v>10809</v>
      </c>
      <c r="H4650" s="6">
        <v>28.9899997711182</v>
      </c>
    </row>
    <row r="4651" spans="1:8" x14ac:dyDescent="0.35">
      <c r="A4651" s="6" t="s">
        <v>4550</v>
      </c>
      <c r="B4651" s="6" t="s">
        <v>4681</v>
      </c>
      <c r="C4651" s="6" t="s">
        <v>9955</v>
      </c>
      <c r="D4651" s="6" t="s">
        <v>10597</v>
      </c>
      <c r="E4651" s="6" t="s">
        <v>10586</v>
      </c>
      <c r="F4651" s="6" t="s">
        <v>10584</v>
      </c>
      <c r="G4651" s="6" t="s">
        <v>10809</v>
      </c>
      <c r="H4651" s="6">
        <v>105</v>
      </c>
    </row>
    <row r="4652" spans="1:8" x14ac:dyDescent="0.35">
      <c r="A4652" s="6" t="s">
        <v>4550</v>
      </c>
      <c r="B4652" s="6" t="s">
        <v>4682</v>
      </c>
      <c r="C4652" s="6" t="s">
        <v>9956</v>
      </c>
      <c r="D4652" s="6" t="s">
        <v>10627</v>
      </c>
      <c r="E4652" s="6" t="s">
        <v>10586</v>
      </c>
      <c r="F4652" s="6" t="s">
        <v>10579</v>
      </c>
      <c r="G4652" s="6" t="s">
        <v>10809</v>
      </c>
      <c r="H4652" s="6">
        <v>64</v>
      </c>
    </row>
    <row r="4653" spans="1:8" x14ac:dyDescent="0.35">
      <c r="A4653" s="6" t="s">
        <v>4550</v>
      </c>
      <c r="B4653" s="6" t="s">
        <v>4683</v>
      </c>
      <c r="C4653" s="6" t="s">
        <v>9957</v>
      </c>
      <c r="D4653" s="6" t="s">
        <v>10597</v>
      </c>
      <c r="E4653" s="6" t="s">
        <v>10586</v>
      </c>
      <c r="F4653" s="6" t="s">
        <v>10579</v>
      </c>
      <c r="G4653" s="6" t="s">
        <v>10809</v>
      </c>
      <c r="H4653" s="6">
        <v>29.9899997711182</v>
      </c>
    </row>
    <row r="4654" spans="1:8" x14ac:dyDescent="0.35">
      <c r="A4654" s="6" t="s">
        <v>4550</v>
      </c>
      <c r="B4654" s="6" t="s">
        <v>4684</v>
      </c>
      <c r="C4654" s="6" t="s">
        <v>9958</v>
      </c>
      <c r="D4654" s="6" t="s">
        <v>10627</v>
      </c>
      <c r="E4654" s="6" t="s">
        <v>10578</v>
      </c>
      <c r="F4654" s="6" t="s">
        <v>10579</v>
      </c>
      <c r="G4654" s="6" t="s">
        <v>10809</v>
      </c>
      <c r="H4654" s="6">
        <v>64</v>
      </c>
    </row>
    <row r="4655" spans="1:8" x14ac:dyDescent="0.35">
      <c r="A4655" s="6" t="s">
        <v>4550</v>
      </c>
      <c r="B4655" s="6" t="s">
        <v>4685</v>
      </c>
      <c r="C4655" s="6" t="s">
        <v>9959</v>
      </c>
      <c r="D4655" s="6" t="s">
        <v>10597</v>
      </c>
      <c r="E4655" s="6" t="s">
        <v>10586</v>
      </c>
      <c r="F4655" s="6" t="s">
        <v>10579</v>
      </c>
      <c r="G4655" s="6" t="s">
        <v>10809</v>
      </c>
      <c r="H4655" s="6">
        <v>36.990001678466797</v>
      </c>
    </row>
    <row r="4656" spans="1:8" x14ac:dyDescent="0.35">
      <c r="A4656" s="6" t="s">
        <v>4550</v>
      </c>
      <c r="B4656" s="6" t="s">
        <v>4686</v>
      </c>
      <c r="C4656" s="6" t="s">
        <v>9960</v>
      </c>
      <c r="D4656" s="6" t="s">
        <v>10613</v>
      </c>
      <c r="E4656" s="6" t="s">
        <v>10578</v>
      </c>
      <c r="F4656" s="6" t="s">
        <v>10581</v>
      </c>
      <c r="G4656" s="6" t="s">
        <v>10808</v>
      </c>
      <c r="H4656" s="6">
        <v>345</v>
      </c>
    </row>
    <row r="4657" spans="1:8" x14ac:dyDescent="0.35">
      <c r="A4657" s="6" t="s">
        <v>4550</v>
      </c>
      <c r="B4657" s="6" t="s">
        <v>4687</v>
      </c>
      <c r="C4657" s="6" t="s">
        <v>9961</v>
      </c>
      <c r="D4657" s="6" t="s">
        <v>10653</v>
      </c>
      <c r="E4657" s="6" t="s">
        <v>10586</v>
      </c>
      <c r="F4657" s="6" t="s">
        <v>10584</v>
      </c>
      <c r="G4657" s="6" t="s">
        <v>10808</v>
      </c>
      <c r="H4657" s="6">
        <v>24.950000762939499</v>
      </c>
    </row>
    <row r="4658" spans="1:8" x14ac:dyDescent="0.35">
      <c r="A4658" s="6" t="s">
        <v>4550</v>
      </c>
      <c r="B4658" s="6" t="s">
        <v>4688</v>
      </c>
      <c r="C4658" s="6" t="s">
        <v>9962</v>
      </c>
      <c r="D4658" s="6" t="s">
        <v>10652</v>
      </c>
      <c r="E4658" s="6" t="s">
        <v>10583</v>
      </c>
      <c r="F4658" s="6" t="s">
        <v>10584</v>
      </c>
      <c r="G4658" s="6" t="s">
        <v>10808</v>
      </c>
      <c r="H4658" s="6">
        <v>29.19</v>
      </c>
    </row>
    <row r="4659" spans="1:8" x14ac:dyDescent="0.35">
      <c r="A4659" s="6" t="s">
        <v>4550</v>
      </c>
      <c r="B4659" s="6" t="s">
        <v>4689</v>
      </c>
      <c r="C4659" s="6" t="s">
        <v>9963</v>
      </c>
      <c r="D4659" s="6" t="s">
        <v>10652</v>
      </c>
      <c r="E4659" s="6" t="s">
        <v>10586</v>
      </c>
      <c r="F4659" s="6" t="s">
        <v>10584</v>
      </c>
      <c r="G4659" s="6" t="s">
        <v>10808</v>
      </c>
      <c r="H4659" s="6">
        <v>29.19</v>
      </c>
    </row>
    <row r="4660" spans="1:8" x14ac:dyDescent="0.35">
      <c r="A4660" s="6" t="s">
        <v>4550</v>
      </c>
      <c r="B4660" s="6" t="s">
        <v>4690</v>
      </c>
      <c r="C4660" s="6" t="s">
        <v>9964</v>
      </c>
      <c r="D4660" s="6" t="s">
        <v>10652</v>
      </c>
      <c r="E4660" s="6" t="s">
        <v>10586</v>
      </c>
      <c r="F4660" s="6" t="s">
        <v>10584</v>
      </c>
      <c r="G4660" s="6" t="s">
        <v>10808</v>
      </c>
      <c r="H4660" s="6">
        <v>23.34</v>
      </c>
    </row>
    <row r="4661" spans="1:8" x14ac:dyDescent="0.35">
      <c r="A4661" s="6" t="s">
        <v>4550</v>
      </c>
      <c r="B4661" s="6" t="s">
        <v>4691</v>
      </c>
      <c r="C4661" s="6" t="s">
        <v>9965</v>
      </c>
      <c r="D4661" s="6" t="s">
        <v>10658</v>
      </c>
      <c r="E4661" s="6" t="s">
        <v>10586</v>
      </c>
      <c r="F4661" s="6" t="s">
        <v>10581</v>
      </c>
      <c r="G4661" s="6" t="s">
        <v>10809</v>
      </c>
      <c r="H4661" s="6">
        <v>80</v>
      </c>
    </row>
    <row r="4662" spans="1:8" x14ac:dyDescent="0.35">
      <c r="A4662" s="6" t="s">
        <v>4550</v>
      </c>
      <c r="B4662" s="6" t="s">
        <v>4692</v>
      </c>
      <c r="C4662" s="6" t="s">
        <v>9966</v>
      </c>
      <c r="D4662" s="6" t="s">
        <v>10577</v>
      </c>
      <c r="E4662" s="6" t="s">
        <v>10586</v>
      </c>
      <c r="F4662" s="6" t="s">
        <v>10581</v>
      </c>
      <c r="G4662" s="6" t="s">
        <v>10808</v>
      </c>
      <c r="H4662" s="6">
        <v>105</v>
      </c>
    </row>
    <row r="4663" spans="1:8" x14ac:dyDescent="0.35">
      <c r="A4663" s="6" t="s">
        <v>4550</v>
      </c>
      <c r="B4663" s="6" t="s">
        <v>4693</v>
      </c>
      <c r="C4663" s="6" t="s">
        <v>9967</v>
      </c>
      <c r="D4663" s="6" t="s">
        <v>10597</v>
      </c>
      <c r="E4663" s="6" t="s">
        <v>10583</v>
      </c>
      <c r="F4663" s="6" t="s">
        <v>10581</v>
      </c>
      <c r="G4663" s="6" t="s">
        <v>10809</v>
      </c>
      <c r="H4663" s="6">
        <v>155</v>
      </c>
    </row>
    <row r="4664" spans="1:8" x14ac:dyDescent="0.35">
      <c r="A4664" s="6" t="s">
        <v>4550</v>
      </c>
      <c r="B4664" s="6" t="s">
        <v>4694</v>
      </c>
      <c r="C4664" s="6" t="s">
        <v>9968</v>
      </c>
      <c r="D4664" s="6" t="s">
        <v>10609</v>
      </c>
      <c r="E4664" s="6" t="s">
        <v>10604</v>
      </c>
      <c r="F4664" s="6" t="s">
        <v>10579</v>
      </c>
      <c r="G4664" s="6" t="s">
        <v>10808</v>
      </c>
      <c r="H4664" s="6">
        <v>210</v>
      </c>
    </row>
    <row r="4665" spans="1:8" x14ac:dyDescent="0.35">
      <c r="A4665" s="6" t="s">
        <v>4550</v>
      </c>
      <c r="B4665" s="6" t="s">
        <v>4695</v>
      </c>
      <c r="C4665" s="6" t="s">
        <v>9969</v>
      </c>
      <c r="D4665" s="6" t="s">
        <v>10597</v>
      </c>
      <c r="E4665" s="6" t="s">
        <v>10583</v>
      </c>
      <c r="F4665" s="6" t="s">
        <v>10584</v>
      </c>
      <c r="G4665" s="6" t="s">
        <v>10809</v>
      </c>
      <c r="H4665" s="6">
        <v>49.950000762939503</v>
      </c>
    </row>
    <row r="4666" spans="1:8" x14ac:dyDescent="0.35">
      <c r="A4666" s="6" t="s">
        <v>4550</v>
      </c>
      <c r="B4666" s="6" t="s">
        <v>4696</v>
      </c>
      <c r="C4666" s="6" t="s">
        <v>9970</v>
      </c>
      <c r="D4666" s="6" t="s">
        <v>10597</v>
      </c>
      <c r="E4666" s="6" t="s">
        <v>10583</v>
      </c>
      <c r="F4666" s="6" t="s">
        <v>10579</v>
      </c>
      <c r="G4666" s="6" t="s">
        <v>10809</v>
      </c>
      <c r="H4666" s="6">
        <v>110</v>
      </c>
    </row>
    <row r="4667" spans="1:8" x14ac:dyDescent="0.35">
      <c r="A4667" s="6" t="s">
        <v>4550</v>
      </c>
      <c r="B4667" s="6" t="s">
        <v>4697</v>
      </c>
      <c r="C4667" s="6" t="s">
        <v>9971</v>
      </c>
      <c r="D4667" s="6" t="s">
        <v>10597</v>
      </c>
      <c r="E4667" s="6" t="s">
        <v>10586</v>
      </c>
      <c r="F4667" s="6" t="s">
        <v>10581</v>
      </c>
      <c r="G4667" s="6" t="s">
        <v>10809</v>
      </c>
      <c r="H4667" s="6">
        <v>175</v>
      </c>
    </row>
    <row r="4668" spans="1:8" x14ac:dyDescent="0.35">
      <c r="A4668" s="6" t="s">
        <v>4550</v>
      </c>
      <c r="B4668" s="6" t="s">
        <v>4698</v>
      </c>
      <c r="C4668" s="6" t="s">
        <v>9972</v>
      </c>
      <c r="D4668" s="6" t="s">
        <v>10658</v>
      </c>
      <c r="E4668" s="6" t="s">
        <v>10583</v>
      </c>
      <c r="F4668" s="6" t="s">
        <v>10581</v>
      </c>
      <c r="G4668" s="6" t="s">
        <v>10809</v>
      </c>
      <c r="H4668" s="6">
        <v>160</v>
      </c>
    </row>
    <row r="4669" spans="1:8" x14ac:dyDescent="0.35">
      <c r="A4669" s="6" t="s">
        <v>4550</v>
      </c>
      <c r="B4669" s="6" t="s">
        <v>4699</v>
      </c>
      <c r="C4669" s="6" t="s">
        <v>9973</v>
      </c>
      <c r="D4669" s="6" t="s">
        <v>10658</v>
      </c>
      <c r="E4669" s="6" t="s">
        <v>10586</v>
      </c>
      <c r="F4669" s="6" t="s">
        <v>10581</v>
      </c>
      <c r="G4669" s="6" t="s">
        <v>10809</v>
      </c>
      <c r="H4669" s="6">
        <v>155</v>
      </c>
    </row>
    <row r="4670" spans="1:8" x14ac:dyDescent="0.35">
      <c r="A4670" s="6" t="s">
        <v>4550</v>
      </c>
      <c r="B4670" s="6" t="s">
        <v>4700</v>
      </c>
      <c r="C4670" s="6" t="s">
        <v>9974</v>
      </c>
      <c r="D4670" s="6" t="s">
        <v>10597</v>
      </c>
      <c r="E4670" s="6" t="s">
        <v>10583</v>
      </c>
      <c r="F4670" s="6" t="s">
        <v>10579</v>
      </c>
      <c r="G4670" s="6" t="s">
        <v>10809</v>
      </c>
      <c r="H4670" s="6">
        <v>115</v>
      </c>
    </row>
    <row r="4671" spans="1:8" x14ac:dyDescent="0.35">
      <c r="A4671" s="6" t="s">
        <v>4550</v>
      </c>
      <c r="B4671" s="6" t="s">
        <v>4701</v>
      </c>
      <c r="C4671" s="6" t="s">
        <v>9975</v>
      </c>
      <c r="D4671" s="6" t="s">
        <v>10597</v>
      </c>
      <c r="E4671" s="6" t="s">
        <v>10578</v>
      </c>
      <c r="F4671" s="6" t="s">
        <v>10579</v>
      </c>
      <c r="G4671" s="6" t="s">
        <v>10809</v>
      </c>
      <c r="H4671" s="6">
        <v>110</v>
      </c>
    </row>
    <row r="4672" spans="1:8" x14ac:dyDescent="0.35">
      <c r="A4672" s="6" t="s">
        <v>4550</v>
      </c>
      <c r="B4672" s="6" t="s">
        <v>4702</v>
      </c>
      <c r="C4672" s="6" t="s">
        <v>9976</v>
      </c>
      <c r="D4672" s="6" t="s">
        <v>10577</v>
      </c>
      <c r="E4672" s="6" t="s">
        <v>10586</v>
      </c>
      <c r="F4672" s="6" t="s">
        <v>10581</v>
      </c>
      <c r="G4672" s="6" t="s">
        <v>10809</v>
      </c>
      <c r="H4672" s="6">
        <v>99.989997863769503</v>
      </c>
    </row>
    <row r="4673" spans="1:8" x14ac:dyDescent="0.35">
      <c r="A4673" s="6" t="s">
        <v>4550</v>
      </c>
      <c r="B4673" s="6" t="s">
        <v>4703</v>
      </c>
      <c r="C4673" s="6" t="s">
        <v>9977</v>
      </c>
      <c r="D4673" s="6" t="s">
        <v>10597</v>
      </c>
      <c r="E4673" s="6" t="s">
        <v>10583</v>
      </c>
      <c r="F4673" s="6" t="s">
        <v>10581</v>
      </c>
      <c r="G4673" s="6" t="s">
        <v>10809</v>
      </c>
      <c r="H4673" s="6">
        <v>149.94999694824199</v>
      </c>
    </row>
    <row r="4674" spans="1:8" x14ac:dyDescent="0.35">
      <c r="A4674" s="6" t="s">
        <v>4550</v>
      </c>
      <c r="B4674" s="6" t="s">
        <v>4704</v>
      </c>
      <c r="C4674" s="6" t="s">
        <v>9978</v>
      </c>
      <c r="D4674" s="6" t="s">
        <v>10658</v>
      </c>
      <c r="E4674" s="6" t="s">
        <v>10586</v>
      </c>
      <c r="F4674" s="6" t="s">
        <v>10581</v>
      </c>
      <c r="G4674" s="6" t="s">
        <v>10809</v>
      </c>
      <c r="H4674" s="6">
        <v>80</v>
      </c>
    </row>
    <row r="4675" spans="1:8" x14ac:dyDescent="0.35">
      <c r="A4675" s="6" t="s">
        <v>4550</v>
      </c>
      <c r="B4675" s="6" t="s">
        <v>4705</v>
      </c>
      <c r="C4675" s="6" t="s">
        <v>9979</v>
      </c>
      <c r="D4675" s="6" t="s">
        <v>10597</v>
      </c>
      <c r="E4675" s="6" t="s">
        <v>10583</v>
      </c>
      <c r="F4675" s="6" t="s">
        <v>10581</v>
      </c>
      <c r="G4675" s="6" t="s">
        <v>10809</v>
      </c>
      <c r="H4675" s="6">
        <v>149.94999694824199</v>
      </c>
    </row>
    <row r="4676" spans="1:8" x14ac:dyDescent="0.35">
      <c r="A4676" s="6" t="s">
        <v>4550</v>
      </c>
      <c r="B4676" s="6" t="s">
        <v>4706</v>
      </c>
      <c r="C4676" s="6" t="s">
        <v>9980</v>
      </c>
      <c r="D4676" s="6" t="s">
        <v>10597</v>
      </c>
      <c r="E4676" s="6" t="s">
        <v>10583</v>
      </c>
      <c r="F4676" s="6" t="s">
        <v>10581</v>
      </c>
      <c r="G4676" s="6" t="s">
        <v>10809</v>
      </c>
      <c r="H4676" s="6">
        <v>149.94999694824199</v>
      </c>
    </row>
    <row r="4677" spans="1:8" x14ac:dyDescent="0.35">
      <c r="A4677" s="6" t="s">
        <v>4550</v>
      </c>
      <c r="B4677" s="6" t="s">
        <v>4707</v>
      </c>
      <c r="C4677" s="6" t="s">
        <v>9981</v>
      </c>
      <c r="D4677" s="6" t="s">
        <v>10597</v>
      </c>
      <c r="E4677" s="6" t="s">
        <v>10583</v>
      </c>
      <c r="F4677" s="6" t="s">
        <v>10581</v>
      </c>
      <c r="G4677" s="6" t="s">
        <v>10809</v>
      </c>
      <c r="H4677" s="6">
        <v>149.94999694824199</v>
      </c>
    </row>
    <row r="4678" spans="1:8" x14ac:dyDescent="0.35">
      <c r="A4678" s="6" t="s">
        <v>4550</v>
      </c>
      <c r="B4678" s="6" t="s">
        <v>4708</v>
      </c>
      <c r="C4678" s="6" t="s">
        <v>9982</v>
      </c>
      <c r="D4678" s="6" t="s">
        <v>10597</v>
      </c>
      <c r="E4678" s="6" t="s">
        <v>10578</v>
      </c>
      <c r="F4678" s="6" t="s">
        <v>10579</v>
      </c>
      <c r="G4678" s="6" t="s">
        <v>10809</v>
      </c>
      <c r="H4678" s="6">
        <v>115</v>
      </c>
    </row>
    <row r="4679" spans="1:8" x14ac:dyDescent="0.35">
      <c r="A4679" s="6" t="s">
        <v>4550</v>
      </c>
      <c r="B4679" s="6" t="s">
        <v>4709</v>
      </c>
      <c r="C4679" s="6" t="s">
        <v>9983</v>
      </c>
      <c r="D4679" s="6" t="s">
        <v>10577</v>
      </c>
      <c r="E4679" s="6" t="s">
        <v>10578</v>
      </c>
      <c r="F4679" s="6" t="s">
        <v>10579</v>
      </c>
      <c r="G4679" s="6" t="s">
        <v>10808</v>
      </c>
      <c r="H4679" s="6">
        <v>105</v>
      </c>
    </row>
    <row r="4680" spans="1:8" x14ac:dyDescent="0.35">
      <c r="A4680" s="6" t="s">
        <v>4550</v>
      </c>
      <c r="B4680" s="6" t="s">
        <v>4710</v>
      </c>
      <c r="C4680" s="6" t="s">
        <v>9984</v>
      </c>
      <c r="D4680" s="6" t="s">
        <v>10627</v>
      </c>
      <c r="E4680" s="6" t="s">
        <v>10588</v>
      </c>
      <c r="F4680" s="6" t="s">
        <v>10579</v>
      </c>
      <c r="G4680" s="6" t="s">
        <v>10809</v>
      </c>
      <c r="H4680" s="6">
        <v>275</v>
      </c>
    </row>
    <row r="4681" spans="1:8" x14ac:dyDescent="0.35">
      <c r="A4681" s="6" t="s">
        <v>4550</v>
      </c>
      <c r="B4681" s="6" t="s">
        <v>4711</v>
      </c>
      <c r="C4681" s="6" t="s">
        <v>9985</v>
      </c>
      <c r="D4681" s="6" t="s">
        <v>10744</v>
      </c>
      <c r="E4681" s="6" t="s">
        <v>10590</v>
      </c>
      <c r="F4681" s="6" t="s">
        <v>10579</v>
      </c>
      <c r="G4681" s="6" t="s">
        <v>10809</v>
      </c>
      <c r="H4681" s="6">
        <v>85</v>
      </c>
    </row>
    <row r="4682" spans="1:8" x14ac:dyDescent="0.35">
      <c r="A4682" s="6" t="s">
        <v>4550</v>
      </c>
      <c r="B4682" s="6" t="s">
        <v>4712</v>
      </c>
      <c r="C4682" s="6" t="s">
        <v>9986</v>
      </c>
      <c r="D4682" s="6" t="s">
        <v>10597</v>
      </c>
      <c r="E4682" s="6" t="s">
        <v>10586</v>
      </c>
      <c r="F4682" s="6" t="s">
        <v>10579</v>
      </c>
      <c r="G4682" s="6" t="s">
        <v>10809</v>
      </c>
      <c r="H4682" s="6">
        <v>36.990001678466797</v>
      </c>
    </row>
    <row r="4683" spans="1:8" x14ac:dyDescent="0.35">
      <c r="A4683" s="6" t="s">
        <v>4550</v>
      </c>
      <c r="B4683" s="6" t="s">
        <v>4713</v>
      </c>
      <c r="C4683" s="6" t="s">
        <v>9987</v>
      </c>
      <c r="D4683" s="6" t="s">
        <v>10597</v>
      </c>
      <c r="E4683" s="6" t="s">
        <v>10586</v>
      </c>
      <c r="F4683" s="6" t="s">
        <v>10579</v>
      </c>
      <c r="G4683" s="6" t="s">
        <v>10809</v>
      </c>
      <c r="H4683" s="6">
        <v>36.990001678466797</v>
      </c>
    </row>
    <row r="4684" spans="1:8" x14ac:dyDescent="0.35">
      <c r="A4684" s="6" t="s">
        <v>4550</v>
      </c>
      <c r="B4684" s="6" t="s">
        <v>4714</v>
      </c>
      <c r="C4684" s="6" t="s">
        <v>9988</v>
      </c>
      <c r="D4684" s="6" t="s">
        <v>10597</v>
      </c>
      <c r="E4684" s="6" t="s">
        <v>10583</v>
      </c>
      <c r="F4684" s="6" t="s">
        <v>10579</v>
      </c>
      <c r="G4684" s="6" t="s">
        <v>10809</v>
      </c>
      <c r="H4684" s="6">
        <v>115</v>
      </c>
    </row>
    <row r="4685" spans="1:8" x14ac:dyDescent="0.35">
      <c r="A4685" s="6" t="s">
        <v>4550</v>
      </c>
      <c r="B4685" s="6" t="s">
        <v>4715</v>
      </c>
      <c r="C4685" s="6" t="s">
        <v>9989</v>
      </c>
      <c r="D4685" s="6" t="s">
        <v>10662</v>
      </c>
      <c r="E4685" s="6" t="s">
        <v>10583</v>
      </c>
      <c r="F4685" s="6" t="s">
        <v>10579</v>
      </c>
      <c r="G4685" s="6" t="s">
        <v>10808</v>
      </c>
      <c r="H4685" s="6">
        <v>185</v>
      </c>
    </row>
    <row r="4686" spans="1:8" x14ac:dyDescent="0.35">
      <c r="A4686" s="6" t="s">
        <v>4550</v>
      </c>
      <c r="B4686" s="6" t="s">
        <v>4716</v>
      </c>
      <c r="C4686" s="6" t="s">
        <v>9990</v>
      </c>
      <c r="D4686" s="6" t="s">
        <v>10613</v>
      </c>
      <c r="E4686" s="6" t="s">
        <v>10578</v>
      </c>
      <c r="F4686" s="6" t="s">
        <v>10579</v>
      </c>
      <c r="G4686" s="6" t="s">
        <v>10808</v>
      </c>
      <c r="H4686" s="6">
        <v>275</v>
      </c>
    </row>
    <row r="4687" spans="1:8" x14ac:dyDescent="0.35">
      <c r="A4687" s="6" t="s">
        <v>4550</v>
      </c>
      <c r="B4687" s="6" t="s">
        <v>4717</v>
      </c>
      <c r="C4687" s="6" t="s">
        <v>9991</v>
      </c>
      <c r="D4687" s="6" t="s">
        <v>10627</v>
      </c>
      <c r="E4687" s="6" t="s">
        <v>10583</v>
      </c>
      <c r="F4687" s="6" t="s">
        <v>10579</v>
      </c>
      <c r="G4687" s="6" t="s">
        <v>10809</v>
      </c>
      <c r="H4687" s="6">
        <v>60</v>
      </c>
    </row>
    <row r="4688" spans="1:8" x14ac:dyDescent="0.35">
      <c r="A4688" s="6" t="s">
        <v>4550</v>
      </c>
      <c r="B4688" s="6" t="s">
        <v>4718</v>
      </c>
      <c r="C4688" s="6" t="s">
        <v>9992</v>
      </c>
      <c r="D4688" s="6" t="s">
        <v>10613</v>
      </c>
      <c r="E4688" s="6" t="s">
        <v>10578</v>
      </c>
      <c r="F4688" s="6" t="s">
        <v>10579</v>
      </c>
      <c r="G4688" s="6" t="s">
        <v>10808</v>
      </c>
      <c r="H4688" s="6">
        <v>215</v>
      </c>
    </row>
    <row r="4689" spans="1:8" x14ac:dyDescent="0.35">
      <c r="A4689" s="6" t="s">
        <v>4550</v>
      </c>
      <c r="B4689" s="6" t="s">
        <v>4719</v>
      </c>
      <c r="C4689" s="6" t="s">
        <v>9993</v>
      </c>
      <c r="D4689" s="6" t="s">
        <v>10597</v>
      </c>
      <c r="E4689" s="6" t="s">
        <v>10586</v>
      </c>
      <c r="F4689" s="6" t="s">
        <v>10584</v>
      </c>
      <c r="G4689" s="6" t="s">
        <v>10809</v>
      </c>
      <c r="H4689" s="6">
        <v>27.9899997711182</v>
      </c>
    </row>
    <row r="4690" spans="1:8" x14ac:dyDescent="0.35">
      <c r="A4690" s="6" t="s">
        <v>4550</v>
      </c>
      <c r="B4690" s="6" t="s">
        <v>4720</v>
      </c>
      <c r="C4690" s="6" t="s">
        <v>9994</v>
      </c>
      <c r="D4690" s="6" t="s">
        <v>10613</v>
      </c>
      <c r="E4690" s="6" t="s">
        <v>10578</v>
      </c>
      <c r="F4690" s="6" t="s">
        <v>10579</v>
      </c>
      <c r="G4690" s="6" t="s">
        <v>10808</v>
      </c>
      <c r="H4690" s="6">
        <v>195</v>
      </c>
    </row>
    <row r="4691" spans="1:8" x14ac:dyDescent="0.35">
      <c r="A4691" s="6" t="s">
        <v>4550</v>
      </c>
      <c r="B4691" s="6" t="s">
        <v>4721</v>
      </c>
      <c r="C4691" s="6" t="s">
        <v>9995</v>
      </c>
      <c r="D4691" s="6" t="s">
        <v>10627</v>
      </c>
      <c r="E4691" s="6" t="s">
        <v>10578</v>
      </c>
      <c r="F4691" s="6" t="s">
        <v>10579</v>
      </c>
      <c r="G4691" s="6" t="s">
        <v>10809</v>
      </c>
      <c r="H4691" s="6">
        <v>64</v>
      </c>
    </row>
    <row r="4692" spans="1:8" x14ac:dyDescent="0.35">
      <c r="A4692" s="6" t="s">
        <v>4550</v>
      </c>
      <c r="B4692" s="6" t="s">
        <v>4722</v>
      </c>
      <c r="C4692" s="6" t="s">
        <v>9996</v>
      </c>
      <c r="D4692" s="6" t="s">
        <v>10648</v>
      </c>
      <c r="E4692" s="6" t="s">
        <v>10578</v>
      </c>
      <c r="F4692" s="6" t="s">
        <v>10579</v>
      </c>
      <c r="G4692" s="6" t="s">
        <v>10808</v>
      </c>
      <c r="H4692" s="6">
        <v>205</v>
      </c>
    </row>
    <row r="4693" spans="1:8" x14ac:dyDescent="0.35">
      <c r="A4693" s="6" t="s">
        <v>4550</v>
      </c>
      <c r="B4693" s="6" t="s">
        <v>4723</v>
      </c>
      <c r="C4693" s="6" t="s">
        <v>9997</v>
      </c>
      <c r="D4693" s="6" t="s">
        <v>10627</v>
      </c>
      <c r="E4693" s="6" t="s">
        <v>10578</v>
      </c>
      <c r="F4693" s="6" t="s">
        <v>10579</v>
      </c>
      <c r="G4693" s="6" t="s">
        <v>10809</v>
      </c>
      <c r="H4693" s="6">
        <v>64</v>
      </c>
    </row>
    <row r="4694" spans="1:8" x14ac:dyDescent="0.35">
      <c r="A4694" s="6" t="s">
        <v>4550</v>
      </c>
      <c r="B4694" s="6" t="s">
        <v>4724</v>
      </c>
      <c r="C4694" s="6" t="s">
        <v>9998</v>
      </c>
      <c r="D4694" s="6" t="s">
        <v>10627</v>
      </c>
      <c r="E4694" s="6" t="s">
        <v>10578</v>
      </c>
      <c r="F4694" s="6" t="s">
        <v>10579</v>
      </c>
      <c r="G4694" s="6" t="s">
        <v>10809</v>
      </c>
      <c r="H4694" s="6">
        <v>110</v>
      </c>
    </row>
    <row r="4695" spans="1:8" x14ac:dyDescent="0.35">
      <c r="A4695" s="6" t="s">
        <v>4550</v>
      </c>
      <c r="B4695" s="6" t="s">
        <v>4725</v>
      </c>
      <c r="C4695" s="6" t="s">
        <v>9999</v>
      </c>
      <c r="D4695" s="6" t="s">
        <v>10627</v>
      </c>
      <c r="E4695" s="6" t="s">
        <v>10578</v>
      </c>
      <c r="F4695" s="6" t="s">
        <v>10579</v>
      </c>
      <c r="G4695" s="6" t="s">
        <v>10809</v>
      </c>
      <c r="H4695" s="6">
        <v>64</v>
      </c>
    </row>
    <row r="4696" spans="1:8" x14ac:dyDescent="0.35">
      <c r="A4696" s="6" t="s">
        <v>4550</v>
      </c>
      <c r="B4696" s="6" t="s">
        <v>4726</v>
      </c>
      <c r="C4696" s="6" t="s">
        <v>10000</v>
      </c>
      <c r="D4696" s="6" t="s">
        <v>10577</v>
      </c>
      <c r="E4696" s="6" t="s">
        <v>10583</v>
      </c>
      <c r="F4696" s="6" t="s">
        <v>10581</v>
      </c>
      <c r="G4696" s="6" t="s">
        <v>10809</v>
      </c>
      <c r="H4696" s="6">
        <v>99.989997863769503</v>
      </c>
    </row>
    <row r="4697" spans="1:8" x14ac:dyDescent="0.35">
      <c r="A4697" s="6" t="s">
        <v>4550</v>
      </c>
      <c r="B4697" s="6" t="s">
        <v>4727</v>
      </c>
      <c r="C4697" s="6" t="s">
        <v>10001</v>
      </c>
      <c r="D4697" s="6" t="s">
        <v>10652</v>
      </c>
      <c r="E4697" s="6" t="s">
        <v>10583</v>
      </c>
      <c r="F4697" s="6" t="s">
        <v>10584</v>
      </c>
      <c r="G4697" s="6" t="s">
        <v>10808</v>
      </c>
      <c r="H4697" s="6">
        <v>15.15</v>
      </c>
    </row>
    <row r="4698" spans="1:8" x14ac:dyDescent="0.35">
      <c r="A4698" s="6" t="s">
        <v>4550</v>
      </c>
      <c r="B4698" s="6" t="s">
        <v>4728</v>
      </c>
      <c r="C4698" s="6" t="s">
        <v>10002</v>
      </c>
      <c r="D4698" s="6" t="s">
        <v>10652</v>
      </c>
      <c r="E4698" s="6" t="s">
        <v>10583</v>
      </c>
      <c r="F4698" s="6" t="s">
        <v>10584</v>
      </c>
      <c r="G4698" s="6" t="s">
        <v>10808</v>
      </c>
      <c r="H4698" s="6">
        <v>15.15</v>
      </c>
    </row>
    <row r="4699" spans="1:8" x14ac:dyDescent="0.35">
      <c r="A4699" s="6" t="s">
        <v>4550</v>
      </c>
      <c r="B4699" s="6" t="s">
        <v>4729</v>
      </c>
      <c r="C4699" s="6" t="s">
        <v>10003</v>
      </c>
      <c r="D4699" s="6" t="s">
        <v>10652</v>
      </c>
      <c r="E4699" s="6" t="s">
        <v>10586</v>
      </c>
      <c r="F4699" s="6" t="s">
        <v>10584</v>
      </c>
      <c r="G4699" s="6" t="s">
        <v>10808</v>
      </c>
      <c r="H4699" s="6">
        <v>23.34</v>
      </c>
    </row>
    <row r="4700" spans="1:8" x14ac:dyDescent="0.35">
      <c r="A4700" s="6" t="s">
        <v>4550</v>
      </c>
      <c r="B4700" s="6" t="s">
        <v>4730</v>
      </c>
      <c r="C4700" s="6" t="s">
        <v>10004</v>
      </c>
      <c r="D4700" s="6" t="s">
        <v>10652</v>
      </c>
      <c r="E4700" s="6" t="s">
        <v>10586</v>
      </c>
      <c r="F4700" s="6" t="s">
        <v>10584</v>
      </c>
      <c r="G4700" s="6" t="s">
        <v>10808</v>
      </c>
      <c r="H4700" s="6">
        <v>15.15</v>
      </c>
    </row>
    <row r="4701" spans="1:8" x14ac:dyDescent="0.35">
      <c r="A4701" s="6" t="s">
        <v>4550</v>
      </c>
      <c r="B4701" s="6" t="s">
        <v>4731</v>
      </c>
      <c r="C4701" s="6" t="s">
        <v>10005</v>
      </c>
      <c r="D4701" s="6" t="s">
        <v>10652</v>
      </c>
      <c r="E4701" s="6" t="s">
        <v>10583</v>
      </c>
      <c r="F4701" s="6" t="s">
        <v>10584</v>
      </c>
      <c r="G4701" s="6" t="s">
        <v>10808</v>
      </c>
      <c r="H4701" s="6">
        <v>15.15</v>
      </c>
    </row>
    <row r="4702" spans="1:8" x14ac:dyDescent="0.35">
      <c r="A4702" s="6" t="s">
        <v>4550</v>
      </c>
      <c r="B4702" s="6" t="s">
        <v>4732</v>
      </c>
      <c r="C4702" s="6" t="s">
        <v>10006</v>
      </c>
      <c r="D4702" s="6" t="s">
        <v>10652</v>
      </c>
      <c r="E4702" s="6" t="s">
        <v>10583</v>
      </c>
      <c r="F4702" s="6" t="s">
        <v>10584</v>
      </c>
      <c r="G4702" s="6" t="s">
        <v>10808</v>
      </c>
      <c r="H4702" s="6">
        <v>29.19</v>
      </c>
    </row>
    <row r="4703" spans="1:8" x14ac:dyDescent="0.35">
      <c r="A4703" s="6" t="s">
        <v>4550</v>
      </c>
      <c r="B4703" s="6" t="s">
        <v>4733</v>
      </c>
      <c r="C4703" s="6" t="s">
        <v>10007</v>
      </c>
      <c r="D4703" s="6" t="s">
        <v>10652</v>
      </c>
      <c r="E4703" s="6" t="s">
        <v>10583</v>
      </c>
      <c r="F4703" s="6" t="s">
        <v>10584</v>
      </c>
      <c r="G4703" s="6" t="s">
        <v>10808</v>
      </c>
      <c r="H4703" s="6">
        <v>29.19</v>
      </c>
    </row>
    <row r="4704" spans="1:8" x14ac:dyDescent="0.35">
      <c r="A4704" s="6" t="s">
        <v>4550</v>
      </c>
      <c r="B4704" s="6" t="s">
        <v>4734</v>
      </c>
      <c r="C4704" s="6" t="s">
        <v>10008</v>
      </c>
      <c r="D4704" s="6" t="s">
        <v>10652</v>
      </c>
      <c r="E4704" s="6" t="s">
        <v>10583</v>
      </c>
      <c r="F4704" s="6" t="s">
        <v>10584</v>
      </c>
      <c r="G4704" s="6" t="s">
        <v>10808</v>
      </c>
      <c r="H4704" s="6">
        <v>26.85</v>
      </c>
    </row>
    <row r="4705" spans="1:8" x14ac:dyDescent="0.35">
      <c r="A4705" s="6" t="s">
        <v>4550</v>
      </c>
      <c r="B4705" s="6" t="s">
        <v>4735</v>
      </c>
      <c r="C4705" s="6" t="s">
        <v>10009</v>
      </c>
      <c r="D4705" s="6" t="s">
        <v>10652</v>
      </c>
      <c r="E4705" s="6" t="s">
        <v>10586</v>
      </c>
      <c r="F4705" s="6" t="s">
        <v>10584</v>
      </c>
      <c r="G4705" s="6" t="s">
        <v>10808</v>
      </c>
      <c r="H4705" s="6">
        <v>31.53</v>
      </c>
    </row>
    <row r="4706" spans="1:8" x14ac:dyDescent="0.35">
      <c r="A4706" s="6" t="s">
        <v>4550</v>
      </c>
      <c r="B4706" s="6" t="s">
        <v>4736</v>
      </c>
      <c r="C4706" s="6" t="s">
        <v>10010</v>
      </c>
      <c r="D4706" s="6" t="s">
        <v>10652</v>
      </c>
      <c r="E4706" s="6" t="s">
        <v>10583</v>
      </c>
      <c r="F4706" s="6" t="s">
        <v>10584</v>
      </c>
      <c r="G4706" s="6" t="s">
        <v>10808</v>
      </c>
      <c r="H4706" s="6">
        <v>15.15</v>
      </c>
    </row>
    <row r="4707" spans="1:8" x14ac:dyDescent="0.35">
      <c r="A4707" s="6" t="s">
        <v>4550</v>
      </c>
      <c r="B4707" s="6" t="s">
        <v>4737</v>
      </c>
      <c r="C4707" s="6" t="s">
        <v>10011</v>
      </c>
      <c r="D4707" s="6" t="s">
        <v>10652</v>
      </c>
      <c r="E4707" s="6" t="s">
        <v>10583</v>
      </c>
      <c r="F4707" s="6" t="s">
        <v>10584</v>
      </c>
      <c r="G4707" s="6" t="s">
        <v>10808</v>
      </c>
      <c r="H4707" s="6">
        <v>29.19</v>
      </c>
    </row>
    <row r="4708" spans="1:8" x14ac:dyDescent="0.35">
      <c r="A4708" s="6" t="s">
        <v>4550</v>
      </c>
      <c r="B4708" s="6" t="s">
        <v>4738</v>
      </c>
      <c r="C4708" s="6" t="s">
        <v>10012</v>
      </c>
      <c r="D4708" s="6" t="s">
        <v>10652</v>
      </c>
      <c r="E4708" s="6" t="s">
        <v>10586</v>
      </c>
      <c r="F4708" s="6" t="s">
        <v>10584</v>
      </c>
      <c r="G4708" s="6" t="s">
        <v>10808</v>
      </c>
      <c r="H4708" s="6">
        <v>23.34</v>
      </c>
    </row>
    <row r="4709" spans="1:8" x14ac:dyDescent="0.35">
      <c r="A4709" s="6" t="s">
        <v>4550</v>
      </c>
      <c r="B4709" s="6" t="s">
        <v>4739</v>
      </c>
      <c r="C4709" s="6" t="s">
        <v>10013</v>
      </c>
      <c r="D4709" s="6" t="s">
        <v>10658</v>
      </c>
      <c r="E4709" s="6" t="s">
        <v>10583</v>
      </c>
      <c r="F4709" s="6" t="s">
        <v>10581</v>
      </c>
      <c r="G4709" s="6" t="s">
        <v>10809</v>
      </c>
      <c r="H4709" s="6">
        <v>80</v>
      </c>
    </row>
    <row r="4710" spans="1:8" x14ac:dyDescent="0.35">
      <c r="A4710" s="6" t="s">
        <v>4550</v>
      </c>
      <c r="B4710" s="6" t="s">
        <v>4740</v>
      </c>
      <c r="C4710" s="6" t="s">
        <v>10014</v>
      </c>
      <c r="D4710" s="6" t="s">
        <v>10658</v>
      </c>
      <c r="E4710" s="6" t="s">
        <v>10583</v>
      </c>
      <c r="F4710" s="6" t="s">
        <v>10581</v>
      </c>
      <c r="G4710" s="6" t="s">
        <v>10809</v>
      </c>
      <c r="H4710" s="6">
        <v>85</v>
      </c>
    </row>
    <row r="4711" spans="1:8" x14ac:dyDescent="0.35">
      <c r="A4711" s="6" t="s">
        <v>4550</v>
      </c>
      <c r="B4711" s="6" t="s">
        <v>4741</v>
      </c>
      <c r="C4711" s="6" t="s">
        <v>10015</v>
      </c>
      <c r="D4711" s="6" t="s">
        <v>10597</v>
      </c>
      <c r="E4711" s="6" t="s">
        <v>10586</v>
      </c>
      <c r="F4711" s="6" t="s">
        <v>10579</v>
      </c>
      <c r="G4711" s="6" t="s">
        <v>10809</v>
      </c>
      <c r="H4711" s="6">
        <v>120</v>
      </c>
    </row>
    <row r="4712" spans="1:8" x14ac:dyDescent="0.35">
      <c r="A4712" s="6" t="s">
        <v>4550</v>
      </c>
      <c r="B4712" s="6" t="s">
        <v>4742</v>
      </c>
      <c r="C4712" s="6" t="s">
        <v>10016</v>
      </c>
      <c r="D4712" s="6" t="s">
        <v>10652</v>
      </c>
      <c r="E4712" s="6" t="s">
        <v>10586</v>
      </c>
      <c r="F4712" s="6" t="s">
        <v>10584</v>
      </c>
      <c r="G4712" s="6" t="s">
        <v>10808</v>
      </c>
      <c r="H4712" s="6">
        <v>33.869999999999997</v>
      </c>
    </row>
    <row r="4713" spans="1:8" x14ac:dyDescent="0.35">
      <c r="A4713" s="6" t="s">
        <v>4550</v>
      </c>
      <c r="B4713" s="6" t="s">
        <v>4743</v>
      </c>
      <c r="C4713" s="6" t="s">
        <v>10017</v>
      </c>
      <c r="D4713" s="6" t="s">
        <v>10664</v>
      </c>
      <c r="E4713" s="6" t="s">
        <v>10578</v>
      </c>
      <c r="F4713" s="6" t="s">
        <v>10581</v>
      </c>
      <c r="G4713" s="6" t="s">
        <v>10809</v>
      </c>
      <c r="H4713" s="6">
        <v>114.949996948242</v>
      </c>
    </row>
    <row r="4714" spans="1:8" x14ac:dyDescent="0.35">
      <c r="A4714" s="6" t="s">
        <v>4550</v>
      </c>
      <c r="B4714" s="6" t="s">
        <v>4744</v>
      </c>
      <c r="C4714" s="6" t="s">
        <v>10018</v>
      </c>
      <c r="D4714" s="6" t="s">
        <v>10658</v>
      </c>
      <c r="E4714" s="6" t="s">
        <v>10583</v>
      </c>
      <c r="F4714" s="6" t="s">
        <v>10581</v>
      </c>
      <c r="G4714" s="6" t="s">
        <v>10809</v>
      </c>
      <c r="H4714" s="6">
        <v>100</v>
      </c>
    </row>
    <row r="4715" spans="1:8" x14ac:dyDescent="0.35">
      <c r="A4715" s="6" t="s">
        <v>4550</v>
      </c>
      <c r="B4715" s="6" t="s">
        <v>4745</v>
      </c>
      <c r="C4715" s="6" t="s">
        <v>10019</v>
      </c>
      <c r="D4715" s="6" t="s">
        <v>10613</v>
      </c>
      <c r="E4715" s="6" t="s">
        <v>10583</v>
      </c>
      <c r="F4715" s="6" t="s">
        <v>10581</v>
      </c>
      <c r="G4715" s="6" t="s">
        <v>10808</v>
      </c>
      <c r="H4715" s="6">
        <v>245</v>
      </c>
    </row>
    <row r="4716" spans="1:8" x14ac:dyDescent="0.35">
      <c r="A4716" s="6" t="s">
        <v>4550</v>
      </c>
      <c r="B4716" s="6" t="s">
        <v>4746</v>
      </c>
      <c r="C4716" s="6" t="s">
        <v>10020</v>
      </c>
      <c r="D4716" s="6" t="s">
        <v>10658</v>
      </c>
      <c r="E4716" s="6" t="s">
        <v>10578</v>
      </c>
      <c r="F4716" s="6" t="s">
        <v>10579</v>
      </c>
      <c r="G4716" s="6" t="s">
        <v>10809</v>
      </c>
      <c r="H4716" s="6">
        <v>170</v>
      </c>
    </row>
    <row r="4717" spans="1:8" x14ac:dyDescent="0.35">
      <c r="A4717" s="6" t="s">
        <v>4550</v>
      </c>
      <c r="B4717" s="6" t="s">
        <v>4747</v>
      </c>
      <c r="C4717" s="6" t="s">
        <v>10021</v>
      </c>
      <c r="D4717" s="6" t="s">
        <v>10662</v>
      </c>
      <c r="E4717" s="6" t="s">
        <v>10583</v>
      </c>
      <c r="F4717" s="6" t="s">
        <v>10581</v>
      </c>
      <c r="G4717" s="6" t="s">
        <v>10808</v>
      </c>
      <c r="H4717" s="6">
        <v>225</v>
      </c>
    </row>
    <row r="4718" spans="1:8" x14ac:dyDescent="0.35">
      <c r="A4718" s="6" t="s">
        <v>4550</v>
      </c>
      <c r="B4718" s="6" t="s">
        <v>4748</v>
      </c>
      <c r="C4718" s="6" t="s">
        <v>10022</v>
      </c>
      <c r="D4718" s="6" t="s">
        <v>10597</v>
      </c>
      <c r="E4718" s="6" t="s">
        <v>10586</v>
      </c>
      <c r="F4718" s="6" t="s">
        <v>10579</v>
      </c>
      <c r="G4718" s="6" t="s">
        <v>10809</v>
      </c>
      <c r="H4718" s="6">
        <v>120</v>
      </c>
    </row>
    <row r="4719" spans="1:8" x14ac:dyDescent="0.35">
      <c r="A4719" s="6" t="s">
        <v>4550</v>
      </c>
      <c r="B4719" s="6" t="s">
        <v>4749</v>
      </c>
      <c r="C4719" s="6" t="s">
        <v>10023</v>
      </c>
      <c r="D4719" s="6" t="s">
        <v>10613</v>
      </c>
      <c r="E4719" s="6" t="s">
        <v>10583</v>
      </c>
      <c r="F4719" s="6" t="s">
        <v>10581</v>
      </c>
      <c r="G4719" s="6" t="s">
        <v>10808</v>
      </c>
      <c r="H4719" s="6">
        <v>195</v>
      </c>
    </row>
    <row r="4720" spans="1:8" x14ac:dyDescent="0.35">
      <c r="A4720" s="6" t="s">
        <v>4550</v>
      </c>
      <c r="B4720" s="6" t="s">
        <v>4750</v>
      </c>
      <c r="C4720" s="6" t="s">
        <v>10024</v>
      </c>
      <c r="D4720" s="6" t="s">
        <v>10652</v>
      </c>
      <c r="E4720" s="6" t="s">
        <v>10586</v>
      </c>
      <c r="F4720" s="6" t="s">
        <v>10581</v>
      </c>
      <c r="G4720" s="6" t="s">
        <v>10808</v>
      </c>
      <c r="H4720" s="6">
        <v>52.65</v>
      </c>
    </row>
    <row r="4721" spans="1:8" x14ac:dyDescent="0.35">
      <c r="A4721" s="6" t="s">
        <v>4550</v>
      </c>
      <c r="B4721" s="6" t="s">
        <v>4751</v>
      </c>
      <c r="C4721" s="6" t="s">
        <v>10025</v>
      </c>
      <c r="D4721" s="6" t="s">
        <v>10652</v>
      </c>
      <c r="E4721" s="6" t="s">
        <v>10586</v>
      </c>
      <c r="F4721" s="6" t="s">
        <v>10584</v>
      </c>
      <c r="G4721" s="6" t="s">
        <v>10808</v>
      </c>
      <c r="H4721" s="6">
        <v>33.869999999999997</v>
      </c>
    </row>
    <row r="4722" spans="1:8" x14ac:dyDescent="0.35">
      <c r="A4722" s="6" t="s">
        <v>4550</v>
      </c>
      <c r="B4722" s="6" t="s">
        <v>4752</v>
      </c>
      <c r="C4722" s="6" t="s">
        <v>10026</v>
      </c>
      <c r="D4722" s="6" t="s">
        <v>10609</v>
      </c>
      <c r="E4722" s="6" t="s">
        <v>10583</v>
      </c>
      <c r="F4722" s="6" t="s">
        <v>10581</v>
      </c>
      <c r="G4722" s="6" t="s">
        <v>10808</v>
      </c>
      <c r="H4722" s="6">
        <v>195</v>
      </c>
    </row>
    <row r="4723" spans="1:8" x14ac:dyDescent="0.35">
      <c r="A4723" s="6" t="s">
        <v>4550</v>
      </c>
      <c r="B4723" s="6" t="s">
        <v>4753</v>
      </c>
      <c r="C4723" s="6" t="s">
        <v>10027</v>
      </c>
      <c r="D4723" s="6" t="s">
        <v>10658</v>
      </c>
      <c r="E4723" s="6" t="s">
        <v>10583</v>
      </c>
      <c r="F4723" s="6" t="s">
        <v>10581</v>
      </c>
      <c r="G4723" s="6" t="s">
        <v>10809</v>
      </c>
      <c r="H4723" s="6">
        <v>85</v>
      </c>
    </row>
    <row r="4724" spans="1:8" x14ac:dyDescent="0.35">
      <c r="A4724" s="6" t="s">
        <v>4550</v>
      </c>
      <c r="B4724" s="6" t="s">
        <v>4754</v>
      </c>
      <c r="C4724" s="6" t="s">
        <v>10028</v>
      </c>
      <c r="D4724" s="6" t="s">
        <v>10597</v>
      </c>
      <c r="E4724" s="6" t="s">
        <v>10583</v>
      </c>
      <c r="F4724" s="6" t="s">
        <v>10584</v>
      </c>
      <c r="G4724" s="6" t="s">
        <v>10809</v>
      </c>
      <c r="H4724" s="6">
        <v>74.949996948242202</v>
      </c>
    </row>
    <row r="4725" spans="1:8" x14ac:dyDescent="0.35">
      <c r="A4725" s="6" t="s">
        <v>4550</v>
      </c>
      <c r="B4725" s="6" t="s">
        <v>4755</v>
      </c>
      <c r="C4725" s="6" t="s">
        <v>10029</v>
      </c>
      <c r="D4725" s="6" t="s">
        <v>10594</v>
      </c>
      <c r="E4725" s="6" t="s">
        <v>10583</v>
      </c>
      <c r="F4725" s="6" t="s">
        <v>10579</v>
      </c>
      <c r="G4725" s="6" t="s">
        <v>10811</v>
      </c>
      <c r="H4725" s="6">
        <v>59.990001678466797</v>
      </c>
    </row>
    <row r="4726" spans="1:8" x14ac:dyDescent="0.35">
      <c r="A4726" s="6" t="s">
        <v>4550</v>
      </c>
      <c r="B4726" s="6" t="s">
        <v>4756</v>
      </c>
      <c r="C4726" s="6" t="s">
        <v>10030</v>
      </c>
      <c r="D4726" s="6" t="s">
        <v>10658</v>
      </c>
      <c r="E4726" s="6" t="s">
        <v>10586</v>
      </c>
      <c r="F4726" s="6" t="s">
        <v>10581</v>
      </c>
      <c r="G4726" s="6" t="s">
        <v>10809</v>
      </c>
      <c r="H4726" s="6">
        <v>90</v>
      </c>
    </row>
    <row r="4727" spans="1:8" x14ac:dyDescent="0.35">
      <c r="A4727" s="6" t="s">
        <v>4550</v>
      </c>
      <c r="B4727" s="6" t="s">
        <v>4757</v>
      </c>
      <c r="C4727" s="6" t="s">
        <v>10031</v>
      </c>
      <c r="D4727" s="6" t="s">
        <v>10658</v>
      </c>
      <c r="E4727" s="6" t="s">
        <v>10586</v>
      </c>
      <c r="F4727" s="6" t="s">
        <v>10581</v>
      </c>
      <c r="G4727" s="6" t="s">
        <v>10809</v>
      </c>
      <c r="H4727" s="6">
        <v>85</v>
      </c>
    </row>
    <row r="4728" spans="1:8" x14ac:dyDescent="0.35">
      <c r="A4728" s="6" t="s">
        <v>4550</v>
      </c>
      <c r="B4728" s="6" t="s">
        <v>4758</v>
      </c>
      <c r="C4728" s="6" t="s">
        <v>10032</v>
      </c>
      <c r="D4728" s="6" t="s">
        <v>10597</v>
      </c>
      <c r="E4728" s="6" t="s">
        <v>10586</v>
      </c>
      <c r="F4728" s="6" t="s">
        <v>10584</v>
      </c>
      <c r="G4728" s="6" t="s">
        <v>10809</v>
      </c>
      <c r="H4728" s="6">
        <v>32.990001678466797</v>
      </c>
    </row>
    <row r="4729" spans="1:8" x14ac:dyDescent="0.35">
      <c r="A4729" s="6" t="s">
        <v>4550</v>
      </c>
      <c r="B4729" s="6" t="s">
        <v>4759</v>
      </c>
      <c r="C4729" s="6" t="s">
        <v>10033</v>
      </c>
      <c r="D4729" s="6" t="s">
        <v>10597</v>
      </c>
      <c r="E4729" s="6" t="s">
        <v>10583</v>
      </c>
      <c r="F4729" s="6" t="s">
        <v>10581</v>
      </c>
      <c r="G4729" s="6" t="s">
        <v>10809</v>
      </c>
      <c r="H4729" s="6">
        <v>150</v>
      </c>
    </row>
    <row r="4730" spans="1:8" x14ac:dyDescent="0.35">
      <c r="A4730" s="6" t="s">
        <v>4550</v>
      </c>
      <c r="B4730" s="6" t="s">
        <v>4760</v>
      </c>
      <c r="C4730" s="6" t="s">
        <v>10034</v>
      </c>
      <c r="D4730" s="6" t="s">
        <v>10658</v>
      </c>
      <c r="E4730" s="6" t="s">
        <v>10586</v>
      </c>
      <c r="F4730" s="6" t="s">
        <v>10581</v>
      </c>
      <c r="G4730" s="6" t="s">
        <v>10809</v>
      </c>
      <c r="H4730" s="6">
        <v>75</v>
      </c>
    </row>
    <row r="4731" spans="1:8" x14ac:dyDescent="0.35">
      <c r="A4731" s="6" t="s">
        <v>4550</v>
      </c>
      <c r="B4731" s="6" t="s">
        <v>4761</v>
      </c>
      <c r="C4731" s="6" t="s">
        <v>10035</v>
      </c>
      <c r="D4731" s="6" t="s">
        <v>10658</v>
      </c>
      <c r="E4731" s="6" t="s">
        <v>10583</v>
      </c>
      <c r="F4731" s="6" t="s">
        <v>10581</v>
      </c>
      <c r="G4731" s="6" t="s">
        <v>10809</v>
      </c>
      <c r="H4731" s="6">
        <v>95</v>
      </c>
    </row>
    <row r="4732" spans="1:8" x14ac:dyDescent="0.35">
      <c r="A4732" s="6" t="s">
        <v>4550</v>
      </c>
      <c r="B4732" s="6" t="s">
        <v>4762</v>
      </c>
      <c r="C4732" s="6" t="s">
        <v>10036</v>
      </c>
      <c r="D4732" s="6" t="s">
        <v>10597</v>
      </c>
      <c r="E4732" s="6" t="s">
        <v>10586</v>
      </c>
      <c r="F4732" s="6" t="s">
        <v>10584</v>
      </c>
      <c r="G4732" s="6" t="s">
        <v>10809</v>
      </c>
      <c r="H4732" s="6">
        <v>115</v>
      </c>
    </row>
    <row r="4733" spans="1:8" x14ac:dyDescent="0.35">
      <c r="A4733" s="6" t="s">
        <v>4550</v>
      </c>
      <c r="B4733" s="6" t="s">
        <v>4763</v>
      </c>
      <c r="C4733" s="6" t="s">
        <v>10037</v>
      </c>
      <c r="D4733" s="6" t="s">
        <v>10613</v>
      </c>
      <c r="E4733" s="6" t="s">
        <v>10583</v>
      </c>
      <c r="F4733" s="6" t="s">
        <v>10581</v>
      </c>
      <c r="G4733" s="6" t="s">
        <v>10808</v>
      </c>
      <c r="H4733" s="6">
        <v>215</v>
      </c>
    </row>
    <row r="4734" spans="1:8" x14ac:dyDescent="0.35">
      <c r="A4734" s="6" t="s">
        <v>4550</v>
      </c>
      <c r="B4734" s="6" t="s">
        <v>4764</v>
      </c>
      <c r="C4734" s="6" t="s">
        <v>10038</v>
      </c>
      <c r="D4734" s="6" t="s">
        <v>10658</v>
      </c>
      <c r="E4734" s="6" t="s">
        <v>10583</v>
      </c>
      <c r="F4734" s="6" t="s">
        <v>10581</v>
      </c>
      <c r="G4734" s="6" t="s">
        <v>10809</v>
      </c>
      <c r="H4734" s="6">
        <v>115</v>
      </c>
    </row>
    <row r="4735" spans="1:8" x14ac:dyDescent="0.35">
      <c r="A4735" s="6" t="s">
        <v>4550</v>
      </c>
      <c r="B4735" s="6" t="s">
        <v>4765</v>
      </c>
      <c r="C4735" s="6" t="s">
        <v>10039</v>
      </c>
      <c r="D4735" s="6" t="s">
        <v>10658</v>
      </c>
      <c r="E4735" s="6" t="s">
        <v>10583</v>
      </c>
      <c r="F4735" s="6" t="s">
        <v>10581</v>
      </c>
      <c r="G4735" s="6" t="s">
        <v>10809</v>
      </c>
      <c r="H4735" s="6">
        <v>75</v>
      </c>
    </row>
    <row r="4736" spans="1:8" x14ac:dyDescent="0.35">
      <c r="A4736" s="6" t="s">
        <v>4550</v>
      </c>
      <c r="B4736" s="6" t="s">
        <v>4766</v>
      </c>
      <c r="C4736" s="6" t="s">
        <v>10040</v>
      </c>
      <c r="D4736" s="6" t="s">
        <v>10597</v>
      </c>
      <c r="E4736" s="6" t="s">
        <v>10583</v>
      </c>
      <c r="F4736" s="6" t="s">
        <v>10581</v>
      </c>
      <c r="G4736" s="6" t="s">
        <v>10809</v>
      </c>
      <c r="H4736" s="6">
        <v>149.94999694824199</v>
      </c>
    </row>
    <row r="4737" spans="1:8" x14ac:dyDescent="0.35">
      <c r="A4737" s="6" t="s">
        <v>4550</v>
      </c>
      <c r="B4737" s="6" t="s">
        <v>4767</v>
      </c>
      <c r="C4737" s="6" t="s">
        <v>10041</v>
      </c>
      <c r="D4737" s="6" t="s">
        <v>10577</v>
      </c>
      <c r="E4737" s="6" t="s">
        <v>10583</v>
      </c>
      <c r="F4737" s="6" t="s">
        <v>10579</v>
      </c>
      <c r="G4737" s="6" t="s">
        <v>10808</v>
      </c>
      <c r="H4737" s="6">
        <v>99.989997863769503</v>
      </c>
    </row>
    <row r="4738" spans="1:8" x14ac:dyDescent="0.35">
      <c r="A4738" s="6" t="s">
        <v>4550</v>
      </c>
      <c r="B4738" s="6" t="s">
        <v>4768</v>
      </c>
      <c r="C4738" s="6" t="s">
        <v>10042</v>
      </c>
      <c r="D4738" s="6" t="s">
        <v>10627</v>
      </c>
      <c r="E4738" s="6" t="s">
        <v>10583</v>
      </c>
      <c r="F4738" s="6" t="s">
        <v>10584</v>
      </c>
      <c r="G4738" s="6" t="s">
        <v>10809</v>
      </c>
      <c r="H4738" s="6">
        <v>25</v>
      </c>
    </row>
    <row r="4739" spans="1:8" x14ac:dyDescent="0.35">
      <c r="A4739" s="6" t="s">
        <v>4550</v>
      </c>
      <c r="B4739" s="6" t="s">
        <v>4769</v>
      </c>
      <c r="C4739" s="6" t="s">
        <v>10043</v>
      </c>
      <c r="D4739" s="6" t="s">
        <v>10577</v>
      </c>
      <c r="E4739" s="6" t="s">
        <v>10586</v>
      </c>
      <c r="F4739" s="6" t="s">
        <v>10584</v>
      </c>
      <c r="G4739" s="6" t="s">
        <v>10809</v>
      </c>
      <c r="H4739" s="6">
        <v>20</v>
      </c>
    </row>
    <row r="4740" spans="1:8" x14ac:dyDescent="0.35">
      <c r="A4740" s="6" t="s">
        <v>4550</v>
      </c>
      <c r="B4740" s="6" t="s">
        <v>4770</v>
      </c>
      <c r="C4740" s="6" t="s">
        <v>10044</v>
      </c>
      <c r="D4740" s="6" t="s">
        <v>10577</v>
      </c>
      <c r="E4740" s="6" t="s">
        <v>10586</v>
      </c>
      <c r="F4740" s="6" t="s">
        <v>10581</v>
      </c>
      <c r="G4740" s="6" t="s">
        <v>10809</v>
      </c>
      <c r="H4740" s="6">
        <v>99.989997863769503</v>
      </c>
    </row>
    <row r="4741" spans="1:8" x14ac:dyDescent="0.35">
      <c r="A4741" s="6" t="s">
        <v>4550</v>
      </c>
      <c r="B4741" s="6" t="s">
        <v>4771</v>
      </c>
      <c r="C4741" s="6" t="s">
        <v>10045</v>
      </c>
      <c r="D4741" s="6" t="s">
        <v>10653</v>
      </c>
      <c r="E4741" s="6" t="s">
        <v>10583</v>
      </c>
      <c r="F4741" s="6" t="s">
        <v>10579</v>
      </c>
      <c r="G4741" s="6" t="s">
        <v>10808</v>
      </c>
      <c r="H4741" s="6">
        <v>27.950000762939499</v>
      </c>
    </row>
    <row r="4742" spans="1:8" x14ac:dyDescent="0.35">
      <c r="A4742" s="6" t="s">
        <v>4550</v>
      </c>
      <c r="B4742" s="6" t="s">
        <v>4772</v>
      </c>
      <c r="C4742" s="6" t="s">
        <v>10046</v>
      </c>
      <c r="D4742" s="6" t="s">
        <v>10720</v>
      </c>
      <c r="E4742" s="6" t="s">
        <v>10588</v>
      </c>
      <c r="F4742" s="6" t="s">
        <v>10579</v>
      </c>
      <c r="G4742" s="6" t="s">
        <v>10808</v>
      </c>
      <c r="H4742" s="6">
        <v>255</v>
      </c>
    </row>
    <row r="4743" spans="1:8" x14ac:dyDescent="0.35">
      <c r="A4743" s="6" t="s">
        <v>4550</v>
      </c>
      <c r="B4743" s="6" t="s">
        <v>4773</v>
      </c>
      <c r="C4743" s="6" t="s">
        <v>10047</v>
      </c>
      <c r="D4743" s="6" t="s">
        <v>10652</v>
      </c>
      <c r="E4743" s="6" t="s">
        <v>10586</v>
      </c>
      <c r="F4743" s="6" t="s">
        <v>10584</v>
      </c>
      <c r="G4743" s="6" t="s">
        <v>10808</v>
      </c>
      <c r="H4743" s="6">
        <v>15.15</v>
      </c>
    </row>
    <row r="4744" spans="1:8" x14ac:dyDescent="0.35">
      <c r="A4744" s="6" t="s">
        <v>4550</v>
      </c>
      <c r="B4744" s="6" t="s">
        <v>4774</v>
      </c>
      <c r="C4744" s="6" t="s">
        <v>10048</v>
      </c>
      <c r="D4744" s="6" t="s">
        <v>10597</v>
      </c>
      <c r="E4744" s="6" t="s">
        <v>10586</v>
      </c>
      <c r="F4744" s="6" t="s">
        <v>10579</v>
      </c>
      <c r="G4744" s="6" t="s">
        <v>10809</v>
      </c>
      <c r="H4744" s="6">
        <v>45</v>
      </c>
    </row>
    <row r="4745" spans="1:8" x14ac:dyDescent="0.35">
      <c r="A4745" s="6" t="s">
        <v>4550</v>
      </c>
      <c r="B4745" s="6" t="s">
        <v>4775</v>
      </c>
      <c r="C4745" s="6" t="s">
        <v>10049</v>
      </c>
      <c r="D4745" s="6" t="s">
        <v>10602</v>
      </c>
      <c r="E4745" s="6" t="s">
        <v>10586</v>
      </c>
      <c r="F4745" s="6" t="s">
        <v>10579</v>
      </c>
      <c r="G4745" s="6" t="s">
        <v>10811</v>
      </c>
      <c r="H4745" s="6">
        <v>99.989997863769503</v>
      </c>
    </row>
    <row r="4746" spans="1:8" x14ac:dyDescent="0.35">
      <c r="A4746" s="6" t="s">
        <v>4550</v>
      </c>
      <c r="B4746" s="6" t="s">
        <v>4776</v>
      </c>
      <c r="C4746" s="6" t="s">
        <v>10050</v>
      </c>
      <c r="D4746" s="6" t="s">
        <v>10597</v>
      </c>
      <c r="E4746" s="6" t="s">
        <v>10586</v>
      </c>
      <c r="F4746" s="6" t="s">
        <v>10579</v>
      </c>
      <c r="G4746" s="6" t="s">
        <v>10809</v>
      </c>
      <c r="H4746" s="6">
        <v>120</v>
      </c>
    </row>
    <row r="4747" spans="1:8" x14ac:dyDescent="0.35">
      <c r="A4747" s="6" t="s">
        <v>4550</v>
      </c>
      <c r="B4747" s="6" t="s">
        <v>4777</v>
      </c>
      <c r="C4747" s="6" t="s">
        <v>10051</v>
      </c>
      <c r="D4747" s="6" t="s">
        <v>10577</v>
      </c>
      <c r="E4747" s="6" t="s">
        <v>10583</v>
      </c>
      <c r="F4747" s="6" t="s">
        <v>10579</v>
      </c>
      <c r="G4747" s="6" t="s">
        <v>10808</v>
      </c>
      <c r="H4747" s="6">
        <v>120</v>
      </c>
    </row>
    <row r="4748" spans="1:8" x14ac:dyDescent="0.35">
      <c r="A4748" s="6" t="s">
        <v>4550</v>
      </c>
      <c r="B4748" s="6" t="s">
        <v>4778</v>
      </c>
      <c r="C4748" s="6" t="s">
        <v>10052</v>
      </c>
      <c r="D4748" s="6" t="s">
        <v>10597</v>
      </c>
      <c r="E4748" s="6" t="s">
        <v>10583</v>
      </c>
      <c r="F4748" s="6" t="s">
        <v>10579</v>
      </c>
      <c r="G4748" s="6" t="s">
        <v>10809</v>
      </c>
      <c r="H4748" s="6">
        <v>115</v>
      </c>
    </row>
    <row r="4749" spans="1:8" x14ac:dyDescent="0.35">
      <c r="A4749" s="6" t="s">
        <v>4550</v>
      </c>
      <c r="B4749" s="6" t="s">
        <v>4779</v>
      </c>
      <c r="C4749" s="6" t="s">
        <v>10053</v>
      </c>
      <c r="D4749" s="6" t="s">
        <v>10597</v>
      </c>
      <c r="E4749" s="6" t="s">
        <v>10586</v>
      </c>
      <c r="F4749" s="6" t="s">
        <v>10579</v>
      </c>
      <c r="G4749" s="6" t="s">
        <v>10809</v>
      </c>
      <c r="H4749" s="6">
        <v>120</v>
      </c>
    </row>
    <row r="4750" spans="1:8" x14ac:dyDescent="0.35">
      <c r="A4750" s="6" t="s">
        <v>4550</v>
      </c>
      <c r="B4750" s="6" t="s">
        <v>4780</v>
      </c>
      <c r="C4750" s="6" t="s">
        <v>10054</v>
      </c>
      <c r="D4750" s="6" t="s">
        <v>10577</v>
      </c>
      <c r="E4750" s="6" t="s">
        <v>10583</v>
      </c>
      <c r="F4750" s="6" t="s">
        <v>10581</v>
      </c>
      <c r="G4750" s="6" t="s">
        <v>10809</v>
      </c>
      <c r="H4750" s="6">
        <v>84.989997863769503</v>
      </c>
    </row>
    <row r="4751" spans="1:8" x14ac:dyDescent="0.35">
      <c r="A4751" s="6" t="s">
        <v>4550</v>
      </c>
      <c r="B4751" s="6" t="s">
        <v>4781</v>
      </c>
      <c r="C4751" s="6" t="s">
        <v>10055</v>
      </c>
      <c r="D4751" s="6" t="s">
        <v>10577</v>
      </c>
      <c r="E4751" s="6" t="s">
        <v>10583</v>
      </c>
      <c r="F4751" s="6" t="s">
        <v>10579</v>
      </c>
      <c r="G4751" s="6" t="s">
        <v>10809</v>
      </c>
      <c r="H4751" s="6">
        <v>59.990001678466797</v>
      </c>
    </row>
    <row r="4752" spans="1:8" x14ac:dyDescent="0.35">
      <c r="A4752" s="6" t="s">
        <v>4550</v>
      </c>
      <c r="B4752" s="6" t="s">
        <v>4782</v>
      </c>
      <c r="C4752" s="6" t="s">
        <v>10056</v>
      </c>
      <c r="D4752" s="6" t="s">
        <v>10597</v>
      </c>
      <c r="E4752" s="6" t="s">
        <v>10586</v>
      </c>
      <c r="F4752" s="6" t="s">
        <v>10584</v>
      </c>
      <c r="G4752" s="6" t="s">
        <v>10809</v>
      </c>
      <c r="H4752" s="6">
        <v>24.9899997711182</v>
      </c>
    </row>
    <row r="4753" spans="1:8" x14ac:dyDescent="0.35">
      <c r="A4753" s="6" t="s">
        <v>4550</v>
      </c>
      <c r="B4753" s="6" t="s">
        <v>4783</v>
      </c>
      <c r="C4753" s="6" t="s">
        <v>10057</v>
      </c>
      <c r="D4753" s="6" t="s">
        <v>10658</v>
      </c>
      <c r="E4753" s="6" t="s">
        <v>10583</v>
      </c>
      <c r="F4753" s="6" t="s">
        <v>10581</v>
      </c>
      <c r="G4753" s="6" t="s">
        <v>10809</v>
      </c>
      <c r="H4753" s="6">
        <v>85</v>
      </c>
    </row>
    <row r="4754" spans="1:8" x14ac:dyDescent="0.35">
      <c r="A4754" s="6" t="s">
        <v>4550</v>
      </c>
      <c r="B4754" s="6" t="s">
        <v>4784</v>
      </c>
      <c r="C4754" s="6" t="s">
        <v>10058</v>
      </c>
      <c r="D4754" s="6" t="s">
        <v>10577</v>
      </c>
      <c r="E4754" s="6" t="s">
        <v>10586</v>
      </c>
      <c r="F4754" s="6" t="s">
        <v>10581</v>
      </c>
      <c r="G4754" s="6" t="s">
        <v>10809</v>
      </c>
      <c r="H4754" s="6">
        <v>99.989997863769503</v>
      </c>
    </row>
    <row r="4755" spans="1:8" x14ac:dyDescent="0.35">
      <c r="A4755" s="6" t="s">
        <v>4550</v>
      </c>
      <c r="B4755" s="6" t="s">
        <v>4785</v>
      </c>
      <c r="C4755" s="6" t="s">
        <v>10059</v>
      </c>
      <c r="D4755" s="6" t="s">
        <v>10602</v>
      </c>
      <c r="E4755" s="6" t="s">
        <v>10583</v>
      </c>
      <c r="F4755" s="6" t="s">
        <v>10584</v>
      </c>
      <c r="G4755" s="6" t="s">
        <v>10811</v>
      </c>
      <c r="H4755" s="6">
        <v>24.9899997711182</v>
      </c>
    </row>
    <row r="4756" spans="1:8" x14ac:dyDescent="0.35">
      <c r="A4756" s="6" t="s">
        <v>4550</v>
      </c>
      <c r="B4756" s="6" t="s">
        <v>4786</v>
      </c>
      <c r="C4756" s="6" t="s">
        <v>10060</v>
      </c>
      <c r="D4756" s="6" t="s">
        <v>10597</v>
      </c>
      <c r="E4756" s="6" t="s">
        <v>10586</v>
      </c>
      <c r="F4756" s="6" t="s">
        <v>10579</v>
      </c>
      <c r="G4756" s="6" t="s">
        <v>10809</v>
      </c>
      <c r="H4756" s="6">
        <v>36.990001678466797</v>
      </c>
    </row>
    <row r="4757" spans="1:8" x14ac:dyDescent="0.35">
      <c r="A4757" s="6" t="s">
        <v>4550</v>
      </c>
      <c r="B4757" s="6" t="s">
        <v>4787</v>
      </c>
      <c r="C4757" s="6" t="s">
        <v>10061</v>
      </c>
      <c r="D4757" s="6" t="s">
        <v>10653</v>
      </c>
      <c r="E4757" s="6" t="s">
        <v>10586</v>
      </c>
      <c r="F4757" s="6" t="s">
        <v>10579</v>
      </c>
      <c r="G4757" s="6" t="s">
        <v>10808</v>
      </c>
      <c r="H4757" s="6">
        <v>29.950000762939499</v>
      </c>
    </row>
    <row r="4758" spans="1:8" x14ac:dyDescent="0.35">
      <c r="A4758" s="6" t="s">
        <v>4550</v>
      </c>
      <c r="B4758" s="6" t="s">
        <v>4788</v>
      </c>
      <c r="C4758" s="6" t="s">
        <v>10062</v>
      </c>
      <c r="D4758" s="6" t="s">
        <v>10597</v>
      </c>
      <c r="E4758" s="6" t="s">
        <v>10586</v>
      </c>
      <c r="F4758" s="6" t="s">
        <v>10579</v>
      </c>
      <c r="G4758" s="6" t="s">
        <v>10809</v>
      </c>
      <c r="H4758" s="6">
        <v>36.990001678466797</v>
      </c>
    </row>
    <row r="4759" spans="1:8" x14ac:dyDescent="0.35">
      <c r="A4759" s="6" t="s">
        <v>4550</v>
      </c>
      <c r="B4759" s="6" t="s">
        <v>4789</v>
      </c>
      <c r="C4759" s="6" t="s">
        <v>10063</v>
      </c>
      <c r="D4759" s="6" t="s">
        <v>10597</v>
      </c>
      <c r="E4759" s="6" t="s">
        <v>10586</v>
      </c>
      <c r="F4759" s="6" t="s">
        <v>10579</v>
      </c>
      <c r="G4759" s="6" t="s">
        <v>10809</v>
      </c>
      <c r="H4759" s="6">
        <v>115</v>
      </c>
    </row>
    <row r="4760" spans="1:8" x14ac:dyDescent="0.35">
      <c r="A4760" s="6" t="s">
        <v>4550</v>
      </c>
      <c r="B4760" s="6" t="s">
        <v>4790</v>
      </c>
      <c r="C4760" s="6" t="s">
        <v>10064</v>
      </c>
      <c r="D4760" s="6" t="s">
        <v>10786</v>
      </c>
      <c r="E4760" s="6" t="s">
        <v>10578</v>
      </c>
      <c r="F4760" s="6" t="s">
        <v>10579</v>
      </c>
      <c r="G4760" s="6" t="s">
        <v>10809</v>
      </c>
      <c r="H4760" s="6">
        <v>125</v>
      </c>
    </row>
    <row r="4761" spans="1:8" x14ac:dyDescent="0.35">
      <c r="A4761" s="6" t="s">
        <v>4550</v>
      </c>
      <c r="B4761" s="6" t="s">
        <v>4791</v>
      </c>
      <c r="C4761" s="6" t="s">
        <v>10065</v>
      </c>
      <c r="D4761" s="6" t="s">
        <v>10597</v>
      </c>
      <c r="E4761" s="6" t="s">
        <v>10586</v>
      </c>
      <c r="F4761" s="6" t="s">
        <v>10579</v>
      </c>
      <c r="G4761" s="6" t="s">
        <v>10809</v>
      </c>
      <c r="H4761" s="6">
        <v>120</v>
      </c>
    </row>
    <row r="4762" spans="1:8" x14ac:dyDescent="0.35">
      <c r="A4762" s="6" t="s">
        <v>4550</v>
      </c>
      <c r="B4762" s="6" t="s">
        <v>4792</v>
      </c>
      <c r="C4762" s="6" t="s">
        <v>10066</v>
      </c>
      <c r="D4762" s="6" t="s">
        <v>10597</v>
      </c>
      <c r="E4762" s="6" t="s">
        <v>10586</v>
      </c>
      <c r="F4762" s="6" t="s">
        <v>10579</v>
      </c>
      <c r="G4762" s="6" t="s">
        <v>10809</v>
      </c>
      <c r="H4762" s="6">
        <v>120</v>
      </c>
    </row>
    <row r="4763" spans="1:8" x14ac:dyDescent="0.35">
      <c r="A4763" s="6" t="s">
        <v>4550</v>
      </c>
      <c r="B4763" s="6" t="s">
        <v>4793</v>
      </c>
      <c r="C4763" s="6" t="s">
        <v>10067</v>
      </c>
      <c r="D4763" s="6" t="s">
        <v>10597</v>
      </c>
      <c r="E4763" s="6" t="s">
        <v>10586</v>
      </c>
      <c r="F4763" s="6" t="s">
        <v>10579</v>
      </c>
      <c r="G4763" s="6" t="s">
        <v>10809</v>
      </c>
      <c r="H4763" s="6">
        <v>120</v>
      </c>
    </row>
    <row r="4764" spans="1:8" x14ac:dyDescent="0.35">
      <c r="A4764" s="6" t="s">
        <v>4550</v>
      </c>
      <c r="B4764" s="6" t="s">
        <v>4794</v>
      </c>
      <c r="C4764" s="6" t="s">
        <v>10068</v>
      </c>
      <c r="D4764" s="6" t="s">
        <v>10577</v>
      </c>
      <c r="E4764" s="6" t="s">
        <v>10578</v>
      </c>
      <c r="F4764" s="6" t="s">
        <v>10579</v>
      </c>
      <c r="G4764" s="6" t="s">
        <v>10808</v>
      </c>
      <c r="H4764" s="6">
        <v>105</v>
      </c>
    </row>
    <row r="4765" spans="1:8" x14ac:dyDescent="0.35">
      <c r="A4765" s="6" t="s">
        <v>4550</v>
      </c>
      <c r="B4765" s="6" t="s">
        <v>4795</v>
      </c>
      <c r="C4765" s="6" t="s">
        <v>10069</v>
      </c>
      <c r="D4765" s="6" t="s">
        <v>10652</v>
      </c>
      <c r="E4765" s="6" t="s">
        <v>10583</v>
      </c>
      <c r="F4765" s="6" t="s">
        <v>10581</v>
      </c>
      <c r="G4765" s="6" t="s">
        <v>10808</v>
      </c>
      <c r="H4765" s="6">
        <v>87.69</v>
      </c>
    </row>
    <row r="4766" spans="1:8" x14ac:dyDescent="0.35">
      <c r="A4766" s="6" t="s">
        <v>4550</v>
      </c>
      <c r="B4766" s="6" t="s">
        <v>4796</v>
      </c>
      <c r="C4766" s="6" t="s">
        <v>10070</v>
      </c>
      <c r="D4766" s="6" t="s">
        <v>10585</v>
      </c>
      <c r="E4766" s="6" t="s">
        <v>10586</v>
      </c>
      <c r="F4766" s="6" t="s">
        <v>10584</v>
      </c>
      <c r="G4766" s="6" t="s">
        <v>10808</v>
      </c>
      <c r="H4766" s="6">
        <v>40.89</v>
      </c>
    </row>
    <row r="4767" spans="1:8" x14ac:dyDescent="0.35">
      <c r="A4767" s="6" t="s">
        <v>4550</v>
      </c>
      <c r="B4767" s="6" t="s">
        <v>4797</v>
      </c>
      <c r="C4767" s="6" t="s">
        <v>10071</v>
      </c>
      <c r="D4767" s="6" t="s">
        <v>10577</v>
      </c>
      <c r="E4767" s="6" t="s">
        <v>10583</v>
      </c>
      <c r="F4767" s="6" t="s">
        <v>10579</v>
      </c>
      <c r="G4767" s="6" t="s">
        <v>10808</v>
      </c>
      <c r="H4767" s="6">
        <v>99.989997863769503</v>
      </c>
    </row>
    <row r="4768" spans="1:8" x14ac:dyDescent="0.35">
      <c r="A4768" s="6" t="s">
        <v>4550</v>
      </c>
      <c r="B4768" s="6" t="s">
        <v>4798</v>
      </c>
      <c r="C4768" s="6" t="s">
        <v>10072</v>
      </c>
      <c r="D4768" s="6" t="s">
        <v>10577</v>
      </c>
      <c r="E4768" s="6" t="s">
        <v>10586</v>
      </c>
      <c r="F4768" s="6" t="s">
        <v>10581</v>
      </c>
      <c r="G4768" s="6" t="s">
        <v>10809</v>
      </c>
      <c r="H4768" s="6">
        <v>99.989997863769503</v>
      </c>
    </row>
    <row r="4769" spans="1:8" x14ac:dyDescent="0.35">
      <c r="A4769" s="6" t="s">
        <v>4550</v>
      </c>
      <c r="B4769" s="6" t="s">
        <v>4799</v>
      </c>
      <c r="C4769" s="6" t="s">
        <v>10073</v>
      </c>
      <c r="D4769" s="6" t="s">
        <v>10613</v>
      </c>
      <c r="E4769" s="6" t="s">
        <v>10586</v>
      </c>
      <c r="F4769" s="6" t="s">
        <v>10596</v>
      </c>
      <c r="G4769" s="6" t="s">
        <v>10808</v>
      </c>
      <c r="H4769" s="6">
        <v>140</v>
      </c>
    </row>
    <row r="4770" spans="1:8" x14ac:dyDescent="0.35">
      <c r="A4770" s="6" t="s">
        <v>4550</v>
      </c>
      <c r="B4770" s="6" t="s">
        <v>4800</v>
      </c>
      <c r="C4770" s="6" t="s">
        <v>10074</v>
      </c>
      <c r="D4770" s="6" t="s">
        <v>10597</v>
      </c>
      <c r="E4770" s="6" t="s">
        <v>10586</v>
      </c>
      <c r="F4770" s="6" t="s">
        <v>10584</v>
      </c>
      <c r="G4770" s="6" t="s">
        <v>10809</v>
      </c>
      <c r="H4770" s="6">
        <v>24.9899997711182</v>
      </c>
    </row>
    <row r="4771" spans="1:8" x14ac:dyDescent="0.35">
      <c r="A4771" s="6" t="s">
        <v>4550</v>
      </c>
      <c r="B4771" s="6" t="s">
        <v>4801</v>
      </c>
      <c r="C4771" s="6" t="s">
        <v>10075</v>
      </c>
      <c r="D4771" s="6" t="s">
        <v>10597</v>
      </c>
      <c r="E4771" s="6" t="s">
        <v>10586</v>
      </c>
      <c r="F4771" s="6" t="s">
        <v>10584</v>
      </c>
      <c r="G4771" s="6" t="s">
        <v>10809</v>
      </c>
      <c r="H4771" s="6">
        <v>32.990001678466797</v>
      </c>
    </row>
    <row r="4772" spans="1:8" x14ac:dyDescent="0.35">
      <c r="A4772" s="6" t="s">
        <v>4550</v>
      </c>
      <c r="B4772" s="6" t="s">
        <v>4802</v>
      </c>
      <c r="C4772" s="6" t="s">
        <v>10076</v>
      </c>
      <c r="D4772" s="6" t="s">
        <v>10597</v>
      </c>
      <c r="E4772" s="6" t="s">
        <v>10586</v>
      </c>
      <c r="F4772" s="6" t="s">
        <v>10584</v>
      </c>
      <c r="G4772" s="6" t="s">
        <v>10809</v>
      </c>
      <c r="H4772" s="6">
        <v>37.990001678466797</v>
      </c>
    </row>
    <row r="4773" spans="1:8" x14ac:dyDescent="0.35">
      <c r="A4773" s="6" t="s">
        <v>4550</v>
      </c>
      <c r="B4773" s="6" t="s">
        <v>4803</v>
      </c>
      <c r="C4773" s="6" t="s">
        <v>10077</v>
      </c>
      <c r="D4773" s="6" t="s">
        <v>10577</v>
      </c>
      <c r="E4773" s="6" t="s">
        <v>10586</v>
      </c>
      <c r="F4773" s="6" t="s">
        <v>10581</v>
      </c>
      <c r="G4773" s="6" t="s">
        <v>10809</v>
      </c>
      <c r="H4773" s="6">
        <v>99.989997863769503</v>
      </c>
    </row>
    <row r="4774" spans="1:8" x14ac:dyDescent="0.35">
      <c r="A4774" s="6" t="s">
        <v>4550</v>
      </c>
      <c r="B4774" s="6" t="s">
        <v>4804</v>
      </c>
      <c r="C4774" s="6" t="s">
        <v>10078</v>
      </c>
      <c r="D4774" s="6" t="s">
        <v>10577</v>
      </c>
      <c r="E4774" s="6" t="s">
        <v>10586</v>
      </c>
      <c r="F4774" s="6" t="s">
        <v>10581</v>
      </c>
      <c r="G4774" s="6" t="s">
        <v>10809</v>
      </c>
      <c r="H4774" s="6">
        <v>99.989997863769503</v>
      </c>
    </row>
    <row r="4775" spans="1:8" x14ac:dyDescent="0.35">
      <c r="A4775" s="6" t="s">
        <v>4550</v>
      </c>
      <c r="B4775" s="6" t="s">
        <v>4805</v>
      </c>
      <c r="C4775" s="6" t="s">
        <v>10079</v>
      </c>
      <c r="D4775" s="6" t="s">
        <v>10577</v>
      </c>
      <c r="E4775" s="6" t="s">
        <v>10586</v>
      </c>
      <c r="F4775" s="6" t="s">
        <v>10581</v>
      </c>
      <c r="G4775" s="6" t="s">
        <v>10809</v>
      </c>
      <c r="H4775" s="6">
        <v>99.989997863769503</v>
      </c>
    </row>
    <row r="4776" spans="1:8" x14ac:dyDescent="0.35">
      <c r="A4776" s="6" t="s">
        <v>4550</v>
      </c>
      <c r="B4776" s="6" t="s">
        <v>4806</v>
      </c>
      <c r="C4776" s="6" t="s">
        <v>10080</v>
      </c>
      <c r="D4776" s="6" t="s">
        <v>10787</v>
      </c>
      <c r="E4776" s="6" t="s">
        <v>10586</v>
      </c>
      <c r="F4776" s="6" t="s">
        <v>10581</v>
      </c>
      <c r="G4776" s="6" t="s">
        <v>10808</v>
      </c>
      <c r="H4776" s="6">
        <v>54.950000762939503</v>
      </c>
    </row>
    <row r="4777" spans="1:8" x14ac:dyDescent="0.35">
      <c r="A4777" s="6" t="s">
        <v>4550</v>
      </c>
      <c r="B4777" s="6" t="s">
        <v>4807</v>
      </c>
      <c r="C4777" s="6" t="s">
        <v>10081</v>
      </c>
      <c r="D4777" s="6" t="s">
        <v>10613</v>
      </c>
      <c r="E4777" s="6" t="s">
        <v>10586</v>
      </c>
      <c r="F4777" s="6" t="s">
        <v>10596</v>
      </c>
      <c r="G4777" s="6" t="s">
        <v>10808</v>
      </c>
      <c r="H4777" s="6">
        <v>150</v>
      </c>
    </row>
    <row r="4778" spans="1:8" x14ac:dyDescent="0.35">
      <c r="A4778" s="6" t="s">
        <v>4550</v>
      </c>
      <c r="B4778" s="6" t="s">
        <v>4808</v>
      </c>
      <c r="C4778" s="6" t="s">
        <v>10082</v>
      </c>
      <c r="D4778" s="6" t="s">
        <v>10597</v>
      </c>
      <c r="E4778" s="6" t="s">
        <v>10586</v>
      </c>
      <c r="F4778" s="6" t="s">
        <v>10579</v>
      </c>
      <c r="G4778" s="6" t="s">
        <v>10809</v>
      </c>
      <c r="H4778" s="6">
        <v>36.990001678466797</v>
      </c>
    </row>
    <row r="4779" spans="1:8" x14ac:dyDescent="0.35">
      <c r="A4779" s="6" t="s">
        <v>4550</v>
      </c>
      <c r="B4779" s="6" t="s">
        <v>4809</v>
      </c>
      <c r="C4779" s="6" t="s">
        <v>10083</v>
      </c>
      <c r="D4779" s="6" t="s">
        <v>10597</v>
      </c>
      <c r="E4779" s="6" t="s">
        <v>10586</v>
      </c>
      <c r="F4779" s="6" t="s">
        <v>10579</v>
      </c>
      <c r="G4779" s="6" t="s">
        <v>10809</v>
      </c>
      <c r="H4779" s="6">
        <v>115</v>
      </c>
    </row>
    <row r="4780" spans="1:8" x14ac:dyDescent="0.35">
      <c r="A4780" s="6" t="s">
        <v>4550</v>
      </c>
      <c r="B4780" s="6" t="s">
        <v>4810</v>
      </c>
      <c r="C4780" s="6" t="s">
        <v>10084</v>
      </c>
      <c r="D4780" s="6" t="s">
        <v>10597</v>
      </c>
      <c r="E4780" s="6" t="s">
        <v>10586</v>
      </c>
      <c r="F4780" s="6" t="s">
        <v>10579</v>
      </c>
      <c r="G4780" s="6" t="s">
        <v>10809</v>
      </c>
      <c r="H4780" s="6">
        <v>34.990001678466797</v>
      </c>
    </row>
    <row r="4781" spans="1:8" x14ac:dyDescent="0.35">
      <c r="A4781" s="6" t="s">
        <v>4550</v>
      </c>
      <c r="B4781" s="6" t="s">
        <v>4811</v>
      </c>
      <c r="C4781" s="6" t="s">
        <v>10085</v>
      </c>
      <c r="D4781" s="6" t="s">
        <v>10658</v>
      </c>
      <c r="E4781" s="6" t="s">
        <v>10578</v>
      </c>
      <c r="F4781" s="6" t="s">
        <v>10579</v>
      </c>
      <c r="G4781" s="6" t="s">
        <v>10809</v>
      </c>
      <c r="H4781" s="6">
        <v>180</v>
      </c>
    </row>
    <row r="4782" spans="1:8" x14ac:dyDescent="0.35">
      <c r="A4782" s="6" t="s">
        <v>4550</v>
      </c>
      <c r="B4782" s="6" t="s">
        <v>4812</v>
      </c>
      <c r="C4782" s="6" t="s">
        <v>10086</v>
      </c>
      <c r="D4782" s="6" t="s">
        <v>10602</v>
      </c>
      <c r="E4782" s="6" t="s">
        <v>10586</v>
      </c>
      <c r="F4782" s="6" t="s">
        <v>10579</v>
      </c>
      <c r="G4782" s="6" t="s">
        <v>10811</v>
      </c>
      <c r="H4782" s="6">
        <v>99.989997863769503</v>
      </c>
    </row>
    <row r="4783" spans="1:8" x14ac:dyDescent="0.35">
      <c r="A4783" s="6" t="s">
        <v>4550</v>
      </c>
      <c r="B4783" s="6" t="s">
        <v>4813</v>
      </c>
      <c r="C4783" s="6" t="s">
        <v>10087</v>
      </c>
      <c r="D4783" s="6" t="s">
        <v>10597</v>
      </c>
      <c r="E4783" s="6" t="s">
        <v>10586</v>
      </c>
      <c r="F4783" s="6" t="s">
        <v>10584</v>
      </c>
      <c r="G4783" s="6" t="s">
        <v>10809</v>
      </c>
      <c r="H4783" s="6">
        <v>36.990001678466797</v>
      </c>
    </row>
    <row r="4784" spans="1:8" x14ac:dyDescent="0.35">
      <c r="A4784" s="6" t="s">
        <v>4550</v>
      </c>
      <c r="B4784" s="6" t="s">
        <v>4814</v>
      </c>
      <c r="C4784" s="6" t="s">
        <v>10088</v>
      </c>
      <c r="D4784" s="6" t="s">
        <v>10597</v>
      </c>
      <c r="E4784" s="6" t="s">
        <v>10586</v>
      </c>
      <c r="F4784" s="6" t="s">
        <v>10579</v>
      </c>
      <c r="G4784" s="6" t="s">
        <v>10809</v>
      </c>
      <c r="H4784" s="6">
        <v>85</v>
      </c>
    </row>
    <row r="4785" spans="1:8" x14ac:dyDescent="0.35">
      <c r="A4785" s="6" t="s">
        <v>4550</v>
      </c>
      <c r="B4785" s="6" t="s">
        <v>4815</v>
      </c>
      <c r="C4785" s="6" t="s">
        <v>10089</v>
      </c>
      <c r="D4785" s="6" t="s">
        <v>10658</v>
      </c>
      <c r="E4785" s="6" t="s">
        <v>10578</v>
      </c>
      <c r="F4785" s="6" t="s">
        <v>10579</v>
      </c>
      <c r="G4785" s="6" t="s">
        <v>10809</v>
      </c>
      <c r="H4785" s="6">
        <v>200</v>
      </c>
    </row>
    <row r="4786" spans="1:8" x14ac:dyDescent="0.35">
      <c r="A4786" s="6" t="s">
        <v>4550</v>
      </c>
      <c r="B4786" s="6" t="s">
        <v>4816</v>
      </c>
      <c r="C4786" s="6" t="s">
        <v>10090</v>
      </c>
      <c r="D4786" s="6" t="s">
        <v>10597</v>
      </c>
      <c r="E4786" s="6" t="s">
        <v>10586</v>
      </c>
      <c r="F4786" s="6" t="s">
        <v>10579</v>
      </c>
      <c r="G4786" s="6" t="s">
        <v>10809</v>
      </c>
      <c r="H4786" s="6">
        <v>175</v>
      </c>
    </row>
    <row r="4787" spans="1:8" x14ac:dyDescent="0.35">
      <c r="A4787" s="6" t="s">
        <v>4550</v>
      </c>
      <c r="B4787" s="6" t="s">
        <v>4817</v>
      </c>
      <c r="C4787" s="6" t="s">
        <v>10091</v>
      </c>
      <c r="D4787" s="6" t="s">
        <v>10597</v>
      </c>
      <c r="E4787" s="6" t="s">
        <v>10586</v>
      </c>
      <c r="F4787" s="6" t="s">
        <v>10584</v>
      </c>
      <c r="G4787" s="6" t="s">
        <v>10809</v>
      </c>
      <c r="H4787" s="6">
        <v>34.990001678466797</v>
      </c>
    </row>
    <row r="4788" spans="1:8" x14ac:dyDescent="0.35">
      <c r="A4788" s="6" t="s">
        <v>4550</v>
      </c>
      <c r="B4788" s="6" t="s">
        <v>4818</v>
      </c>
      <c r="C4788" s="6" t="s">
        <v>10092</v>
      </c>
      <c r="D4788" s="6" t="s">
        <v>10597</v>
      </c>
      <c r="E4788" s="6" t="s">
        <v>10583</v>
      </c>
      <c r="F4788" s="6" t="s">
        <v>10579</v>
      </c>
      <c r="G4788" s="6" t="s">
        <v>10809</v>
      </c>
      <c r="H4788" s="6">
        <v>120</v>
      </c>
    </row>
    <row r="4789" spans="1:8" x14ac:dyDescent="0.35">
      <c r="A4789" s="6" t="s">
        <v>4550</v>
      </c>
      <c r="B4789" s="6" t="s">
        <v>4819</v>
      </c>
      <c r="C4789" s="6" t="s">
        <v>10093</v>
      </c>
      <c r="D4789" s="6" t="s">
        <v>10694</v>
      </c>
      <c r="E4789" s="6" t="s">
        <v>10590</v>
      </c>
      <c r="F4789" s="6" t="s">
        <v>10584</v>
      </c>
      <c r="G4789" s="6" t="s">
        <v>10809</v>
      </c>
      <c r="H4789" s="6">
        <v>44.990001678466797</v>
      </c>
    </row>
    <row r="4790" spans="1:8" x14ac:dyDescent="0.35">
      <c r="A4790" s="6" t="s">
        <v>4550</v>
      </c>
      <c r="B4790" s="6" t="s">
        <v>4820</v>
      </c>
      <c r="C4790" s="6" t="s">
        <v>10094</v>
      </c>
      <c r="D4790" s="6" t="s">
        <v>10597</v>
      </c>
      <c r="E4790" s="6" t="s">
        <v>10586</v>
      </c>
      <c r="F4790" s="6" t="s">
        <v>10579</v>
      </c>
      <c r="G4790" s="6" t="s">
        <v>10809</v>
      </c>
      <c r="H4790" s="6">
        <v>120</v>
      </c>
    </row>
    <row r="4791" spans="1:8" x14ac:dyDescent="0.35">
      <c r="A4791" s="6" t="s">
        <v>4550</v>
      </c>
      <c r="B4791" s="6" t="s">
        <v>4821</v>
      </c>
      <c r="C4791" s="6" t="s">
        <v>10095</v>
      </c>
      <c r="D4791" s="6" t="s">
        <v>10577</v>
      </c>
      <c r="E4791" s="6" t="s">
        <v>10583</v>
      </c>
      <c r="F4791" s="6" t="s">
        <v>10579</v>
      </c>
      <c r="G4791" s="6" t="s">
        <v>10809</v>
      </c>
      <c r="H4791" s="6">
        <v>99.989997863769503</v>
      </c>
    </row>
    <row r="4792" spans="1:8" x14ac:dyDescent="0.35">
      <c r="A4792" s="6" t="s">
        <v>4550</v>
      </c>
      <c r="B4792" s="6" t="s">
        <v>4822</v>
      </c>
      <c r="C4792" s="6" t="s">
        <v>10096</v>
      </c>
      <c r="D4792" s="6" t="s">
        <v>10577</v>
      </c>
      <c r="E4792" s="6" t="s">
        <v>10583</v>
      </c>
      <c r="F4792" s="6" t="s">
        <v>10579</v>
      </c>
      <c r="G4792" s="6" t="s">
        <v>10808</v>
      </c>
      <c r="H4792" s="6">
        <v>110</v>
      </c>
    </row>
    <row r="4793" spans="1:8" x14ac:dyDescent="0.35">
      <c r="A4793" s="6" t="s">
        <v>4550</v>
      </c>
      <c r="B4793" s="6" t="s">
        <v>4823</v>
      </c>
      <c r="C4793" s="6" t="s">
        <v>10097</v>
      </c>
      <c r="D4793" s="6" t="s">
        <v>10577</v>
      </c>
      <c r="E4793" s="6" t="s">
        <v>10586</v>
      </c>
      <c r="F4793" s="6" t="s">
        <v>10581</v>
      </c>
      <c r="G4793" s="6" t="s">
        <v>10809</v>
      </c>
      <c r="H4793" s="6">
        <v>110</v>
      </c>
    </row>
    <row r="4794" spans="1:8" x14ac:dyDescent="0.35">
      <c r="A4794" s="6" t="s">
        <v>4550</v>
      </c>
      <c r="B4794" s="6" t="s">
        <v>4824</v>
      </c>
      <c r="C4794" s="6" t="s">
        <v>10098</v>
      </c>
      <c r="D4794" s="6" t="s">
        <v>10652</v>
      </c>
      <c r="E4794" s="6" t="s">
        <v>10583</v>
      </c>
      <c r="F4794" s="6" t="s">
        <v>10581</v>
      </c>
      <c r="G4794" s="6" t="s">
        <v>10808</v>
      </c>
      <c r="H4794" s="6">
        <v>81.84</v>
      </c>
    </row>
    <row r="4795" spans="1:8" x14ac:dyDescent="0.35">
      <c r="A4795" s="6" t="s">
        <v>4550</v>
      </c>
      <c r="B4795" s="6" t="s">
        <v>4825</v>
      </c>
      <c r="C4795" s="6" t="s">
        <v>10099</v>
      </c>
      <c r="D4795" s="6" t="s">
        <v>10577</v>
      </c>
      <c r="E4795" s="6" t="s">
        <v>10586</v>
      </c>
      <c r="F4795" s="6" t="s">
        <v>10581</v>
      </c>
      <c r="G4795" s="6" t="s">
        <v>10809</v>
      </c>
      <c r="H4795" s="6">
        <v>99.989997863769503</v>
      </c>
    </row>
    <row r="4796" spans="1:8" x14ac:dyDescent="0.35">
      <c r="A4796" s="6" t="s">
        <v>4550</v>
      </c>
      <c r="B4796" s="6" t="s">
        <v>4826</v>
      </c>
      <c r="C4796" s="6" t="s">
        <v>10100</v>
      </c>
      <c r="D4796" s="6" t="s">
        <v>10577</v>
      </c>
      <c r="E4796" s="6" t="s">
        <v>10583</v>
      </c>
      <c r="F4796" s="6" t="s">
        <v>10584</v>
      </c>
      <c r="G4796" s="6" t="s">
        <v>10809</v>
      </c>
      <c r="H4796" s="6">
        <v>18</v>
      </c>
    </row>
    <row r="4797" spans="1:8" x14ac:dyDescent="0.35">
      <c r="A4797" s="6" t="s">
        <v>4550</v>
      </c>
      <c r="B4797" s="6" t="s">
        <v>4827</v>
      </c>
      <c r="C4797" s="6" t="s">
        <v>10101</v>
      </c>
      <c r="D4797" s="6" t="s">
        <v>10597</v>
      </c>
      <c r="E4797" s="6" t="s">
        <v>10586</v>
      </c>
      <c r="F4797" s="6" t="s">
        <v>10584</v>
      </c>
      <c r="G4797" s="6" t="s">
        <v>10809</v>
      </c>
      <c r="H4797" s="6">
        <v>34.990001678466797</v>
      </c>
    </row>
    <row r="4798" spans="1:8" x14ac:dyDescent="0.35">
      <c r="A4798" s="6" t="s">
        <v>4550</v>
      </c>
      <c r="B4798" s="6" t="s">
        <v>4828</v>
      </c>
      <c r="C4798" s="6" t="s">
        <v>10102</v>
      </c>
      <c r="D4798" s="6" t="s">
        <v>10613</v>
      </c>
      <c r="E4798" s="6" t="s">
        <v>10578</v>
      </c>
      <c r="F4798" s="6" t="s">
        <v>10579</v>
      </c>
      <c r="G4798" s="6" t="s">
        <v>10808</v>
      </c>
      <c r="H4798" s="6">
        <v>165</v>
      </c>
    </row>
    <row r="4799" spans="1:8" x14ac:dyDescent="0.35">
      <c r="A4799" s="6" t="s">
        <v>4550</v>
      </c>
      <c r="B4799" s="6" t="s">
        <v>4829</v>
      </c>
      <c r="C4799" s="6" t="s">
        <v>10103</v>
      </c>
      <c r="D4799" s="6" t="s">
        <v>10577</v>
      </c>
      <c r="E4799" s="6" t="s">
        <v>10583</v>
      </c>
      <c r="F4799" s="6" t="s">
        <v>10581</v>
      </c>
      <c r="G4799" s="6" t="s">
        <v>10809</v>
      </c>
      <c r="H4799" s="6">
        <v>89.989997863769503</v>
      </c>
    </row>
    <row r="4800" spans="1:8" x14ac:dyDescent="0.35">
      <c r="A4800" s="6" t="s">
        <v>4550</v>
      </c>
      <c r="B4800" s="6" t="s">
        <v>4830</v>
      </c>
      <c r="C4800" s="6" t="s">
        <v>10104</v>
      </c>
      <c r="D4800" s="6" t="s">
        <v>10627</v>
      </c>
      <c r="E4800" s="6" t="s">
        <v>10583</v>
      </c>
      <c r="F4800" s="6" t="s">
        <v>10579</v>
      </c>
      <c r="G4800" s="6" t="s">
        <v>10809</v>
      </c>
      <c r="H4800" s="6">
        <v>30</v>
      </c>
    </row>
    <row r="4801" spans="1:8" x14ac:dyDescent="0.35">
      <c r="A4801" s="6" t="s">
        <v>4550</v>
      </c>
      <c r="B4801" s="6" t="s">
        <v>4831</v>
      </c>
      <c r="C4801" s="6" t="s">
        <v>10105</v>
      </c>
      <c r="D4801" s="6" t="s">
        <v>10577</v>
      </c>
      <c r="E4801" s="6" t="s">
        <v>10586</v>
      </c>
      <c r="F4801" s="6" t="s">
        <v>10581</v>
      </c>
      <c r="G4801" s="6" t="s">
        <v>10809</v>
      </c>
      <c r="H4801" s="6">
        <v>110</v>
      </c>
    </row>
    <row r="4802" spans="1:8" x14ac:dyDescent="0.35">
      <c r="A4802" s="6" t="s">
        <v>4550</v>
      </c>
      <c r="B4802" s="6" t="s">
        <v>4832</v>
      </c>
      <c r="C4802" s="6" t="s">
        <v>10106</v>
      </c>
      <c r="D4802" s="6" t="s">
        <v>10577</v>
      </c>
      <c r="E4802" s="6" t="s">
        <v>10586</v>
      </c>
      <c r="F4802" s="6" t="s">
        <v>10581</v>
      </c>
      <c r="G4802" s="6" t="s">
        <v>10809</v>
      </c>
      <c r="H4802" s="6">
        <v>99.989997863769503</v>
      </c>
    </row>
    <row r="4803" spans="1:8" x14ac:dyDescent="0.35">
      <c r="A4803" s="6" t="s">
        <v>4550</v>
      </c>
      <c r="B4803" s="6" t="s">
        <v>4833</v>
      </c>
      <c r="C4803" s="6" t="s">
        <v>10107</v>
      </c>
      <c r="D4803" s="6" t="s">
        <v>10577</v>
      </c>
      <c r="E4803" s="6" t="s">
        <v>10578</v>
      </c>
      <c r="F4803" s="6" t="s">
        <v>10584</v>
      </c>
      <c r="G4803" s="6" t="s">
        <v>10808</v>
      </c>
      <c r="H4803" s="6">
        <v>18</v>
      </c>
    </row>
    <row r="4804" spans="1:8" x14ac:dyDescent="0.35">
      <c r="A4804" s="6" t="s">
        <v>4550</v>
      </c>
      <c r="B4804" s="6" t="s">
        <v>4834</v>
      </c>
      <c r="C4804" s="6" t="s">
        <v>10108</v>
      </c>
      <c r="D4804" s="6" t="s">
        <v>10577</v>
      </c>
      <c r="E4804" s="6" t="s">
        <v>10583</v>
      </c>
      <c r="F4804" s="6" t="s">
        <v>10579</v>
      </c>
      <c r="G4804" s="6" t="s">
        <v>10808</v>
      </c>
      <c r="H4804" s="6">
        <v>99.989997863769503</v>
      </c>
    </row>
    <row r="4805" spans="1:8" x14ac:dyDescent="0.35">
      <c r="A4805" s="6" t="s">
        <v>4550</v>
      </c>
      <c r="B4805" s="6" t="s">
        <v>4835</v>
      </c>
      <c r="C4805" s="6" t="s">
        <v>10109</v>
      </c>
      <c r="D4805" s="6" t="s">
        <v>10597</v>
      </c>
      <c r="E4805" s="6" t="s">
        <v>10583</v>
      </c>
      <c r="F4805" s="6" t="s">
        <v>10581</v>
      </c>
      <c r="G4805" s="6" t="s">
        <v>10809</v>
      </c>
      <c r="H4805" s="6">
        <v>149.94999694824199</v>
      </c>
    </row>
    <row r="4806" spans="1:8" x14ac:dyDescent="0.35">
      <c r="A4806" s="6" t="s">
        <v>4550</v>
      </c>
      <c r="B4806" s="6" t="s">
        <v>4836</v>
      </c>
      <c r="C4806" s="6" t="s">
        <v>10110</v>
      </c>
      <c r="D4806" s="6" t="s">
        <v>10658</v>
      </c>
      <c r="E4806" s="6" t="s">
        <v>10583</v>
      </c>
      <c r="F4806" s="6" t="s">
        <v>10581</v>
      </c>
      <c r="G4806" s="6" t="s">
        <v>10809</v>
      </c>
      <c r="H4806" s="6">
        <v>80</v>
      </c>
    </row>
    <row r="4807" spans="1:8" x14ac:dyDescent="0.35">
      <c r="A4807" s="6" t="s">
        <v>4550</v>
      </c>
      <c r="B4807" s="6" t="s">
        <v>4837</v>
      </c>
      <c r="C4807" s="6" t="s">
        <v>10111</v>
      </c>
      <c r="D4807" s="6" t="s">
        <v>10577</v>
      </c>
      <c r="E4807" s="6" t="s">
        <v>10578</v>
      </c>
      <c r="F4807" s="6" t="s">
        <v>10579</v>
      </c>
      <c r="G4807" s="6" t="s">
        <v>10808</v>
      </c>
      <c r="H4807" s="6">
        <v>135</v>
      </c>
    </row>
    <row r="4808" spans="1:8" x14ac:dyDescent="0.35">
      <c r="A4808" s="6" t="s">
        <v>4550</v>
      </c>
      <c r="B4808" s="6" t="s">
        <v>4838</v>
      </c>
      <c r="C4808" s="6" t="s">
        <v>10112</v>
      </c>
      <c r="D4808" s="6" t="s">
        <v>10577</v>
      </c>
      <c r="E4808" s="6" t="s">
        <v>10578</v>
      </c>
      <c r="F4808" s="6" t="s">
        <v>10579</v>
      </c>
      <c r="G4808" s="6" t="s">
        <v>10808</v>
      </c>
      <c r="H4808" s="6">
        <v>110</v>
      </c>
    </row>
    <row r="4809" spans="1:8" x14ac:dyDescent="0.35">
      <c r="A4809" s="6" t="s">
        <v>4550</v>
      </c>
      <c r="B4809" s="6" t="s">
        <v>4839</v>
      </c>
      <c r="C4809" s="6" t="s">
        <v>10113</v>
      </c>
      <c r="D4809" s="6" t="s">
        <v>10653</v>
      </c>
      <c r="E4809" s="6" t="s">
        <v>10586</v>
      </c>
      <c r="F4809" s="6" t="s">
        <v>10579</v>
      </c>
      <c r="G4809" s="6" t="s">
        <v>10808</v>
      </c>
      <c r="H4809" s="6">
        <v>29.950000762939499</v>
      </c>
    </row>
    <row r="4810" spans="1:8" x14ac:dyDescent="0.35">
      <c r="A4810" s="6" t="s">
        <v>4550</v>
      </c>
      <c r="B4810" s="6" t="s">
        <v>4840</v>
      </c>
      <c r="C4810" s="6" t="s">
        <v>10114</v>
      </c>
      <c r="D4810" s="6" t="s">
        <v>10577</v>
      </c>
      <c r="E4810" s="6" t="s">
        <v>10586</v>
      </c>
      <c r="F4810" s="6" t="s">
        <v>10581</v>
      </c>
      <c r="G4810" s="6" t="s">
        <v>10809</v>
      </c>
      <c r="H4810" s="6">
        <v>110</v>
      </c>
    </row>
    <row r="4811" spans="1:8" x14ac:dyDescent="0.35">
      <c r="A4811" s="6" t="s">
        <v>4550</v>
      </c>
      <c r="B4811" s="6" t="s">
        <v>4841</v>
      </c>
      <c r="C4811" s="6" t="s">
        <v>10115</v>
      </c>
      <c r="D4811" s="6" t="s">
        <v>10599</v>
      </c>
      <c r="E4811" s="6" t="s">
        <v>10578</v>
      </c>
      <c r="F4811" s="6" t="s">
        <v>10579</v>
      </c>
      <c r="G4811" s="6" t="s">
        <v>10812</v>
      </c>
      <c r="H4811" s="6">
        <v>110</v>
      </c>
    </row>
    <row r="4812" spans="1:8" x14ac:dyDescent="0.35">
      <c r="A4812" s="6" t="s">
        <v>4550</v>
      </c>
      <c r="B4812" s="6" t="s">
        <v>4842</v>
      </c>
      <c r="C4812" s="6" t="s">
        <v>10116</v>
      </c>
      <c r="D4812" s="6" t="s">
        <v>10597</v>
      </c>
      <c r="E4812" s="6" t="s">
        <v>10586</v>
      </c>
      <c r="F4812" s="6" t="s">
        <v>10584</v>
      </c>
      <c r="G4812" s="6" t="s">
        <v>10809</v>
      </c>
      <c r="H4812" s="6">
        <v>34.990001678466797</v>
      </c>
    </row>
    <row r="4813" spans="1:8" x14ac:dyDescent="0.35">
      <c r="A4813" s="6" t="s">
        <v>4550</v>
      </c>
      <c r="B4813" s="6" t="s">
        <v>4843</v>
      </c>
      <c r="C4813" s="6" t="s">
        <v>10117</v>
      </c>
      <c r="D4813" s="6" t="s">
        <v>10577</v>
      </c>
      <c r="E4813" s="6" t="s">
        <v>10583</v>
      </c>
      <c r="F4813" s="6" t="s">
        <v>10581</v>
      </c>
      <c r="G4813" s="6" t="s">
        <v>10809</v>
      </c>
      <c r="H4813" s="6">
        <v>100</v>
      </c>
    </row>
    <row r="4814" spans="1:8" x14ac:dyDescent="0.35">
      <c r="A4814" s="6" t="s">
        <v>4550</v>
      </c>
      <c r="B4814" s="6" t="s">
        <v>4844</v>
      </c>
      <c r="C4814" s="6" t="s">
        <v>10118</v>
      </c>
      <c r="D4814" s="6" t="s">
        <v>10652</v>
      </c>
      <c r="E4814" s="6" t="s">
        <v>10586</v>
      </c>
      <c r="F4814" s="6" t="s">
        <v>10584</v>
      </c>
      <c r="G4814" s="6" t="s">
        <v>10808</v>
      </c>
      <c r="H4814" s="6">
        <v>23.34</v>
      </c>
    </row>
    <row r="4815" spans="1:8" x14ac:dyDescent="0.35">
      <c r="A4815" s="6" t="s">
        <v>4550</v>
      </c>
      <c r="B4815" s="6" t="s">
        <v>4845</v>
      </c>
      <c r="C4815" s="6" t="s">
        <v>10119</v>
      </c>
      <c r="D4815" s="6" t="s">
        <v>10652</v>
      </c>
      <c r="E4815" s="6" t="s">
        <v>10586</v>
      </c>
      <c r="F4815" s="6" t="s">
        <v>10579</v>
      </c>
      <c r="G4815" s="6" t="s">
        <v>10808</v>
      </c>
      <c r="H4815" s="6">
        <v>29.25</v>
      </c>
    </row>
    <row r="4816" spans="1:8" x14ac:dyDescent="0.35">
      <c r="A4816" s="6" t="s">
        <v>4550</v>
      </c>
      <c r="B4816" s="6" t="s">
        <v>4846</v>
      </c>
      <c r="C4816" s="6" t="s">
        <v>10120</v>
      </c>
      <c r="D4816" s="6" t="s">
        <v>10597</v>
      </c>
      <c r="E4816" s="6" t="s">
        <v>10586</v>
      </c>
      <c r="F4816" s="6" t="s">
        <v>10579</v>
      </c>
      <c r="G4816" s="6" t="s">
        <v>10809</v>
      </c>
      <c r="H4816" s="6">
        <v>36.990001678466797</v>
      </c>
    </row>
    <row r="4817" spans="1:8" x14ac:dyDescent="0.35">
      <c r="A4817" s="6" t="s">
        <v>4550</v>
      </c>
      <c r="B4817" s="6" t="s">
        <v>4847</v>
      </c>
      <c r="C4817" s="6" t="s">
        <v>10121</v>
      </c>
      <c r="D4817" s="6" t="s">
        <v>10597</v>
      </c>
      <c r="E4817" s="6" t="s">
        <v>10583</v>
      </c>
      <c r="F4817" s="6" t="s">
        <v>10579</v>
      </c>
      <c r="G4817" s="6" t="s">
        <v>10809</v>
      </c>
      <c r="H4817" s="6">
        <v>100</v>
      </c>
    </row>
    <row r="4818" spans="1:8" x14ac:dyDescent="0.35">
      <c r="A4818" s="6" t="s">
        <v>4550</v>
      </c>
      <c r="B4818" s="6" t="s">
        <v>4848</v>
      </c>
      <c r="C4818" s="6" t="s">
        <v>10122</v>
      </c>
      <c r="D4818" s="6" t="s">
        <v>10723</v>
      </c>
      <c r="E4818" s="6" t="s">
        <v>10588</v>
      </c>
      <c r="F4818" s="6" t="s">
        <v>10579</v>
      </c>
      <c r="G4818" s="6" t="s">
        <v>10809</v>
      </c>
      <c r="H4818" s="6">
        <v>110</v>
      </c>
    </row>
    <row r="4819" spans="1:8" x14ac:dyDescent="0.35">
      <c r="A4819" s="6" t="s">
        <v>4550</v>
      </c>
      <c r="B4819" s="6" t="s">
        <v>4849</v>
      </c>
      <c r="C4819" s="6" t="s">
        <v>10123</v>
      </c>
      <c r="D4819" s="6" t="s">
        <v>10597</v>
      </c>
      <c r="E4819" s="6" t="s">
        <v>10586</v>
      </c>
      <c r="F4819" s="6" t="s">
        <v>10584</v>
      </c>
      <c r="G4819" s="6" t="s">
        <v>10809</v>
      </c>
      <c r="H4819" s="6">
        <v>36.990001678466797</v>
      </c>
    </row>
    <row r="4820" spans="1:8" x14ac:dyDescent="0.35">
      <c r="A4820" s="6" t="s">
        <v>4550</v>
      </c>
      <c r="B4820" s="6" t="s">
        <v>4850</v>
      </c>
      <c r="C4820" s="6" t="s">
        <v>10124</v>
      </c>
      <c r="D4820" s="6" t="s">
        <v>10597</v>
      </c>
      <c r="E4820" s="6" t="s">
        <v>10586</v>
      </c>
      <c r="F4820" s="6" t="s">
        <v>10579</v>
      </c>
      <c r="G4820" s="6" t="s">
        <v>10809</v>
      </c>
      <c r="H4820" s="6">
        <v>32.990001678466797</v>
      </c>
    </row>
    <row r="4821" spans="1:8" x14ac:dyDescent="0.35">
      <c r="A4821" s="6" t="s">
        <v>4550</v>
      </c>
      <c r="B4821" s="6" t="s">
        <v>4851</v>
      </c>
      <c r="C4821" s="6" t="s">
        <v>10125</v>
      </c>
      <c r="D4821" s="6" t="s">
        <v>10597</v>
      </c>
      <c r="E4821" s="6" t="s">
        <v>10586</v>
      </c>
      <c r="F4821" s="6" t="s">
        <v>10579</v>
      </c>
      <c r="G4821" s="6" t="s">
        <v>10809</v>
      </c>
      <c r="H4821" s="6">
        <v>31.9899997711182</v>
      </c>
    </row>
    <row r="4822" spans="1:8" x14ac:dyDescent="0.35">
      <c r="A4822" s="6" t="s">
        <v>4550</v>
      </c>
      <c r="B4822" s="6" t="s">
        <v>4852</v>
      </c>
      <c r="C4822" s="6" t="s">
        <v>10126</v>
      </c>
      <c r="D4822" s="6" t="s">
        <v>10585</v>
      </c>
      <c r="E4822" s="6" t="s">
        <v>10583</v>
      </c>
      <c r="F4822" s="6" t="s">
        <v>10584</v>
      </c>
      <c r="G4822" s="6" t="s">
        <v>10808</v>
      </c>
      <c r="H4822" s="6">
        <v>46.74</v>
      </c>
    </row>
    <row r="4823" spans="1:8" x14ac:dyDescent="0.35">
      <c r="A4823" s="6" t="s">
        <v>4550</v>
      </c>
      <c r="B4823" s="6" t="s">
        <v>4853</v>
      </c>
      <c r="C4823" s="6" t="s">
        <v>10127</v>
      </c>
      <c r="D4823" s="6" t="s">
        <v>10613</v>
      </c>
      <c r="E4823" s="6" t="s">
        <v>10578</v>
      </c>
      <c r="F4823" s="6" t="s">
        <v>10579</v>
      </c>
      <c r="G4823" s="6" t="s">
        <v>10808</v>
      </c>
      <c r="H4823" s="6">
        <v>330</v>
      </c>
    </row>
    <row r="4824" spans="1:8" x14ac:dyDescent="0.35">
      <c r="A4824" s="6" t="s">
        <v>4550</v>
      </c>
      <c r="B4824" s="6" t="s">
        <v>4854</v>
      </c>
      <c r="C4824" s="6" t="s">
        <v>10128</v>
      </c>
      <c r="D4824" s="6" t="s">
        <v>10648</v>
      </c>
      <c r="E4824" s="6" t="s">
        <v>10578</v>
      </c>
      <c r="F4824" s="6" t="s">
        <v>10579</v>
      </c>
      <c r="G4824" s="6" t="s">
        <v>10808</v>
      </c>
      <c r="H4824" s="6">
        <v>195</v>
      </c>
    </row>
    <row r="4825" spans="1:8" x14ac:dyDescent="0.35">
      <c r="A4825" s="6" t="s">
        <v>4550</v>
      </c>
      <c r="B4825" s="6" t="s">
        <v>4855</v>
      </c>
      <c r="C4825" s="6" t="s">
        <v>10129</v>
      </c>
      <c r="D4825" s="6" t="s">
        <v>10597</v>
      </c>
      <c r="E4825" s="6" t="s">
        <v>10586</v>
      </c>
      <c r="F4825" s="6" t="s">
        <v>10579</v>
      </c>
      <c r="G4825" s="6" t="s">
        <v>10809</v>
      </c>
      <c r="H4825" s="6">
        <v>29.9899997711182</v>
      </c>
    </row>
    <row r="4826" spans="1:8" x14ac:dyDescent="0.35">
      <c r="A4826" s="6" t="s">
        <v>4550</v>
      </c>
      <c r="B4826" s="6" t="s">
        <v>4856</v>
      </c>
      <c r="C4826" s="6" t="s">
        <v>10130</v>
      </c>
      <c r="D4826" s="6" t="s">
        <v>10662</v>
      </c>
      <c r="E4826" s="6" t="s">
        <v>10583</v>
      </c>
      <c r="F4826" s="6" t="s">
        <v>10581</v>
      </c>
      <c r="G4826" s="6" t="s">
        <v>10808</v>
      </c>
      <c r="H4826" s="6">
        <v>195</v>
      </c>
    </row>
    <row r="4827" spans="1:8" x14ac:dyDescent="0.35">
      <c r="A4827" s="6" t="s">
        <v>4550</v>
      </c>
      <c r="B4827" s="6" t="s">
        <v>4857</v>
      </c>
      <c r="C4827" s="6" t="s">
        <v>10131</v>
      </c>
      <c r="D4827" s="6" t="s">
        <v>10597</v>
      </c>
      <c r="E4827" s="6" t="s">
        <v>10586</v>
      </c>
      <c r="F4827" s="6" t="s">
        <v>10579</v>
      </c>
      <c r="G4827" s="6" t="s">
        <v>10809</v>
      </c>
      <c r="H4827" s="6">
        <v>120</v>
      </c>
    </row>
    <row r="4828" spans="1:8" x14ac:dyDescent="0.35">
      <c r="A4828" s="6" t="s">
        <v>4550</v>
      </c>
      <c r="B4828" s="6" t="s">
        <v>4858</v>
      </c>
      <c r="C4828" s="6" t="s">
        <v>10132</v>
      </c>
      <c r="D4828" s="6" t="s">
        <v>10788</v>
      </c>
      <c r="E4828" s="6" t="s">
        <v>10586</v>
      </c>
      <c r="F4828" s="6" t="s">
        <v>10584</v>
      </c>
      <c r="G4828" s="6" t="s">
        <v>10808</v>
      </c>
      <c r="H4828" s="6">
        <v>28</v>
      </c>
    </row>
    <row r="4829" spans="1:8" x14ac:dyDescent="0.35">
      <c r="A4829" s="6" t="s">
        <v>4550</v>
      </c>
      <c r="B4829" s="6" t="s">
        <v>4859</v>
      </c>
      <c r="C4829" s="6" t="s">
        <v>10133</v>
      </c>
      <c r="D4829" s="6" t="s">
        <v>10789</v>
      </c>
      <c r="E4829" s="6" t="s">
        <v>10583</v>
      </c>
      <c r="F4829" s="6" t="s">
        <v>10584</v>
      </c>
      <c r="G4829" s="6" t="s">
        <v>10808</v>
      </c>
      <c r="H4829" s="6">
        <v>74</v>
      </c>
    </row>
    <row r="4830" spans="1:8" x14ac:dyDescent="0.35">
      <c r="A4830" s="6" t="s">
        <v>4550</v>
      </c>
      <c r="B4830" s="6" t="s">
        <v>4860</v>
      </c>
      <c r="C4830" s="6" t="s">
        <v>10134</v>
      </c>
      <c r="D4830" s="6" t="s">
        <v>10790</v>
      </c>
      <c r="E4830" s="6" t="s">
        <v>10586</v>
      </c>
      <c r="F4830" s="6" t="s">
        <v>10584</v>
      </c>
      <c r="G4830" s="6" t="s">
        <v>10808</v>
      </c>
      <c r="H4830" s="6">
        <v>60</v>
      </c>
    </row>
    <row r="4831" spans="1:8" x14ac:dyDescent="0.35">
      <c r="A4831" s="6" t="s">
        <v>4550</v>
      </c>
      <c r="B4831" s="6" t="s">
        <v>4861</v>
      </c>
      <c r="C4831" s="6" t="s">
        <v>10135</v>
      </c>
      <c r="D4831" s="6" t="s">
        <v>10597</v>
      </c>
      <c r="E4831" s="6" t="s">
        <v>10583</v>
      </c>
      <c r="F4831" s="6" t="s">
        <v>10579</v>
      </c>
      <c r="G4831" s="6" t="s">
        <v>10809</v>
      </c>
      <c r="H4831" s="6">
        <v>120</v>
      </c>
    </row>
    <row r="4832" spans="1:8" x14ac:dyDescent="0.35">
      <c r="A4832" s="6" t="s">
        <v>4550</v>
      </c>
      <c r="B4832" s="6" t="s">
        <v>4862</v>
      </c>
      <c r="C4832" s="6" t="s">
        <v>10136</v>
      </c>
      <c r="D4832" s="6" t="s">
        <v>10755</v>
      </c>
      <c r="E4832" s="6" t="s">
        <v>10583</v>
      </c>
      <c r="F4832" s="6" t="s">
        <v>10581</v>
      </c>
      <c r="G4832" s="6" t="s">
        <v>10808</v>
      </c>
      <c r="H4832" s="6">
        <v>90</v>
      </c>
    </row>
    <row r="4833" spans="1:8" x14ac:dyDescent="0.35">
      <c r="A4833" s="6" t="s">
        <v>4863</v>
      </c>
      <c r="B4833" s="6" t="s">
        <v>4864</v>
      </c>
      <c r="C4833" s="6" t="s">
        <v>10137</v>
      </c>
      <c r="D4833" s="6" t="s">
        <v>10577</v>
      </c>
      <c r="E4833" s="6" t="s">
        <v>10588</v>
      </c>
      <c r="F4833" s="6" t="s">
        <v>10579</v>
      </c>
      <c r="G4833" s="6" t="s">
        <v>10808</v>
      </c>
      <c r="H4833" s="6">
        <v>99.989997863769503</v>
      </c>
    </row>
    <row r="4834" spans="1:8" x14ac:dyDescent="0.35">
      <c r="A4834" s="6" t="s">
        <v>4863</v>
      </c>
      <c r="B4834" s="6" t="s">
        <v>4865</v>
      </c>
      <c r="C4834" s="6" t="s">
        <v>10138</v>
      </c>
      <c r="D4834" s="6" t="s">
        <v>10585</v>
      </c>
      <c r="E4834" s="6" t="s">
        <v>10586</v>
      </c>
      <c r="F4834" s="6" t="s">
        <v>10584</v>
      </c>
      <c r="G4834" s="6" t="s">
        <v>10808</v>
      </c>
      <c r="H4834" s="6">
        <v>162.07</v>
      </c>
    </row>
    <row r="4835" spans="1:8" x14ac:dyDescent="0.35">
      <c r="A4835" s="6" t="s">
        <v>4863</v>
      </c>
      <c r="B4835" s="6" t="s">
        <v>4866</v>
      </c>
      <c r="C4835" s="6" t="s">
        <v>10139</v>
      </c>
      <c r="D4835" s="6" t="s">
        <v>10582</v>
      </c>
      <c r="E4835" s="6" t="s">
        <v>10586</v>
      </c>
      <c r="F4835" s="6" t="s">
        <v>10584</v>
      </c>
      <c r="G4835" s="6" t="s">
        <v>10808</v>
      </c>
      <c r="H4835" s="6">
        <v>74.95</v>
      </c>
    </row>
    <row r="4836" spans="1:8" x14ac:dyDescent="0.35">
      <c r="A4836" s="6" t="s">
        <v>4863</v>
      </c>
      <c r="B4836" s="6" t="s">
        <v>4867</v>
      </c>
      <c r="C4836" s="6" t="s">
        <v>10140</v>
      </c>
      <c r="D4836" s="6" t="s">
        <v>10585</v>
      </c>
      <c r="E4836" s="6" t="s">
        <v>10583</v>
      </c>
      <c r="F4836" s="6" t="s">
        <v>10581</v>
      </c>
      <c r="G4836" s="6" t="s">
        <v>10808</v>
      </c>
      <c r="H4836" s="6">
        <v>123.69</v>
      </c>
    </row>
    <row r="4837" spans="1:8" x14ac:dyDescent="0.35">
      <c r="A4837" s="6" t="s">
        <v>4863</v>
      </c>
      <c r="B4837" s="6" t="s">
        <v>4868</v>
      </c>
      <c r="C4837" s="6" t="s">
        <v>10141</v>
      </c>
      <c r="D4837" s="6" t="s">
        <v>10598</v>
      </c>
      <c r="E4837" s="6" t="s">
        <v>10578</v>
      </c>
      <c r="F4837" s="6" t="s">
        <v>10579</v>
      </c>
      <c r="G4837" s="6" t="s">
        <v>10808</v>
      </c>
      <c r="H4837" s="6">
        <v>142</v>
      </c>
    </row>
    <row r="4838" spans="1:8" x14ac:dyDescent="0.35">
      <c r="A4838" s="6" t="s">
        <v>4863</v>
      </c>
      <c r="B4838" s="6" t="s">
        <v>4869</v>
      </c>
      <c r="C4838" s="6" t="s">
        <v>10142</v>
      </c>
      <c r="D4838" s="6" t="s">
        <v>10723</v>
      </c>
      <c r="E4838" s="6" t="s">
        <v>10588</v>
      </c>
      <c r="F4838" s="6" t="s">
        <v>10584</v>
      </c>
      <c r="G4838" s="6" t="s">
        <v>10809</v>
      </c>
      <c r="H4838" s="6">
        <v>55</v>
      </c>
    </row>
    <row r="4839" spans="1:8" x14ac:dyDescent="0.35">
      <c r="A4839" s="6" t="s">
        <v>4863</v>
      </c>
      <c r="B4839" s="6" t="s">
        <v>4870</v>
      </c>
      <c r="C4839" s="6" t="s">
        <v>10143</v>
      </c>
      <c r="D4839" s="6" t="s">
        <v>10577</v>
      </c>
      <c r="E4839" s="6" t="s">
        <v>10578</v>
      </c>
      <c r="F4839" s="6" t="s">
        <v>10579</v>
      </c>
      <c r="G4839" s="6" t="s">
        <v>10808</v>
      </c>
      <c r="H4839" s="6">
        <v>175</v>
      </c>
    </row>
    <row r="4840" spans="1:8" x14ac:dyDescent="0.35">
      <c r="A4840" s="6" t="s">
        <v>4863</v>
      </c>
      <c r="B4840" s="6" t="s">
        <v>4871</v>
      </c>
      <c r="C4840" s="6" t="s">
        <v>10144</v>
      </c>
      <c r="D4840" s="6" t="s">
        <v>10666</v>
      </c>
      <c r="E4840" s="6" t="s">
        <v>10586</v>
      </c>
      <c r="F4840" s="6" t="s">
        <v>10581</v>
      </c>
      <c r="G4840" s="6" t="s">
        <v>10808</v>
      </c>
      <c r="H4840" s="6">
        <v>195</v>
      </c>
    </row>
    <row r="4841" spans="1:8" x14ac:dyDescent="0.35">
      <c r="A4841" s="6" t="s">
        <v>4863</v>
      </c>
      <c r="B4841" s="6" t="s">
        <v>4872</v>
      </c>
      <c r="C4841" s="6" t="s">
        <v>10145</v>
      </c>
      <c r="D4841" s="6" t="s">
        <v>10602</v>
      </c>
      <c r="E4841" s="6" t="s">
        <v>10583</v>
      </c>
      <c r="F4841" s="6" t="s">
        <v>10579</v>
      </c>
      <c r="G4841" s="6" t="s">
        <v>10811</v>
      </c>
      <c r="H4841" s="6">
        <v>109.98999786377</v>
      </c>
    </row>
    <row r="4842" spans="1:8" x14ac:dyDescent="0.35">
      <c r="A4842" s="6" t="s">
        <v>4863</v>
      </c>
      <c r="B4842" s="6" t="s">
        <v>4873</v>
      </c>
      <c r="C4842" s="6" t="s">
        <v>10146</v>
      </c>
      <c r="D4842" s="6" t="s">
        <v>10791</v>
      </c>
      <c r="E4842" s="6" t="s">
        <v>10604</v>
      </c>
      <c r="F4842" s="6" t="s">
        <v>10584</v>
      </c>
      <c r="G4842" s="6" t="s">
        <v>10808</v>
      </c>
      <c r="H4842" s="6">
        <v>83.050003051757798</v>
      </c>
    </row>
    <row r="4843" spans="1:8" x14ac:dyDescent="0.35">
      <c r="A4843" s="6" t="s">
        <v>4863</v>
      </c>
      <c r="B4843" s="6" t="s">
        <v>4874</v>
      </c>
      <c r="C4843" s="6" t="s">
        <v>10147</v>
      </c>
      <c r="D4843" s="6" t="s">
        <v>10585</v>
      </c>
      <c r="E4843" s="6" t="s">
        <v>10583</v>
      </c>
      <c r="F4843" s="6" t="s">
        <v>10584</v>
      </c>
      <c r="G4843" s="6" t="s">
        <v>10808</v>
      </c>
      <c r="H4843" s="6">
        <v>64.94</v>
      </c>
    </row>
    <row r="4844" spans="1:8" x14ac:dyDescent="0.35">
      <c r="A4844" s="6" t="s">
        <v>4863</v>
      </c>
      <c r="B4844" s="6" t="s">
        <v>4875</v>
      </c>
      <c r="C4844" s="6" t="s">
        <v>10148</v>
      </c>
      <c r="D4844" s="6" t="s">
        <v>10613</v>
      </c>
      <c r="E4844" s="6" t="s">
        <v>10604</v>
      </c>
      <c r="F4844" s="6" t="s">
        <v>10579</v>
      </c>
      <c r="G4844" s="6" t="s">
        <v>10808</v>
      </c>
      <c r="H4844" s="6">
        <v>1950</v>
      </c>
    </row>
    <row r="4845" spans="1:8" x14ac:dyDescent="0.35">
      <c r="A4845" s="6" t="s">
        <v>4863</v>
      </c>
      <c r="B4845" s="6" t="s">
        <v>4876</v>
      </c>
      <c r="C4845" s="6" t="s">
        <v>10149</v>
      </c>
      <c r="D4845" s="6" t="s">
        <v>10723</v>
      </c>
      <c r="E4845" s="6" t="s">
        <v>10588</v>
      </c>
      <c r="F4845" s="6" t="s">
        <v>10579</v>
      </c>
      <c r="G4845" s="6" t="s">
        <v>10809</v>
      </c>
      <c r="H4845" s="6">
        <v>1320</v>
      </c>
    </row>
    <row r="4846" spans="1:8" x14ac:dyDescent="0.35">
      <c r="A4846" s="6" t="s">
        <v>4863</v>
      </c>
      <c r="B4846" s="6" t="s">
        <v>4877</v>
      </c>
      <c r="C4846" s="6" t="s">
        <v>10150</v>
      </c>
      <c r="D4846" s="6" t="s">
        <v>10582</v>
      </c>
      <c r="E4846" s="6" t="s">
        <v>10586</v>
      </c>
      <c r="F4846" s="6" t="s">
        <v>10581</v>
      </c>
      <c r="G4846" s="6" t="s">
        <v>10808</v>
      </c>
      <c r="H4846" s="6">
        <v>150</v>
      </c>
    </row>
    <row r="4847" spans="1:8" x14ac:dyDescent="0.35">
      <c r="A4847" s="6" t="s">
        <v>4863</v>
      </c>
      <c r="B4847" s="6" t="s">
        <v>4878</v>
      </c>
      <c r="C4847" s="6" t="s">
        <v>10151</v>
      </c>
      <c r="D4847" s="6" t="s">
        <v>10609</v>
      </c>
      <c r="E4847" s="6" t="s">
        <v>10604</v>
      </c>
      <c r="F4847" s="6" t="s">
        <v>10581</v>
      </c>
      <c r="G4847" s="6" t="s">
        <v>10808</v>
      </c>
      <c r="H4847" s="6">
        <v>205</v>
      </c>
    </row>
    <row r="4848" spans="1:8" x14ac:dyDescent="0.35">
      <c r="A4848" s="6" t="s">
        <v>4863</v>
      </c>
      <c r="B4848" s="6" t="s">
        <v>4879</v>
      </c>
      <c r="C4848" s="6" t="s">
        <v>10152</v>
      </c>
      <c r="D4848" s="6" t="s">
        <v>10597</v>
      </c>
      <c r="E4848" s="6" t="s">
        <v>10604</v>
      </c>
      <c r="F4848" s="6" t="s">
        <v>10581</v>
      </c>
      <c r="G4848" s="6" t="s">
        <v>10812</v>
      </c>
      <c r="H4848" s="6">
        <v>1244.16003417969</v>
      </c>
    </row>
    <row r="4849" spans="1:8" x14ac:dyDescent="0.35">
      <c r="A4849" s="6" t="s">
        <v>4863</v>
      </c>
      <c r="B4849" s="6" t="s">
        <v>4880</v>
      </c>
      <c r="C4849" s="6" t="s">
        <v>10153</v>
      </c>
      <c r="D4849" s="6" t="s">
        <v>10585</v>
      </c>
      <c r="E4849" s="6" t="s">
        <v>10586</v>
      </c>
      <c r="F4849" s="6" t="s">
        <v>10579</v>
      </c>
      <c r="G4849" s="6" t="s">
        <v>10808</v>
      </c>
      <c r="H4849" s="6">
        <v>157.88999999999999</v>
      </c>
    </row>
    <row r="4850" spans="1:8" x14ac:dyDescent="0.35">
      <c r="A4850" s="6" t="s">
        <v>4863</v>
      </c>
      <c r="B4850" s="6" t="s">
        <v>4881</v>
      </c>
      <c r="C4850" s="6" t="s">
        <v>10154</v>
      </c>
      <c r="D4850" s="6" t="s">
        <v>10585</v>
      </c>
      <c r="E4850" s="6" t="s">
        <v>10583</v>
      </c>
      <c r="F4850" s="6" t="s">
        <v>10584</v>
      </c>
      <c r="G4850" s="6" t="s">
        <v>10808</v>
      </c>
      <c r="H4850" s="6">
        <v>107.2</v>
      </c>
    </row>
    <row r="4851" spans="1:8" x14ac:dyDescent="0.35">
      <c r="A4851" s="6" t="s">
        <v>4863</v>
      </c>
      <c r="B4851" s="6" t="s">
        <v>4882</v>
      </c>
      <c r="C4851" s="6" t="s">
        <v>10155</v>
      </c>
      <c r="D4851" s="6" t="s">
        <v>10582</v>
      </c>
      <c r="E4851" s="6" t="s">
        <v>10586</v>
      </c>
      <c r="F4851" s="6" t="s">
        <v>10581</v>
      </c>
      <c r="G4851" s="6" t="s">
        <v>10808</v>
      </c>
      <c r="H4851" s="6">
        <v>150</v>
      </c>
    </row>
    <row r="4852" spans="1:8" x14ac:dyDescent="0.35">
      <c r="A4852" s="6" t="s">
        <v>4863</v>
      </c>
      <c r="B4852" s="6" t="s">
        <v>4883</v>
      </c>
      <c r="C4852" s="6" t="s">
        <v>10156</v>
      </c>
      <c r="D4852" s="6" t="s">
        <v>10723</v>
      </c>
      <c r="E4852" s="6" t="s">
        <v>10588</v>
      </c>
      <c r="F4852" s="6" t="s">
        <v>10579</v>
      </c>
      <c r="G4852" s="6" t="s">
        <v>10809</v>
      </c>
      <c r="H4852" s="6">
        <v>1320</v>
      </c>
    </row>
    <row r="4853" spans="1:8" x14ac:dyDescent="0.35">
      <c r="A4853" s="6" t="s">
        <v>4863</v>
      </c>
      <c r="B4853" s="6" t="s">
        <v>4884</v>
      </c>
      <c r="C4853" s="6" t="s">
        <v>10157</v>
      </c>
      <c r="D4853" s="6" t="s">
        <v>10652</v>
      </c>
      <c r="E4853" s="6" t="s">
        <v>10586</v>
      </c>
      <c r="F4853" s="6" t="s">
        <v>10579</v>
      </c>
      <c r="G4853" s="6" t="s">
        <v>10808</v>
      </c>
      <c r="H4853" s="6">
        <v>52.65</v>
      </c>
    </row>
    <row r="4854" spans="1:8" x14ac:dyDescent="0.35">
      <c r="A4854" s="6" t="s">
        <v>4863</v>
      </c>
      <c r="B4854" s="6" t="s">
        <v>4885</v>
      </c>
      <c r="C4854" s="6" t="s">
        <v>10158</v>
      </c>
      <c r="D4854" s="6" t="s">
        <v>10669</v>
      </c>
      <c r="E4854" s="6" t="s">
        <v>10578</v>
      </c>
      <c r="F4854" s="6" t="s">
        <v>10579</v>
      </c>
      <c r="G4854" s="6" t="s">
        <v>10809</v>
      </c>
      <c r="H4854" s="6">
        <v>120</v>
      </c>
    </row>
    <row r="4855" spans="1:8" x14ac:dyDescent="0.35">
      <c r="A4855" s="6" t="s">
        <v>4863</v>
      </c>
      <c r="B4855" s="6" t="s">
        <v>4886</v>
      </c>
      <c r="C4855" s="6" t="s">
        <v>10159</v>
      </c>
      <c r="D4855" s="6" t="s">
        <v>10597</v>
      </c>
      <c r="E4855" s="6" t="s">
        <v>10583</v>
      </c>
      <c r="F4855" s="6" t="s">
        <v>10584</v>
      </c>
      <c r="G4855" s="6" t="s">
        <v>10809</v>
      </c>
      <c r="H4855" s="6">
        <v>43.990001678466797</v>
      </c>
    </row>
    <row r="4856" spans="1:8" x14ac:dyDescent="0.35">
      <c r="A4856" s="6" t="s">
        <v>4863</v>
      </c>
      <c r="B4856" s="6" t="s">
        <v>4887</v>
      </c>
      <c r="C4856" s="6" t="s">
        <v>10160</v>
      </c>
      <c r="D4856" s="6" t="s">
        <v>10582</v>
      </c>
      <c r="E4856" s="6" t="s">
        <v>10604</v>
      </c>
      <c r="F4856" s="6" t="s">
        <v>10579</v>
      </c>
      <c r="G4856" s="6" t="s">
        <v>10809</v>
      </c>
      <c r="H4856" s="6">
        <v>99.949996948242202</v>
      </c>
    </row>
    <row r="4857" spans="1:8" x14ac:dyDescent="0.35">
      <c r="A4857" s="6" t="s">
        <v>4863</v>
      </c>
      <c r="B4857" s="6" t="s">
        <v>4888</v>
      </c>
      <c r="C4857" s="6" t="s">
        <v>10161</v>
      </c>
      <c r="D4857" s="6" t="s">
        <v>10602</v>
      </c>
      <c r="E4857" s="6" t="s">
        <v>10604</v>
      </c>
      <c r="F4857" s="6" t="s">
        <v>10581</v>
      </c>
      <c r="G4857" s="6" t="s">
        <v>10809</v>
      </c>
      <c r="H4857" s="6">
        <v>33</v>
      </c>
    </row>
    <row r="4858" spans="1:8" x14ac:dyDescent="0.35">
      <c r="A4858" s="6" t="s">
        <v>4889</v>
      </c>
      <c r="B4858" s="6" t="s">
        <v>4890</v>
      </c>
      <c r="C4858" s="6" t="s">
        <v>10162</v>
      </c>
      <c r="D4858" s="6" t="s">
        <v>10599</v>
      </c>
      <c r="E4858" s="6" t="s">
        <v>10578</v>
      </c>
      <c r="F4858" s="6" t="s">
        <v>10579</v>
      </c>
      <c r="G4858" s="6" t="s">
        <v>10812</v>
      </c>
      <c r="H4858" s="6">
        <v>175</v>
      </c>
    </row>
    <row r="4859" spans="1:8" x14ac:dyDescent="0.35">
      <c r="A4859" s="6" t="s">
        <v>4889</v>
      </c>
      <c r="B4859" s="6" t="s">
        <v>4891</v>
      </c>
      <c r="C4859" s="6" t="s">
        <v>10163</v>
      </c>
      <c r="D4859" s="6" t="s">
        <v>10597</v>
      </c>
      <c r="E4859" s="6" t="s">
        <v>10586</v>
      </c>
      <c r="F4859" s="6" t="s">
        <v>10579</v>
      </c>
      <c r="G4859" s="6" t="s">
        <v>10809</v>
      </c>
      <c r="H4859" s="6">
        <v>110</v>
      </c>
    </row>
    <row r="4860" spans="1:8" x14ac:dyDescent="0.35">
      <c r="A4860" s="6" t="s">
        <v>4889</v>
      </c>
      <c r="B4860" s="6" t="s">
        <v>4892</v>
      </c>
      <c r="C4860" s="6" t="s">
        <v>10164</v>
      </c>
      <c r="D4860" s="6" t="s">
        <v>10652</v>
      </c>
      <c r="E4860" s="6" t="s">
        <v>10583</v>
      </c>
      <c r="F4860" s="6" t="s">
        <v>10584</v>
      </c>
      <c r="G4860" s="6" t="s">
        <v>10808</v>
      </c>
      <c r="H4860" s="6">
        <v>26.85</v>
      </c>
    </row>
    <row r="4861" spans="1:8" x14ac:dyDescent="0.35">
      <c r="A4861" s="6" t="s">
        <v>4889</v>
      </c>
      <c r="B4861" s="6" t="s">
        <v>4893</v>
      </c>
      <c r="C4861" s="6" t="s">
        <v>10165</v>
      </c>
      <c r="D4861" s="6" t="s">
        <v>10658</v>
      </c>
      <c r="E4861" s="6" t="s">
        <v>10583</v>
      </c>
      <c r="F4861" s="6" t="s">
        <v>10581</v>
      </c>
      <c r="G4861" s="6" t="s">
        <v>10809</v>
      </c>
      <c r="H4861" s="6">
        <v>80</v>
      </c>
    </row>
    <row r="4862" spans="1:8" x14ac:dyDescent="0.35">
      <c r="A4862" s="6" t="s">
        <v>4889</v>
      </c>
      <c r="B4862" s="6" t="s">
        <v>4894</v>
      </c>
      <c r="C4862" s="6" t="s">
        <v>10166</v>
      </c>
      <c r="D4862" s="6" t="s">
        <v>10597</v>
      </c>
      <c r="E4862" s="6" t="s">
        <v>10588</v>
      </c>
      <c r="F4862" s="6" t="s">
        <v>10581</v>
      </c>
      <c r="G4862" s="6" t="s">
        <v>10809</v>
      </c>
      <c r="H4862" s="6">
        <v>195</v>
      </c>
    </row>
    <row r="4863" spans="1:8" x14ac:dyDescent="0.35">
      <c r="A4863" s="6" t="s">
        <v>4889</v>
      </c>
      <c r="B4863" s="6" t="s">
        <v>4895</v>
      </c>
      <c r="C4863" s="6" t="s">
        <v>10167</v>
      </c>
      <c r="D4863" s="6" t="s">
        <v>10594</v>
      </c>
      <c r="E4863" s="6" t="s">
        <v>10586</v>
      </c>
      <c r="F4863" s="6" t="s">
        <v>10579</v>
      </c>
      <c r="G4863" s="6" t="s">
        <v>10811</v>
      </c>
      <c r="H4863" s="6">
        <v>129.99000549316401</v>
      </c>
    </row>
    <row r="4864" spans="1:8" x14ac:dyDescent="0.35">
      <c r="A4864" s="6" t="s">
        <v>4889</v>
      </c>
      <c r="B4864" s="6" t="s">
        <v>4896</v>
      </c>
      <c r="C4864" s="6" t="s">
        <v>10168</v>
      </c>
      <c r="D4864" s="6" t="s">
        <v>10665</v>
      </c>
      <c r="E4864" s="6" t="s">
        <v>10578</v>
      </c>
      <c r="F4864" s="6" t="s">
        <v>10581</v>
      </c>
      <c r="G4864" s="6" t="s">
        <v>10809</v>
      </c>
      <c r="H4864" s="6">
        <v>124.949996948242</v>
      </c>
    </row>
    <row r="4865" spans="1:8" x14ac:dyDescent="0.35">
      <c r="A4865" s="6" t="s">
        <v>4889</v>
      </c>
      <c r="B4865" s="6" t="s">
        <v>4897</v>
      </c>
      <c r="C4865" s="6" t="s">
        <v>10169</v>
      </c>
      <c r="D4865" s="6" t="s">
        <v>10585</v>
      </c>
      <c r="E4865" s="6" t="s">
        <v>10586</v>
      </c>
      <c r="F4865" s="6" t="s">
        <v>10581</v>
      </c>
      <c r="G4865" s="6" t="s">
        <v>10808</v>
      </c>
      <c r="H4865" s="6">
        <v>117</v>
      </c>
    </row>
    <row r="4866" spans="1:8" x14ac:dyDescent="0.35">
      <c r="A4866" s="6" t="s">
        <v>4889</v>
      </c>
      <c r="B4866" s="6" t="s">
        <v>4898</v>
      </c>
      <c r="C4866" s="6" t="s">
        <v>10170</v>
      </c>
      <c r="D4866" s="6" t="s">
        <v>10597</v>
      </c>
      <c r="E4866" s="6" t="s">
        <v>10588</v>
      </c>
      <c r="F4866" s="6" t="s">
        <v>10581</v>
      </c>
      <c r="G4866" s="6" t="s">
        <v>10809</v>
      </c>
      <c r="H4866" s="6">
        <v>180</v>
      </c>
    </row>
    <row r="4867" spans="1:8" x14ac:dyDescent="0.35">
      <c r="A4867" s="6" t="s">
        <v>4889</v>
      </c>
      <c r="B4867" s="6" t="s">
        <v>4899</v>
      </c>
      <c r="C4867" s="6" t="s">
        <v>10171</v>
      </c>
      <c r="D4867" s="6" t="s">
        <v>10577</v>
      </c>
      <c r="E4867" s="6" t="s">
        <v>10586</v>
      </c>
      <c r="F4867" s="6" t="s">
        <v>10581</v>
      </c>
      <c r="G4867" s="6" t="s">
        <v>10808</v>
      </c>
      <c r="H4867" s="6">
        <v>89.989997863769503</v>
      </c>
    </row>
    <row r="4868" spans="1:8" x14ac:dyDescent="0.35">
      <c r="A4868" s="6" t="s">
        <v>4889</v>
      </c>
      <c r="B4868" s="6" t="s">
        <v>4900</v>
      </c>
      <c r="C4868" s="6" t="s">
        <v>10172</v>
      </c>
      <c r="D4868" s="6" t="s">
        <v>10597</v>
      </c>
      <c r="E4868" s="6" t="s">
        <v>10588</v>
      </c>
      <c r="F4868" s="6" t="s">
        <v>10581</v>
      </c>
      <c r="G4868" s="6" t="s">
        <v>10809</v>
      </c>
      <c r="H4868" s="6">
        <v>195</v>
      </c>
    </row>
    <row r="4869" spans="1:8" x14ac:dyDescent="0.35">
      <c r="A4869" s="6" t="s">
        <v>4889</v>
      </c>
      <c r="B4869" s="6" t="s">
        <v>4901</v>
      </c>
      <c r="C4869" s="6" t="s">
        <v>10173</v>
      </c>
      <c r="D4869" s="6" t="s">
        <v>10597</v>
      </c>
      <c r="E4869" s="6" t="s">
        <v>10586</v>
      </c>
      <c r="F4869" s="6" t="s">
        <v>10579</v>
      </c>
      <c r="G4869" s="6" t="s">
        <v>10809</v>
      </c>
      <c r="H4869" s="6">
        <v>115</v>
      </c>
    </row>
    <row r="4870" spans="1:8" x14ac:dyDescent="0.35">
      <c r="A4870" s="6" t="s">
        <v>4889</v>
      </c>
      <c r="B4870" s="6" t="s">
        <v>4902</v>
      </c>
      <c r="C4870" s="6" t="s">
        <v>10174</v>
      </c>
      <c r="D4870" s="6" t="s">
        <v>10597</v>
      </c>
      <c r="E4870" s="6" t="s">
        <v>10588</v>
      </c>
      <c r="F4870" s="6" t="s">
        <v>10581</v>
      </c>
      <c r="G4870" s="6" t="s">
        <v>10809</v>
      </c>
      <c r="H4870" s="6">
        <v>390</v>
      </c>
    </row>
    <row r="4871" spans="1:8" x14ac:dyDescent="0.35">
      <c r="A4871" s="6" t="s">
        <v>4889</v>
      </c>
      <c r="B4871" s="6" t="s">
        <v>4903</v>
      </c>
      <c r="C4871" s="6" t="s">
        <v>10175</v>
      </c>
      <c r="D4871" s="6" t="s">
        <v>10597</v>
      </c>
      <c r="E4871" s="6" t="s">
        <v>10588</v>
      </c>
      <c r="F4871" s="6" t="s">
        <v>10581</v>
      </c>
      <c r="G4871" s="6" t="s">
        <v>10809</v>
      </c>
      <c r="H4871" s="6">
        <v>165</v>
      </c>
    </row>
    <row r="4872" spans="1:8" x14ac:dyDescent="0.35">
      <c r="A4872" s="6" t="s">
        <v>4889</v>
      </c>
      <c r="B4872" s="6" t="s">
        <v>4904</v>
      </c>
      <c r="C4872" s="6" t="s">
        <v>10176</v>
      </c>
      <c r="D4872" s="6" t="s">
        <v>10679</v>
      </c>
      <c r="E4872" s="6" t="s">
        <v>10583</v>
      </c>
      <c r="F4872" s="6" t="s">
        <v>10579</v>
      </c>
      <c r="G4872" s="6" t="s">
        <v>10809</v>
      </c>
      <c r="H4872" s="6">
        <v>115</v>
      </c>
    </row>
    <row r="4873" spans="1:8" x14ac:dyDescent="0.35">
      <c r="A4873" s="6" t="s">
        <v>4889</v>
      </c>
      <c r="B4873" s="6" t="s">
        <v>4905</v>
      </c>
      <c r="C4873" s="6" t="s">
        <v>10177</v>
      </c>
      <c r="D4873" s="6" t="s">
        <v>10694</v>
      </c>
      <c r="E4873" s="6" t="s">
        <v>10578</v>
      </c>
      <c r="F4873" s="6" t="s">
        <v>10579</v>
      </c>
      <c r="G4873" s="6" t="s">
        <v>10809</v>
      </c>
      <c r="H4873" s="6">
        <v>110</v>
      </c>
    </row>
    <row r="4874" spans="1:8" x14ac:dyDescent="0.35">
      <c r="A4874" s="6" t="s">
        <v>4889</v>
      </c>
      <c r="B4874" s="6" t="s">
        <v>4906</v>
      </c>
      <c r="C4874" s="6" t="s">
        <v>10178</v>
      </c>
      <c r="D4874" s="6" t="s">
        <v>10697</v>
      </c>
      <c r="E4874" s="6" t="s">
        <v>10604</v>
      </c>
      <c r="F4874" s="6" t="s">
        <v>10579</v>
      </c>
      <c r="G4874" s="6" t="s">
        <v>10811</v>
      </c>
      <c r="H4874" s="6">
        <v>97.949996948242202</v>
      </c>
    </row>
    <row r="4875" spans="1:8" x14ac:dyDescent="0.35">
      <c r="A4875" s="6" t="s">
        <v>4889</v>
      </c>
      <c r="B4875" s="6" t="s">
        <v>4907</v>
      </c>
      <c r="C4875" s="6" t="s">
        <v>10179</v>
      </c>
      <c r="D4875" s="6" t="s">
        <v>10653</v>
      </c>
      <c r="E4875" s="6" t="s">
        <v>10583</v>
      </c>
      <c r="F4875" s="6" t="s">
        <v>10579</v>
      </c>
      <c r="G4875" s="6" t="s">
        <v>10808</v>
      </c>
      <c r="H4875" s="6">
        <v>99.949996948242202</v>
      </c>
    </row>
    <row r="4876" spans="1:8" x14ac:dyDescent="0.35">
      <c r="A4876" s="6" t="s">
        <v>4889</v>
      </c>
      <c r="B4876" s="6" t="s">
        <v>4908</v>
      </c>
      <c r="C4876" s="6" t="s">
        <v>10180</v>
      </c>
      <c r="D4876" s="6" t="s">
        <v>10577</v>
      </c>
      <c r="E4876" s="6" t="s">
        <v>10583</v>
      </c>
      <c r="F4876" s="6" t="s">
        <v>10581</v>
      </c>
      <c r="G4876" s="6" t="s">
        <v>10809</v>
      </c>
      <c r="H4876" s="6">
        <v>105</v>
      </c>
    </row>
    <row r="4877" spans="1:8" x14ac:dyDescent="0.35">
      <c r="A4877" s="6" t="s">
        <v>4889</v>
      </c>
      <c r="B4877" s="6" t="s">
        <v>4909</v>
      </c>
      <c r="C4877" s="6" t="s">
        <v>10181</v>
      </c>
      <c r="D4877" s="6" t="s">
        <v>10627</v>
      </c>
      <c r="E4877" s="6" t="s">
        <v>10583</v>
      </c>
      <c r="F4877" s="6" t="s">
        <v>10579</v>
      </c>
      <c r="G4877" s="6" t="s">
        <v>10809</v>
      </c>
      <c r="H4877" s="6">
        <v>47.990001678466797</v>
      </c>
    </row>
    <row r="4878" spans="1:8" x14ac:dyDescent="0.35">
      <c r="A4878" s="6" t="s">
        <v>4889</v>
      </c>
      <c r="B4878" s="6" t="s">
        <v>4910</v>
      </c>
      <c r="C4878" s="6" t="s">
        <v>10182</v>
      </c>
      <c r="D4878" s="6" t="s">
        <v>10613</v>
      </c>
      <c r="E4878" s="6" t="s">
        <v>10604</v>
      </c>
      <c r="F4878" s="6" t="s">
        <v>10579</v>
      </c>
      <c r="G4878" s="6" t="s">
        <v>10808</v>
      </c>
      <c r="H4878" s="6">
        <v>190</v>
      </c>
    </row>
    <row r="4879" spans="1:8" x14ac:dyDescent="0.35">
      <c r="A4879" s="6" t="s">
        <v>4889</v>
      </c>
      <c r="B4879" s="6" t="s">
        <v>4911</v>
      </c>
      <c r="C4879" s="6" t="s">
        <v>10183</v>
      </c>
      <c r="D4879" s="6" t="s">
        <v>10597</v>
      </c>
      <c r="E4879" s="6" t="s">
        <v>10583</v>
      </c>
      <c r="F4879" s="6" t="s">
        <v>10579</v>
      </c>
      <c r="G4879" s="6" t="s">
        <v>10809</v>
      </c>
      <c r="H4879" s="6">
        <v>115</v>
      </c>
    </row>
    <row r="4880" spans="1:8" x14ac:dyDescent="0.35">
      <c r="A4880" s="6" t="s">
        <v>4889</v>
      </c>
      <c r="B4880" s="6" t="s">
        <v>4912</v>
      </c>
      <c r="C4880" s="6" t="s">
        <v>10184</v>
      </c>
      <c r="D4880" s="6" t="s">
        <v>10653</v>
      </c>
      <c r="E4880" s="6" t="s">
        <v>10590</v>
      </c>
      <c r="F4880" s="6" t="s">
        <v>10579</v>
      </c>
      <c r="G4880" s="6" t="s">
        <v>10808</v>
      </c>
      <c r="H4880" s="6">
        <v>80</v>
      </c>
    </row>
    <row r="4881" spans="1:8" x14ac:dyDescent="0.35">
      <c r="A4881" s="6" t="s">
        <v>4889</v>
      </c>
      <c r="B4881" s="6" t="s">
        <v>4913</v>
      </c>
      <c r="C4881" s="6" t="s">
        <v>10185</v>
      </c>
      <c r="D4881" s="6" t="s">
        <v>10597</v>
      </c>
      <c r="E4881" s="6" t="s">
        <v>10586</v>
      </c>
      <c r="F4881" s="6" t="s">
        <v>10584</v>
      </c>
      <c r="G4881" s="6" t="s">
        <v>10809</v>
      </c>
      <c r="H4881" s="6">
        <v>39.990001678466797</v>
      </c>
    </row>
    <row r="4882" spans="1:8" x14ac:dyDescent="0.35">
      <c r="A4882" s="6" t="s">
        <v>4889</v>
      </c>
      <c r="B4882" s="6" t="s">
        <v>4914</v>
      </c>
      <c r="C4882" s="6" t="s">
        <v>10186</v>
      </c>
      <c r="D4882" s="6" t="s">
        <v>10653</v>
      </c>
      <c r="E4882" s="6" t="s">
        <v>10583</v>
      </c>
      <c r="F4882" s="6" t="s">
        <v>10581</v>
      </c>
      <c r="G4882" s="6" t="s">
        <v>10808</v>
      </c>
      <c r="H4882" s="6">
        <v>85</v>
      </c>
    </row>
    <row r="4883" spans="1:8" x14ac:dyDescent="0.35">
      <c r="A4883" s="6" t="s">
        <v>4889</v>
      </c>
      <c r="B4883" s="6" t="s">
        <v>4915</v>
      </c>
      <c r="C4883" s="6" t="s">
        <v>10187</v>
      </c>
      <c r="D4883" s="6" t="s">
        <v>10658</v>
      </c>
      <c r="E4883" s="6" t="s">
        <v>10578</v>
      </c>
      <c r="F4883" s="6" t="s">
        <v>10579</v>
      </c>
      <c r="G4883" s="6" t="s">
        <v>10809</v>
      </c>
      <c r="H4883" s="6">
        <v>190</v>
      </c>
    </row>
    <row r="4884" spans="1:8" x14ac:dyDescent="0.35">
      <c r="A4884" s="6" t="s">
        <v>4889</v>
      </c>
      <c r="B4884" s="6" t="s">
        <v>4916</v>
      </c>
      <c r="C4884" s="6" t="s">
        <v>10188</v>
      </c>
      <c r="D4884" s="6" t="s">
        <v>10613</v>
      </c>
      <c r="E4884" s="6" t="s">
        <v>10578</v>
      </c>
      <c r="F4884" s="6" t="s">
        <v>10579</v>
      </c>
      <c r="G4884" s="6" t="s">
        <v>10808</v>
      </c>
      <c r="H4884" s="6">
        <v>265</v>
      </c>
    </row>
    <row r="4885" spans="1:8" x14ac:dyDescent="0.35">
      <c r="A4885" s="6" t="s">
        <v>4889</v>
      </c>
      <c r="B4885" s="6" t="s">
        <v>4917</v>
      </c>
      <c r="C4885" s="6" t="s">
        <v>10189</v>
      </c>
      <c r="D4885" s="6" t="s">
        <v>10613</v>
      </c>
      <c r="E4885" s="6" t="s">
        <v>10578</v>
      </c>
      <c r="F4885" s="6" t="s">
        <v>10579</v>
      </c>
      <c r="G4885" s="6" t="s">
        <v>10808</v>
      </c>
      <c r="H4885" s="6">
        <v>265</v>
      </c>
    </row>
    <row r="4886" spans="1:8" x14ac:dyDescent="0.35">
      <c r="A4886" s="6" t="s">
        <v>4889</v>
      </c>
      <c r="B4886" s="6" t="s">
        <v>4918</v>
      </c>
      <c r="C4886" s="6" t="s">
        <v>10190</v>
      </c>
      <c r="D4886" s="6" t="s">
        <v>10613</v>
      </c>
      <c r="E4886" s="6" t="s">
        <v>10590</v>
      </c>
      <c r="F4886" s="6" t="s">
        <v>10579</v>
      </c>
      <c r="G4886" s="6" t="s">
        <v>10808</v>
      </c>
      <c r="H4886" s="6">
        <v>275</v>
      </c>
    </row>
    <row r="4887" spans="1:8" x14ac:dyDescent="0.35">
      <c r="A4887" s="6" t="s">
        <v>4889</v>
      </c>
      <c r="B4887" s="6" t="s">
        <v>4919</v>
      </c>
      <c r="C4887" s="6" t="s">
        <v>10191</v>
      </c>
      <c r="D4887" s="6" t="s">
        <v>10597</v>
      </c>
      <c r="E4887" s="6" t="s">
        <v>10583</v>
      </c>
      <c r="F4887" s="6" t="s">
        <v>10579</v>
      </c>
      <c r="G4887" s="6" t="s">
        <v>10809</v>
      </c>
      <c r="H4887" s="6">
        <v>115</v>
      </c>
    </row>
    <row r="4888" spans="1:8" x14ac:dyDescent="0.35">
      <c r="A4888" s="6" t="s">
        <v>4889</v>
      </c>
      <c r="B4888" s="6" t="s">
        <v>4920</v>
      </c>
      <c r="C4888" s="6" t="s">
        <v>10192</v>
      </c>
      <c r="D4888" s="6" t="s">
        <v>10577</v>
      </c>
      <c r="E4888" s="6" t="s">
        <v>10578</v>
      </c>
      <c r="F4888" s="6" t="s">
        <v>10579</v>
      </c>
      <c r="G4888" s="6" t="s">
        <v>10808</v>
      </c>
      <c r="H4888" s="6">
        <v>105</v>
      </c>
    </row>
    <row r="4889" spans="1:8" x14ac:dyDescent="0.35">
      <c r="A4889" s="6" t="s">
        <v>4889</v>
      </c>
      <c r="B4889" s="6" t="s">
        <v>4921</v>
      </c>
      <c r="C4889" s="6" t="s">
        <v>10193</v>
      </c>
      <c r="D4889" s="6" t="s">
        <v>10631</v>
      </c>
      <c r="E4889" s="6" t="s">
        <v>10578</v>
      </c>
      <c r="F4889" s="6" t="s">
        <v>10584</v>
      </c>
      <c r="G4889" s="6" t="s">
        <v>10808</v>
      </c>
      <c r="H4889" s="6">
        <v>35</v>
      </c>
    </row>
    <row r="4890" spans="1:8" x14ac:dyDescent="0.35">
      <c r="A4890" s="6" t="s">
        <v>4889</v>
      </c>
      <c r="B4890" s="6" t="s">
        <v>4922</v>
      </c>
      <c r="C4890" s="6" t="s">
        <v>10194</v>
      </c>
      <c r="D4890" s="6" t="s">
        <v>10597</v>
      </c>
      <c r="E4890" s="6" t="s">
        <v>10583</v>
      </c>
      <c r="F4890" s="6" t="s">
        <v>10579</v>
      </c>
      <c r="G4890" s="6" t="s">
        <v>10809</v>
      </c>
      <c r="H4890" s="6">
        <v>115</v>
      </c>
    </row>
    <row r="4891" spans="1:8" x14ac:dyDescent="0.35">
      <c r="A4891" s="6" t="s">
        <v>4889</v>
      </c>
      <c r="B4891" s="6" t="s">
        <v>4923</v>
      </c>
      <c r="C4891" s="6" t="s">
        <v>10195</v>
      </c>
      <c r="D4891" s="6" t="s">
        <v>10597</v>
      </c>
      <c r="E4891" s="6" t="s">
        <v>10586</v>
      </c>
      <c r="F4891" s="6" t="s">
        <v>10584</v>
      </c>
      <c r="G4891" s="6" t="s">
        <v>10809</v>
      </c>
      <c r="H4891" s="6">
        <v>34.990001678466797</v>
      </c>
    </row>
    <row r="4892" spans="1:8" x14ac:dyDescent="0.35">
      <c r="A4892" s="6" t="s">
        <v>4889</v>
      </c>
      <c r="B4892" s="6" t="s">
        <v>4924</v>
      </c>
      <c r="C4892" s="6" t="s">
        <v>10196</v>
      </c>
      <c r="D4892" s="6" t="s">
        <v>10597</v>
      </c>
      <c r="E4892" s="6" t="s">
        <v>10586</v>
      </c>
      <c r="F4892" s="6" t="s">
        <v>10579</v>
      </c>
      <c r="G4892" s="6" t="s">
        <v>10809</v>
      </c>
      <c r="H4892" s="6">
        <v>120</v>
      </c>
    </row>
    <row r="4893" spans="1:8" x14ac:dyDescent="0.35">
      <c r="A4893" s="6" t="s">
        <v>4889</v>
      </c>
      <c r="B4893" s="6" t="s">
        <v>4925</v>
      </c>
      <c r="C4893" s="6" t="s">
        <v>10197</v>
      </c>
      <c r="D4893" s="6" t="s">
        <v>10658</v>
      </c>
      <c r="E4893" s="6" t="s">
        <v>10604</v>
      </c>
      <c r="F4893" s="6" t="s">
        <v>10579</v>
      </c>
      <c r="G4893" s="6" t="s">
        <v>10809</v>
      </c>
      <c r="H4893" s="6">
        <v>110</v>
      </c>
    </row>
    <row r="4894" spans="1:8" x14ac:dyDescent="0.35">
      <c r="A4894" s="6" t="s">
        <v>4889</v>
      </c>
      <c r="B4894" s="6" t="s">
        <v>4926</v>
      </c>
      <c r="C4894" s="6" t="s">
        <v>10198</v>
      </c>
      <c r="D4894" s="6" t="s">
        <v>10597</v>
      </c>
      <c r="E4894" s="6" t="s">
        <v>10586</v>
      </c>
      <c r="F4894" s="6" t="s">
        <v>10579</v>
      </c>
      <c r="G4894" s="6" t="s">
        <v>10809</v>
      </c>
      <c r="H4894" s="6">
        <v>36.990001678466797</v>
      </c>
    </row>
    <row r="4895" spans="1:8" x14ac:dyDescent="0.35">
      <c r="A4895" s="6" t="s">
        <v>4889</v>
      </c>
      <c r="B4895" s="6" t="s">
        <v>4927</v>
      </c>
      <c r="C4895" s="6" t="s">
        <v>10199</v>
      </c>
      <c r="D4895" s="6" t="s">
        <v>10597</v>
      </c>
      <c r="E4895" s="6" t="s">
        <v>10583</v>
      </c>
      <c r="F4895" s="6" t="s">
        <v>10579</v>
      </c>
      <c r="G4895" s="6" t="s">
        <v>10809</v>
      </c>
      <c r="H4895" s="6">
        <v>145</v>
      </c>
    </row>
    <row r="4896" spans="1:8" x14ac:dyDescent="0.35">
      <c r="A4896" s="6" t="s">
        <v>4889</v>
      </c>
      <c r="B4896" s="6" t="s">
        <v>4928</v>
      </c>
      <c r="C4896" s="6" t="s">
        <v>10200</v>
      </c>
      <c r="D4896" s="6" t="s">
        <v>10653</v>
      </c>
      <c r="E4896" s="6" t="s">
        <v>10583</v>
      </c>
      <c r="F4896" s="6" t="s">
        <v>10579</v>
      </c>
      <c r="G4896" s="6" t="s">
        <v>10808</v>
      </c>
      <c r="H4896" s="6">
        <v>75</v>
      </c>
    </row>
    <row r="4897" spans="1:8" x14ac:dyDescent="0.35">
      <c r="A4897" s="6" t="s">
        <v>4889</v>
      </c>
      <c r="B4897" s="6" t="s">
        <v>4929</v>
      </c>
      <c r="C4897" s="6" t="s">
        <v>10201</v>
      </c>
      <c r="D4897" s="6" t="s">
        <v>10597</v>
      </c>
      <c r="E4897" s="6" t="s">
        <v>10583</v>
      </c>
      <c r="F4897" s="6" t="s">
        <v>10579</v>
      </c>
      <c r="G4897" s="6" t="s">
        <v>10809</v>
      </c>
      <c r="H4897" s="6">
        <v>175</v>
      </c>
    </row>
    <row r="4898" spans="1:8" x14ac:dyDescent="0.35">
      <c r="A4898" s="6" t="s">
        <v>4889</v>
      </c>
      <c r="B4898" s="6" t="s">
        <v>4930</v>
      </c>
      <c r="C4898" s="6" t="s">
        <v>10202</v>
      </c>
      <c r="D4898" s="6" t="s">
        <v>10627</v>
      </c>
      <c r="E4898" s="6" t="s">
        <v>10586</v>
      </c>
      <c r="F4898" s="6" t="s">
        <v>10584</v>
      </c>
      <c r="G4898" s="6" t="s">
        <v>10809</v>
      </c>
      <c r="H4898" s="6">
        <v>32.990001678466797</v>
      </c>
    </row>
    <row r="4899" spans="1:8" x14ac:dyDescent="0.35">
      <c r="A4899" s="6" t="s">
        <v>4889</v>
      </c>
      <c r="B4899" s="6" t="s">
        <v>4931</v>
      </c>
      <c r="C4899" s="6" t="s">
        <v>10203</v>
      </c>
      <c r="D4899" s="6" t="s">
        <v>10597</v>
      </c>
      <c r="E4899" s="6" t="s">
        <v>10583</v>
      </c>
      <c r="F4899" s="6" t="s">
        <v>10579</v>
      </c>
      <c r="G4899" s="6" t="s">
        <v>10809</v>
      </c>
      <c r="H4899" s="6">
        <v>175</v>
      </c>
    </row>
    <row r="4900" spans="1:8" x14ac:dyDescent="0.35">
      <c r="A4900" s="6" t="s">
        <v>4889</v>
      </c>
      <c r="B4900" s="6" t="s">
        <v>4932</v>
      </c>
      <c r="C4900" s="6" t="s">
        <v>10204</v>
      </c>
      <c r="D4900" s="6" t="s">
        <v>10741</v>
      </c>
      <c r="E4900" s="6" t="s">
        <v>10583</v>
      </c>
      <c r="F4900" s="6" t="s">
        <v>10584</v>
      </c>
      <c r="G4900" s="6" t="s">
        <v>10809</v>
      </c>
      <c r="H4900" s="6">
        <v>25</v>
      </c>
    </row>
    <row r="4901" spans="1:8" x14ac:dyDescent="0.35">
      <c r="A4901" s="6" t="s">
        <v>4889</v>
      </c>
      <c r="B4901" s="6" t="s">
        <v>4933</v>
      </c>
      <c r="C4901" s="6" t="s">
        <v>10205</v>
      </c>
      <c r="D4901" s="6" t="s">
        <v>10597</v>
      </c>
      <c r="E4901" s="6" t="s">
        <v>10586</v>
      </c>
      <c r="F4901" s="6" t="s">
        <v>10584</v>
      </c>
      <c r="G4901" s="6" t="s">
        <v>10809</v>
      </c>
      <c r="H4901" s="6">
        <v>34.990001678466797</v>
      </c>
    </row>
    <row r="4902" spans="1:8" x14ac:dyDescent="0.35">
      <c r="A4902" s="6" t="s">
        <v>4889</v>
      </c>
      <c r="B4902" s="6" t="s">
        <v>4934</v>
      </c>
      <c r="C4902" s="6" t="s">
        <v>10206</v>
      </c>
      <c r="D4902" s="6" t="s">
        <v>10597</v>
      </c>
      <c r="E4902" s="6" t="s">
        <v>10583</v>
      </c>
      <c r="F4902" s="6" t="s">
        <v>10579</v>
      </c>
      <c r="G4902" s="6" t="s">
        <v>10809</v>
      </c>
      <c r="H4902" s="6">
        <v>120</v>
      </c>
    </row>
    <row r="4903" spans="1:8" x14ac:dyDescent="0.35">
      <c r="A4903" s="6" t="s">
        <v>4889</v>
      </c>
      <c r="B4903" s="6" t="s">
        <v>4935</v>
      </c>
      <c r="C4903" s="6" t="s">
        <v>10207</v>
      </c>
      <c r="D4903" s="6" t="s">
        <v>10597</v>
      </c>
      <c r="E4903" s="6" t="s">
        <v>10583</v>
      </c>
      <c r="F4903" s="6" t="s">
        <v>10579</v>
      </c>
      <c r="G4903" s="6" t="s">
        <v>10809</v>
      </c>
      <c r="H4903" s="6">
        <v>120</v>
      </c>
    </row>
    <row r="4904" spans="1:8" x14ac:dyDescent="0.35">
      <c r="A4904" s="6" t="s">
        <v>4889</v>
      </c>
      <c r="B4904" s="6" t="s">
        <v>4936</v>
      </c>
      <c r="C4904" s="6" t="s">
        <v>10208</v>
      </c>
      <c r="D4904" s="6" t="s">
        <v>10627</v>
      </c>
      <c r="E4904" s="6" t="s">
        <v>10604</v>
      </c>
      <c r="F4904" s="6" t="s">
        <v>10579</v>
      </c>
      <c r="G4904" s="6" t="s">
        <v>10812</v>
      </c>
      <c r="H4904" s="6">
        <v>105</v>
      </c>
    </row>
    <row r="4905" spans="1:8" x14ac:dyDescent="0.35">
      <c r="A4905" s="6" t="s">
        <v>4889</v>
      </c>
      <c r="B4905" s="6" t="s">
        <v>4937</v>
      </c>
      <c r="C4905" s="6" t="s">
        <v>10209</v>
      </c>
      <c r="D4905" s="6" t="s">
        <v>10598</v>
      </c>
      <c r="E4905" s="6" t="s">
        <v>10578</v>
      </c>
      <c r="F4905" s="6" t="s">
        <v>10579</v>
      </c>
      <c r="G4905" s="6" t="s">
        <v>10808</v>
      </c>
      <c r="H4905" s="6">
        <v>141</v>
      </c>
    </row>
    <row r="4906" spans="1:8" x14ac:dyDescent="0.35">
      <c r="A4906" s="6" t="s">
        <v>4889</v>
      </c>
      <c r="B4906" s="6" t="s">
        <v>4938</v>
      </c>
      <c r="C4906" s="6" t="s">
        <v>10210</v>
      </c>
      <c r="D4906" s="6" t="s">
        <v>10597</v>
      </c>
      <c r="E4906" s="6" t="s">
        <v>10583</v>
      </c>
      <c r="F4906" s="6" t="s">
        <v>10579</v>
      </c>
      <c r="G4906" s="6" t="s">
        <v>10809</v>
      </c>
      <c r="H4906" s="6">
        <v>115</v>
      </c>
    </row>
    <row r="4907" spans="1:8" x14ac:dyDescent="0.35">
      <c r="A4907" s="6" t="s">
        <v>4889</v>
      </c>
      <c r="B4907" s="6" t="s">
        <v>4939</v>
      </c>
      <c r="C4907" s="6" t="s">
        <v>10211</v>
      </c>
      <c r="D4907" s="6" t="s">
        <v>10658</v>
      </c>
      <c r="E4907" s="6" t="s">
        <v>10578</v>
      </c>
      <c r="F4907" s="6" t="s">
        <v>10579</v>
      </c>
      <c r="G4907" s="6" t="s">
        <v>10809</v>
      </c>
      <c r="H4907" s="6">
        <v>150</v>
      </c>
    </row>
    <row r="4908" spans="1:8" x14ac:dyDescent="0.35">
      <c r="A4908" s="6" t="s">
        <v>4889</v>
      </c>
      <c r="B4908" s="6" t="s">
        <v>4940</v>
      </c>
      <c r="C4908" s="6" t="s">
        <v>10212</v>
      </c>
      <c r="D4908" s="6" t="s">
        <v>10658</v>
      </c>
      <c r="E4908" s="6" t="s">
        <v>10578</v>
      </c>
      <c r="F4908" s="6" t="s">
        <v>10579</v>
      </c>
      <c r="G4908" s="6" t="s">
        <v>10809</v>
      </c>
      <c r="H4908" s="6">
        <v>180</v>
      </c>
    </row>
    <row r="4909" spans="1:8" x14ac:dyDescent="0.35">
      <c r="A4909" s="6" t="s">
        <v>4889</v>
      </c>
      <c r="B4909" s="6" t="s">
        <v>4941</v>
      </c>
      <c r="C4909" s="6" t="s">
        <v>10213</v>
      </c>
      <c r="D4909" s="6" t="s">
        <v>10595</v>
      </c>
      <c r="E4909" s="6" t="s">
        <v>10586</v>
      </c>
      <c r="F4909" s="6" t="s">
        <v>10596</v>
      </c>
      <c r="G4909" s="6" t="s">
        <v>10808</v>
      </c>
      <c r="H4909" s="6">
        <v>165</v>
      </c>
    </row>
    <row r="4910" spans="1:8" x14ac:dyDescent="0.35">
      <c r="A4910" s="6" t="s">
        <v>4889</v>
      </c>
      <c r="B4910" s="6" t="s">
        <v>4942</v>
      </c>
      <c r="C4910" s="6" t="s">
        <v>10214</v>
      </c>
      <c r="D4910" s="6" t="s">
        <v>10597</v>
      </c>
      <c r="E4910" s="6" t="s">
        <v>10586</v>
      </c>
      <c r="F4910" s="6" t="s">
        <v>10579</v>
      </c>
      <c r="G4910" s="6" t="s">
        <v>10809</v>
      </c>
      <c r="H4910" s="6">
        <v>34.990001678466797</v>
      </c>
    </row>
    <row r="4911" spans="1:8" x14ac:dyDescent="0.35">
      <c r="A4911" s="6" t="s">
        <v>4889</v>
      </c>
      <c r="B4911" s="6" t="s">
        <v>4943</v>
      </c>
      <c r="C4911" s="6" t="s">
        <v>10215</v>
      </c>
      <c r="D4911" s="6" t="s">
        <v>10597</v>
      </c>
      <c r="E4911" s="6" t="s">
        <v>10586</v>
      </c>
      <c r="F4911" s="6" t="s">
        <v>10579</v>
      </c>
      <c r="G4911" s="6" t="s">
        <v>10809</v>
      </c>
      <c r="H4911" s="6">
        <v>115</v>
      </c>
    </row>
    <row r="4912" spans="1:8" x14ac:dyDescent="0.35">
      <c r="A4912" s="6" t="s">
        <v>4889</v>
      </c>
      <c r="B4912" s="6" t="s">
        <v>4944</v>
      </c>
      <c r="C4912" s="6" t="s">
        <v>10216</v>
      </c>
      <c r="D4912" s="6" t="s">
        <v>10653</v>
      </c>
      <c r="E4912" s="6" t="s">
        <v>10583</v>
      </c>
      <c r="F4912" s="6" t="s">
        <v>10579</v>
      </c>
      <c r="G4912" s="6" t="s">
        <v>10808</v>
      </c>
      <c r="H4912" s="6">
        <v>29.950000762939499</v>
      </c>
    </row>
    <row r="4913" spans="1:8" x14ac:dyDescent="0.35">
      <c r="A4913" s="6" t="s">
        <v>4889</v>
      </c>
      <c r="B4913" s="6" t="s">
        <v>4945</v>
      </c>
      <c r="C4913" s="6" t="s">
        <v>10217</v>
      </c>
      <c r="D4913" s="6" t="s">
        <v>10591</v>
      </c>
      <c r="E4913" s="6" t="s">
        <v>10583</v>
      </c>
      <c r="F4913" s="6" t="s">
        <v>10579</v>
      </c>
      <c r="G4913" s="6" t="s">
        <v>10808</v>
      </c>
      <c r="H4913" s="6">
        <v>225</v>
      </c>
    </row>
    <row r="4914" spans="1:8" x14ac:dyDescent="0.35">
      <c r="A4914" s="6" t="s">
        <v>4889</v>
      </c>
      <c r="B4914" s="6" t="s">
        <v>4946</v>
      </c>
      <c r="C4914" s="6" t="s">
        <v>10218</v>
      </c>
      <c r="D4914" s="6" t="s">
        <v>10597</v>
      </c>
      <c r="E4914" s="6" t="s">
        <v>10583</v>
      </c>
      <c r="F4914" s="6" t="s">
        <v>10579</v>
      </c>
      <c r="G4914" s="6" t="s">
        <v>10809</v>
      </c>
      <c r="H4914" s="6">
        <v>105</v>
      </c>
    </row>
    <row r="4915" spans="1:8" x14ac:dyDescent="0.35">
      <c r="A4915" s="6" t="s">
        <v>4889</v>
      </c>
      <c r="B4915" s="6" t="s">
        <v>4947</v>
      </c>
      <c r="C4915" s="6" t="s">
        <v>10219</v>
      </c>
      <c r="D4915" s="6" t="s">
        <v>10694</v>
      </c>
      <c r="E4915" s="6" t="s">
        <v>10578</v>
      </c>
      <c r="F4915" s="6" t="s">
        <v>10579</v>
      </c>
      <c r="G4915" s="6" t="s">
        <v>10809</v>
      </c>
      <c r="H4915" s="6">
        <v>95</v>
      </c>
    </row>
    <row r="4916" spans="1:8" x14ac:dyDescent="0.35">
      <c r="A4916" s="6" t="s">
        <v>4889</v>
      </c>
      <c r="B4916" s="6" t="s">
        <v>4948</v>
      </c>
      <c r="C4916" s="6" t="s">
        <v>10220</v>
      </c>
      <c r="D4916" s="6" t="s">
        <v>10594</v>
      </c>
      <c r="E4916" s="6" t="s">
        <v>10586</v>
      </c>
      <c r="F4916" s="6" t="s">
        <v>10579</v>
      </c>
      <c r="G4916" s="6" t="s">
        <v>10811</v>
      </c>
      <c r="H4916" s="6">
        <v>49.990001678466797</v>
      </c>
    </row>
    <row r="4917" spans="1:8" x14ac:dyDescent="0.35">
      <c r="A4917" s="6" t="s">
        <v>4889</v>
      </c>
      <c r="B4917" s="6" t="s">
        <v>4949</v>
      </c>
      <c r="C4917" s="6" t="s">
        <v>10221</v>
      </c>
      <c r="D4917" s="6" t="s">
        <v>10694</v>
      </c>
      <c r="E4917" s="6" t="s">
        <v>10578</v>
      </c>
      <c r="F4917" s="6" t="s">
        <v>10584</v>
      </c>
      <c r="G4917" s="6" t="s">
        <v>10809</v>
      </c>
      <c r="H4917" s="6">
        <v>44.990001678466797</v>
      </c>
    </row>
    <row r="4918" spans="1:8" x14ac:dyDescent="0.35">
      <c r="A4918" s="6" t="s">
        <v>4889</v>
      </c>
      <c r="B4918" s="6" t="s">
        <v>4950</v>
      </c>
      <c r="C4918" s="6" t="s">
        <v>10222</v>
      </c>
      <c r="D4918" s="6" t="s">
        <v>10597</v>
      </c>
      <c r="E4918" s="6" t="s">
        <v>10583</v>
      </c>
      <c r="F4918" s="6" t="s">
        <v>10579</v>
      </c>
      <c r="G4918" s="6" t="s">
        <v>10809</v>
      </c>
      <c r="H4918" s="6">
        <v>165</v>
      </c>
    </row>
    <row r="4919" spans="1:8" x14ac:dyDescent="0.35">
      <c r="A4919" s="6" t="s">
        <v>4889</v>
      </c>
      <c r="B4919" s="6" t="s">
        <v>4951</v>
      </c>
      <c r="C4919" s="6" t="s">
        <v>10223</v>
      </c>
      <c r="D4919" s="6" t="s">
        <v>10597</v>
      </c>
      <c r="E4919" s="6" t="s">
        <v>10583</v>
      </c>
      <c r="F4919" s="6" t="s">
        <v>10579</v>
      </c>
      <c r="G4919" s="6" t="s">
        <v>10809</v>
      </c>
      <c r="H4919" s="6">
        <v>115</v>
      </c>
    </row>
    <row r="4920" spans="1:8" x14ac:dyDescent="0.35">
      <c r="A4920" s="6" t="s">
        <v>4889</v>
      </c>
      <c r="B4920" s="6" t="s">
        <v>4952</v>
      </c>
      <c r="C4920" s="6" t="s">
        <v>10224</v>
      </c>
      <c r="D4920" s="6" t="s">
        <v>10597</v>
      </c>
      <c r="E4920" s="6" t="s">
        <v>10583</v>
      </c>
      <c r="F4920" s="6" t="s">
        <v>10579</v>
      </c>
      <c r="G4920" s="6" t="s">
        <v>10809</v>
      </c>
      <c r="H4920" s="6">
        <v>115</v>
      </c>
    </row>
    <row r="4921" spans="1:8" x14ac:dyDescent="0.35">
      <c r="A4921" s="6" t="s">
        <v>4889</v>
      </c>
      <c r="B4921" s="6" t="s">
        <v>4953</v>
      </c>
      <c r="C4921" s="6" t="s">
        <v>10225</v>
      </c>
      <c r="D4921" s="6" t="s">
        <v>10679</v>
      </c>
      <c r="E4921" s="6" t="s">
        <v>10583</v>
      </c>
      <c r="F4921" s="6" t="s">
        <v>10579</v>
      </c>
      <c r="G4921" s="6" t="s">
        <v>10809</v>
      </c>
      <c r="H4921" s="6">
        <v>115</v>
      </c>
    </row>
    <row r="4922" spans="1:8" x14ac:dyDescent="0.35">
      <c r="A4922" s="6" t="s">
        <v>4889</v>
      </c>
      <c r="B4922" s="6" t="s">
        <v>4954</v>
      </c>
      <c r="C4922" s="6" t="s">
        <v>10226</v>
      </c>
      <c r="D4922" s="6" t="s">
        <v>10597</v>
      </c>
      <c r="E4922" s="6" t="s">
        <v>10583</v>
      </c>
      <c r="F4922" s="6" t="s">
        <v>10579</v>
      </c>
      <c r="G4922" s="6" t="s">
        <v>10809</v>
      </c>
      <c r="H4922" s="6">
        <v>115</v>
      </c>
    </row>
    <row r="4923" spans="1:8" x14ac:dyDescent="0.35">
      <c r="A4923" s="6" t="s">
        <v>4889</v>
      </c>
      <c r="B4923" s="6" t="s">
        <v>4955</v>
      </c>
      <c r="C4923" s="6" t="s">
        <v>10227</v>
      </c>
      <c r="D4923" s="6" t="s">
        <v>10597</v>
      </c>
      <c r="E4923" s="6" t="s">
        <v>10586</v>
      </c>
      <c r="F4923" s="6" t="s">
        <v>10584</v>
      </c>
      <c r="G4923" s="6" t="s">
        <v>10809</v>
      </c>
      <c r="H4923" s="6">
        <v>54.990001678466797</v>
      </c>
    </row>
    <row r="4924" spans="1:8" x14ac:dyDescent="0.35">
      <c r="A4924" s="6" t="s">
        <v>4889</v>
      </c>
      <c r="B4924" s="6" t="s">
        <v>4956</v>
      </c>
      <c r="C4924" s="6" t="s">
        <v>10228</v>
      </c>
      <c r="D4924" s="6" t="s">
        <v>10597</v>
      </c>
      <c r="E4924" s="6" t="s">
        <v>10586</v>
      </c>
      <c r="F4924" s="6" t="s">
        <v>10584</v>
      </c>
      <c r="G4924" s="6" t="s">
        <v>10809</v>
      </c>
      <c r="H4924" s="6">
        <v>34.990001678466797</v>
      </c>
    </row>
    <row r="4925" spans="1:8" x14ac:dyDescent="0.35">
      <c r="A4925" s="6" t="s">
        <v>4889</v>
      </c>
      <c r="B4925" s="6" t="s">
        <v>4957</v>
      </c>
      <c r="C4925" s="6" t="s">
        <v>10229</v>
      </c>
      <c r="D4925" s="6" t="s">
        <v>10597</v>
      </c>
      <c r="E4925" s="6" t="s">
        <v>10583</v>
      </c>
      <c r="F4925" s="6" t="s">
        <v>10579</v>
      </c>
      <c r="G4925" s="6" t="s">
        <v>10809</v>
      </c>
      <c r="H4925" s="6">
        <v>110</v>
      </c>
    </row>
    <row r="4926" spans="1:8" x14ac:dyDescent="0.35">
      <c r="A4926" s="6" t="s">
        <v>4889</v>
      </c>
      <c r="B4926" s="6" t="s">
        <v>4958</v>
      </c>
      <c r="C4926" s="6" t="s">
        <v>10230</v>
      </c>
      <c r="D4926" s="6" t="s">
        <v>10597</v>
      </c>
      <c r="E4926" s="6" t="s">
        <v>10583</v>
      </c>
      <c r="F4926" s="6" t="s">
        <v>10579</v>
      </c>
      <c r="G4926" s="6" t="s">
        <v>10809</v>
      </c>
      <c r="H4926" s="6">
        <v>105</v>
      </c>
    </row>
    <row r="4927" spans="1:8" x14ac:dyDescent="0.35">
      <c r="A4927" s="6" t="s">
        <v>4889</v>
      </c>
      <c r="B4927" s="6" t="s">
        <v>4959</v>
      </c>
      <c r="C4927" s="6" t="s">
        <v>10231</v>
      </c>
      <c r="D4927" s="6" t="s">
        <v>10669</v>
      </c>
      <c r="E4927" s="6" t="s">
        <v>10578</v>
      </c>
      <c r="F4927" s="6" t="s">
        <v>10579</v>
      </c>
      <c r="G4927" s="6" t="s">
        <v>10809</v>
      </c>
      <c r="H4927" s="6">
        <v>100</v>
      </c>
    </row>
    <row r="4928" spans="1:8" x14ac:dyDescent="0.35">
      <c r="A4928" s="6" t="s">
        <v>4889</v>
      </c>
      <c r="B4928" s="6" t="s">
        <v>4960</v>
      </c>
      <c r="C4928" s="6" t="s">
        <v>10232</v>
      </c>
      <c r="D4928" s="6" t="s">
        <v>10597</v>
      </c>
      <c r="E4928" s="6" t="s">
        <v>10590</v>
      </c>
      <c r="F4928" s="6" t="s">
        <v>10579</v>
      </c>
      <c r="G4928" s="6" t="s">
        <v>10809</v>
      </c>
      <c r="H4928" s="6">
        <v>160</v>
      </c>
    </row>
    <row r="4929" spans="1:8" x14ac:dyDescent="0.35">
      <c r="A4929" s="6" t="s">
        <v>4889</v>
      </c>
      <c r="B4929" s="6" t="s">
        <v>4961</v>
      </c>
      <c r="C4929" s="6" t="s">
        <v>10233</v>
      </c>
      <c r="D4929" s="6" t="s">
        <v>10597</v>
      </c>
      <c r="E4929" s="6" t="s">
        <v>10586</v>
      </c>
      <c r="F4929" s="6" t="s">
        <v>10579</v>
      </c>
      <c r="G4929" s="6" t="s">
        <v>10809</v>
      </c>
      <c r="H4929" s="6">
        <v>115</v>
      </c>
    </row>
    <row r="4930" spans="1:8" x14ac:dyDescent="0.35">
      <c r="A4930" s="6" t="s">
        <v>4889</v>
      </c>
      <c r="B4930" s="6" t="s">
        <v>4962</v>
      </c>
      <c r="C4930" s="6" t="s">
        <v>10234</v>
      </c>
      <c r="D4930" s="6" t="s">
        <v>10613</v>
      </c>
      <c r="E4930" s="6" t="s">
        <v>10578</v>
      </c>
      <c r="F4930" s="6" t="s">
        <v>10579</v>
      </c>
      <c r="G4930" s="6" t="s">
        <v>10808</v>
      </c>
      <c r="H4930" s="6">
        <v>195</v>
      </c>
    </row>
    <row r="4931" spans="1:8" x14ac:dyDescent="0.35">
      <c r="A4931" s="6" t="s">
        <v>4889</v>
      </c>
      <c r="B4931" s="6" t="s">
        <v>4963</v>
      </c>
      <c r="C4931" s="6" t="s">
        <v>10235</v>
      </c>
      <c r="D4931" s="6" t="s">
        <v>10627</v>
      </c>
      <c r="E4931" s="6" t="s">
        <v>10583</v>
      </c>
      <c r="F4931" s="6" t="s">
        <v>10579</v>
      </c>
      <c r="G4931" s="6" t="s">
        <v>10809</v>
      </c>
      <c r="H4931" s="6">
        <v>47.990001678466797</v>
      </c>
    </row>
    <row r="4932" spans="1:8" x14ac:dyDescent="0.35">
      <c r="A4932" s="6" t="s">
        <v>4889</v>
      </c>
      <c r="B4932" s="6" t="s">
        <v>4964</v>
      </c>
      <c r="C4932" s="6" t="s">
        <v>10236</v>
      </c>
      <c r="D4932" s="6" t="s">
        <v>10597</v>
      </c>
      <c r="E4932" s="6" t="s">
        <v>10583</v>
      </c>
      <c r="F4932" s="6" t="s">
        <v>10579</v>
      </c>
      <c r="G4932" s="6" t="s">
        <v>10809</v>
      </c>
      <c r="H4932" s="6">
        <v>115</v>
      </c>
    </row>
    <row r="4933" spans="1:8" x14ac:dyDescent="0.35">
      <c r="A4933" s="6" t="s">
        <v>4889</v>
      </c>
      <c r="B4933" s="6" t="s">
        <v>4965</v>
      </c>
      <c r="C4933" s="6" t="s">
        <v>10237</v>
      </c>
      <c r="D4933" s="6" t="s">
        <v>10697</v>
      </c>
      <c r="E4933" s="6" t="s">
        <v>10588</v>
      </c>
      <c r="F4933" s="6" t="s">
        <v>10579</v>
      </c>
      <c r="G4933" s="6" t="s">
        <v>10811</v>
      </c>
      <c r="H4933" s="6">
        <v>159.94999694824199</v>
      </c>
    </row>
    <row r="4934" spans="1:8" x14ac:dyDescent="0.35">
      <c r="A4934" s="6" t="s">
        <v>4889</v>
      </c>
      <c r="B4934" s="6" t="s">
        <v>4966</v>
      </c>
      <c r="C4934" s="6" t="s">
        <v>10238</v>
      </c>
      <c r="D4934" s="6" t="s">
        <v>10786</v>
      </c>
      <c r="E4934" s="6" t="s">
        <v>10583</v>
      </c>
      <c r="F4934" s="6" t="s">
        <v>10579</v>
      </c>
      <c r="G4934" s="6" t="s">
        <v>10809</v>
      </c>
      <c r="H4934" s="6">
        <v>120</v>
      </c>
    </row>
    <row r="4935" spans="1:8" x14ac:dyDescent="0.35">
      <c r="A4935" s="6" t="s">
        <v>4889</v>
      </c>
      <c r="B4935" s="6" t="s">
        <v>4967</v>
      </c>
      <c r="C4935" s="6" t="s">
        <v>10239</v>
      </c>
      <c r="D4935" s="6" t="s">
        <v>10627</v>
      </c>
      <c r="E4935" s="6" t="s">
        <v>10583</v>
      </c>
      <c r="F4935" s="6" t="s">
        <v>10584</v>
      </c>
      <c r="G4935" s="6" t="s">
        <v>10809</v>
      </c>
      <c r="H4935" s="6">
        <v>22.9899997711182</v>
      </c>
    </row>
    <row r="4936" spans="1:8" x14ac:dyDescent="0.35">
      <c r="A4936" s="6" t="s">
        <v>4889</v>
      </c>
      <c r="B4936" s="6" t="s">
        <v>4968</v>
      </c>
      <c r="C4936" s="6" t="s">
        <v>10240</v>
      </c>
      <c r="D4936" s="6" t="s">
        <v>10622</v>
      </c>
      <c r="E4936" s="6" t="s">
        <v>10588</v>
      </c>
      <c r="F4936" s="6" t="s">
        <v>10579</v>
      </c>
      <c r="G4936" s="6" t="s">
        <v>10809</v>
      </c>
      <c r="H4936" s="6">
        <v>155</v>
      </c>
    </row>
    <row r="4937" spans="1:8" x14ac:dyDescent="0.35">
      <c r="A4937" s="6" t="s">
        <v>4889</v>
      </c>
      <c r="B4937" s="6" t="s">
        <v>4969</v>
      </c>
      <c r="C4937" s="6" t="s">
        <v>10241</v>
      </c>
      <c r="D4937" s="6" t="s">
        <v>10652</v>
      </c>
      <c r="E4937" s="6" t="s">
        <v>10583</v>
      </c>
      <c r="F4937" s="6" t="s">
        <v>10584</v>
      </c>
      <c r="G4937" s="6" t="s">
        <v>10808</v>
      </c>
      <c r="H4937" s="6">
        <v>29.19</v>
      </c>
    </row>
    <row r="4938" spans="1:8" x14ac:dyDescent="0.35">
      <c r="A4938" s="6" t="s">
        <v>4889</v>
      </c>
      <c r="B4938" s="6" t="s">
        <v>4970</v>
      </c>
      <c r="C4938" s="6" t="s">
        <v>10242</v>
      </c>
      <c r="D4938" s="6" t="s">
        <v>10652</v>
      </c>
      <c r="E4938" s="6" t="s">
        <v>10586</v>
      </c>
      <c r="F4938" s="6" t="s">
        <v>10584</v>
      </c>
      <c r="G4938" s="6" t="s">
        <v>10808</v>
      </c>
      <c r="H4938" s="6">
        <v>15.15</v>
      </c>
    </row>
    <row r="4939" spans="1:8" x14ac:dyDescent="0.35">
      <c r="A4939" s="6" t="s">
        <v>4889</v>
      </c>
      <c r="B4939" s="6" t="s">
        <v>4971</v>
      </c>
      <c r="C4939" s="6" t="s">
        <v>10243</v>
      </c>
      <c r="D4939" s="6" t="s">
        <v>10652</v>
      </c>
      <c r="E4939" s="6" t="s">
        <v>10583</v>
      </c>
      <c r="F4939" s="6" t="s">
        <v>10584</v>
      </c>
      <c r="G4939" s="6" t="s">
        <v>10808</v>
      </c>
      <c r="H4939" s="6">
        <v>29.19</v>
      </c>
    </row>
    <row r="4940" spans="1:8" x14ac:dyDescent="0.35">
      <c r="A4940" s="6" t="s">
        <v>4889</v>
      </c>
      <c r="B4940" s="6" t="s">
        <v>4972</v>
      </c>
      <c r="C4940" s="6" t="s">
        <v>10244</v>
      </c>
      <c r="D4940" s="6" t="s">
        <v>10652</v>
      </c>
      <c r="E4940" s="6" t="s">
        <v>10586</v>
      </c>
      <c r="F4940" s="6" t="s">
        <v>10584</v>
      </c>
      <c r="G4940" s="6" t="s">
        <v>10808</v>
      </c>
      <c r="H4940" s="6">
        <v>26.85</v>
      </c>
    </row>
    <row r="4941" spans="1:8" x14ac:dyDescent="0.35">
      <c r="A4941" s="6" t="s">
        <v>4889</v>
      </c>
      <c r="B4941" s="6" t="s">
        <v>4973</v>
      </c>
      <c r="C4941" s="6" t="s">
        <v>10245</v>
      </c>
      <c r="D4941" s="6" t="s">
        <v>10652</v>
      </c>
      <c r="E4941" s="6" t="s">
        <v>10586</v>
      </c>
      <c r="F4941" s="6" t="s">
        <v>10584</v>
      </c>
      <c r="G4941" s="6" t="s">
        <v>10808</v>
      </c>
      <c r="H4941" s="6">
        <v>23.34</v>
      </c>
    </row>
    <row r="4942" spans="1:8" x14ac:dyDescent="0.35">
      <c r="A4942" s="6" t="s">
        <v>4889</v>
      </c>
      <c r="B4942" s="6" t="s">
        <v>4974</v>
      </c>
      <c r="C4942" s="6" t="s">
        <v>10246</v>
      </c>
      <c r="D4942" s="6" t="s">
        <v>10630</v>
      </c>
      <c r="E4942" s="6" t="s">
        <v>10578</v>
      </c>
      <c r="F4942" s="6" t="s">
        <v>10579</v>
      </c>
      <c r="G4942" s="6" t="s">
        <v>10808</v>
      </c>
      <c r="H4942" s="6">
        <v>94</v>
      </c>
    </row>
    <row r="4943" spans="1:8" x14ac:dyDescent="0.35">
      <c r="A4943" s="6" t="s">
        <v>4889</v>
      </c>
      <c r="B4943" s="6" t="s">
        <v>4975</v>
      </c>
      <c r="C4943" s="6" t="s">
        <v>10247</v>
      </c>
      <c r="D4943" s="6" t="s">
        <v>10792</v>
      </c>
      <c r="E4943" s="6" t="s">
        <v>10590</v>
      </c>
      <c r="F4943" s="6" t="s">
        <v>10579</v>
      </c>
      <c r="H4943" s="6">
        <v>125</v>
      </c>
    </row>
    <row r="4944" spans="1:8" x14ac:dyDescent="0.35">
      <c r="A4944" s="6" t="s">
        <v>4889</v>
      </c>
      <c r="B4944" s="6" t="s">
        <v>4976</v>
      </c>
      <c r="C4944" s="6" t="s">
        <v>10248</v>
      </c>
      <c r="D4944" s="6" t="s">
        <v>10658</v>
      </c>
      <c r="E4944" s="6" t="s">
        <v>10578</v>
      </c>
      <c r="F4944" s="6" t="s">
        <v>10579</v>
      </c>
      <c r="G4944" s="6" t="s">
        <v>10809</v>
      </c>
      <c r="H4944" s="6">
        <v>75</v>
      </c>
    </row>
    <row r="4945" spans="1:8" x14ac:dyDescent="0.35">
      <c r="A4945" s="6" t="s">
        <v>4889</v>
      </c>
      <c r="B4945" s="6" t="s">
        <v>4977</v>
      </c>
      <c r="C4945" s="6" t="s">
        <v>10249</v>
      </c>
      <c r="D4945" s="6" t="s">
        <v>10613</v>
      </c>
      <c r="E4945" s="6" t="s">
        <v>10583</v>
      </c>
      <c r="F4945" s="6" t="s">
        <v>10581</v>
      </c>
      <c r="H4945" s="6">
        <v>195</v>
      </c>
    </row>
    <row r="4946" spans="1:8" x14ac:dyDescent="0.35">
      <c r="A4946" s="6" t="s">
        <v>4889</v>
      </c>
      <c r="B4946" s="6" t="s">
        <v>4978</v>
      </c>
      <c r="C4946" s="6" t="s">
        <v>10250</v>
      </c>
      <c r="D4946" s="6" t="s">
        <v>10613</v>
      </c>
      <c r="E4946" s="6" t="s">
        <v>10583</v>
      </c>
      <c r="F4946" s="6" t="s">
        <v>10581</v>
      </c>
      <c r="G4946" s="6" t="s">
        <v>10808</v>
      </c>
      <c r="H4946" s="6">
        <v>245</v>
      </c>
    </row>
    <row r="4947" spans="1:8" x14ac:dyDescent="0.35">
      <c r="A4947" s="6" t="s">
        <v>4889</v>
      </c>
      <c r="B4947" s="6" t="s">
        <v>4979</v>
      </c>
      <c r="C4947" s="6" t="s">
        <v>10251</v>
      </c>
      <c r="D4947" s="6" t="s">
        <v>10666</v>
      </c>
      <c r="E4947" s="6" t="s">
        <v>10583</v>
      </c>
      <c r="F4947" s="6" t="s">
        <v>10584</v>
      </c>
      <c r="G4947" s="6" t="s">
        <v>10808</v>
      </c>
      <c r="H4947" s="6">
        <v>18</v>
      </c>
    </row>
    <row r="4948" spans="1:8" x14ac:dyDescent="0.35">
      <c r="A4948" s="6" t="s">
        <v>4889</v>
      </c>
      <c r="B4948" s="6" t="s">
        <v>4980</v>
      </c>
      <c r="C4948" s="6" t="s">
        <v>10252</v>
      </c>
      <c r="D4948" s="6" t="s">
        <v>10613</v>
      </c>
      <c r="E4948" s="6" t="s">
        <v>10590</v>
      </c>
      <c r="F4948" s="6" t="s">
        <v>10579</v>
      </c>
      <c r="G4948" s="6" t="s">
        <v>10808</v>
      </c>
      <c r="H4948" s="6">
        <v>185</v>
      </c>
    </row>
    <row r="4949" spans="1:8" x14ac:dyDescent="0.35">
      <c r="A4949" s="6" t="s">
        <v>4889</v>
      </c>
      <c r="B4949" s="6" t="s">
        <v>4981</v>
      </c>
      <c r="C4949" s="6" t="s">
        <v>10253</v>
      </c>
      <c r="D4949" s="6" t="s">
        <v>10631</v>
      </c>
      <c r="E4949" s="6" t="s">
        <v>10578</v>
      </c>
      <c r="F4949" s="6" t="s">
        <v>10579</v>
      </c>
      <c r="G4949" s="6" t="s">
        <v>10808</v>
      </c>
      <c r="H4949" s="6">
        <v>27.5</v>
      </c>
    </row>
    <row r="4950" spans="1:8" x14ac:dyDescent="0.35">
      <c r="A4950" s="6" t="s">
        <v>4889</v>
      </c>
      <c r="B4950" s="6" t="s">
        <v>4982</v>
      </c>
      <c r="C4950" s="6" t="s">
        <v>10254</v>
      </c>
      <c r="D4950" s="6" t="s">
        <v>10613</v>
      </c>
      <c r="E4950" s="6" t="s">
        <v>10588</v>
      </c>
      <c r="F4950" s="6" t="s">
        <v>10579</v>
      </c>
      <c r="G4950" s="6" t="s">
        <v>10808</v>
      </c>
      <c r="H4950" s="6">
        <v>2195</v>
      </c>
    </row>
    <row r="4951" spans="1:8" x14ac:dyDescent="0.35">
      <c r="A4951" s="6" t="s">
        <v>4889</v>
      </c>
      <c r="B4951" s="6" t="s">
        <v>4983</v>
      </c>
      <c r="C4951" s="6" t="s">
        <v>10255</v>
      </c>
      <c r="D4951" s="6" t="s">
        <v>10793</v>
      </c>
      <c r="E4951" s="6" t="s">
        <v>10588</v>
      </c>
      <c r="F4951" s="6" t="s">
        <v>10584</v>
      </c>
      <c r="G4951" s="6" t="s">
        <v>10808</v>
      </c>
      <c r="H4951" s="6">
        <v>29.9899997711182</v>
      </c>
    </row>
    <row r="4952" spans="1:8" x14ac:dyDescent="0.35">
      <c r="A4952" s="6" t="s">
        <v>4889</v>
      </c>
      <c r="B4952" s="6" t="s">
        <v>4984</v>
      </c>
      <c r="C4952" s="6" t="s">
        <v>10256</v>
      </c>
      <c r="D4952" s="6" t="s">
        <v>10718</v>
      </c>
      <c r="E4952" s="6" t="s">
        <v>10590</v>
      </c>
      <c r="F4952" s="6" t="s">
        <v>10579</v>
      </c>
      <c r="G4952" s="6" t="s">
        <v>10809</v>
      </c>
      <c r="H4952" s="6">
        <v>85</v>
      </c>
    </row>
    <row r="4953" spans="1:8" x14ac:dyDescent="0.35">
      <c r="A4953" s="6" t="s">
        <v>4889</v>
      </c>
      <c r="B4953" s="6" t="s">
        <v>4985</v>
      </c>
      <c r="C4953" s="6" t="s">
        <v>10257</v>
      </c>
      <c r="D4953" s="6" t="s">
        <v>10718</v>
      </c>
      <c r="E4953" s="6" t="s">
        <v>10590</v>
      </c>
      <c r="F4953" s="6" t="s">
        <v>10579</v>
      </c>
      <c r="G4953" s="6" t="s">
        <v>10809</v>
      </c>
      <c r="H4953" s="6">
        <v>85</v>
      </c>
    </row>
    <row r="4954" spans="1:8" x14ac:dyDescent="0.35">
      <c r="A4954" s="6" t="s">
        <v>4889</v>
      </c>
      <c r="B4954" s="6" t="s">
        <v>4986</v>
      </c>
      <c r="C4954" s="6" t="s">
        <v>10258</v>
      </c>
      <c r="D4954" s="6" t="s">
        <v>10599</v>
      </c>
      <c r="E4954" s="6" t="s">
        <v>10578</v>
      </c>
      <c r="F4954" s="6" t="s">
        <v>10579</v>
      </c>
      <c r="G4954" s="6" t="s">
        <v>10809</v>
      </c>
      <c r="H4954" s="6">
        <v>115</v>
      </c>
    </row>
    <row r="4955" spans="1:8" x14ac:dyDescent="0.35">
      <c r="A4955" s="6" t="s">
        <v>4889</v>
      </c>
      <c r="B4955" s="6" t="s">
        <v>4987</v>
      </c>
      <c r="C4955" s="6" t="s">
        <v>10259</v>
      </c>
      <c r="D4955" s="6" t="s">
        <v>10652</v>
      </c>
      <c r="E4955" s="6" t="s">
        <v>10586</v>
      </c>
      <c r="F4955" s="6" t="s">
        <v>10584</v>
      </c>
      <c r="G4955" s="6" t="s">
        <v>10808</v>
      </c>
      <c r="H4955" s="6">
        <v>17.489999999999998</v>
      </c>
    </row>
    <row r="4956" spans="1:8" x14ac:dyDescent="0.35">
      <c r="A4956" s="6" t="s">
        <v>4889</v>
      </c>
      <c r="B4956" s="6" t="s">
        <v>4988</v>
      </c>
      <c r="C4956" s="6" t="s">
        <v>10260</v>
      </c>
      <c r="D4956" s="6" t="s">
        <v>10652</v>
      </c>
      <c r="E4956" s="6" t="s">
        <v>10586</v>
      </c>
      <c r="F4956" s="6" t="s">
        <v>10584</v>
      </c>
      <c r="G4956" s="6" t="s">
        <v>10808</v>
      </c>
      <c r="H4956" s="6">
        <v>29.19</v>
      </c>
    </row>
    <row r="4957" spans="1:8" x14ac:dyDescent="0.35">
      <c r="A4957" s="6" t="s">
        <v>4889</v>
      </c>
      <c r="B4957" s="6" t="s">
        <v>4989</v>
      </c>
      <c r="C4957" s="6" t="s">
        <v>10261</v>
      </c>
      <c r="D4957" s="6" t="s">
        <v>10652</v>
      </c>
      <c r="E4957" s="6" t="s">
        <v>10583</v>
      </c>
      <c r="F4957" s="6" t="s">
        <v>10584</v>
      </c>
      <c r="G4957" s="6" t="s">
        <v>10808</v>
      </c>
      <c r="H4957" s="6">
        <v>29.19</v>
      </c>
    </row>
    <row r="4958" spans="1:8" x14ac:dyDescent="0.35">
      <c r="A4958" s="6" t="s">
        <v>4889</v>
      </c>
      <c r="B4958" s="6" t="s">
        <v>4990</v>
      </c>
      <c r="C4958" s="6" t="s">
        <v>10262</v>
      </c>
      <c r="D4958" s="6" t="s">
        <v>10652</v>
      </c>
      <c r="E4958" s="6" t="s">
        <v>10586</v>
      </c>
      <c r="F4958" s="6" t="s">
        <v>10584</v>
      </c>
      <c r="G4958" s="6" t="s">
        <v>10808</v>
      </c>
      <c r="H4958" s="6">
        <v>23.34</v>
      </c>
    </row>
    <row r="4959" spans="1:8" x14ac:dyDescent="0.35">
      <c r="A4959" s="6" t="s">
        <v>4889</v>
      </c>
      <c r="B4959" s="6" t="s">
        <v>4991</v>
      </c>
      <c r="C4959" s="6" t="s">
        <v>10263</v>
      </c>
      <c r="D4959" s="6" t="s">
        <v>10652</v>
      </c>
      <c r="E4959" s="6" t="s">
        <v>10586</v>
      </c>
      <c r="F4959" s="6" t="s">
        <v>10584</v>
      </c>
      <c r="G4959" s="6" t="s">
        <v>10808</v>
      </c>
      <c r="H4959" s="6">
        <v>23.34</v>
      </c>
    </row>
    <row r="4960" spans="1:8" x14ac:dyDescent="0.35">
      <c r="A4960" s="6" t="s">
        <v>4889</v>
      </c>
      <c r="B4960" s="6" t="s">
        <v>4992</v>
      </c>
      <c r="C4960" s="6" t="s">
        <v>10264</v>
      </c>
      <c r="D4960" s="6" t="s">
        <v>10652</v>
      </c>
      <c r="E4960" s="6" t="s">
        <v>10583</v>
      </c>
      <c r="F4960" s="6" t="s">
        <v>10584</v>
      </c>
      <c r="G4960" s="6" t="s">
        <v>10808</v>
      </c>
      <c r="H4960" s="6">
        <v>29.19</v>
      </c>
    </row>
    <row r="4961" spans="1:8" x14ac:dyDescent="0.35">
      <c r="A4961" s="6" t="s">
        <v>4889</v>
      </c>
      <c r="B4961" s="6" t="s">
        <v>4993</v>
      </c>
      <c r="C4961" s="6" t="s">
        <v>10265</v>
      </c>
      <c r="D4961" s="6" t="s">
        <v>10652</v>
      </c>
      <c r="E4961" s="6" t="s">
        <v>10586</v>
      </c>
      <c r="F4961" s="6" t="s">
        <v>10584</v>
      </c>
      <c r="G4961" s="6" t="s">
        <v>10808</v>
      </c>
      <c r="H4961" s="6">
        <v>15.15</v>
      </c>
    </row>
    <row r="4962" spans="1:8" x14ac:dyDescent="0.35">
      <c r="A4962" s="6" t="s">
        <v>4889</v>
      </c>
      <c r="B4962" s="6" t="s">
        <v>4994</v>
      </c>
      <c r="C4962" s="6" t="s">
        <v>10266</v>
      </c>
      <c r="D4962" s="6" t="s">
        <v>10652</v>
      </c>
      <c r="E4962" s="6" t="s">
        <v>10583</v>
      </c>
      <c r="F4962" s="6" t="s">
        <v>10584</v>
      </c>
      <c r="G4962" s="6" t="s">
        <v>10808</v>
      </c>
      <c r="H4962" s="6">
        <v>26.85</v>
      </c>
    </row>
    <row r="4963" spans="1:8" x14ac:dyDescent="0.35">
      <c r="A4963" s="6" t="s">
        <v>4889</v>
      </c>
      <c r="B4963" s="6" t="s">
        <v>4995</v>
      </c>
      <c r="C4963" s="6" t="s">
        <v>10267</v>
      </c>
      <c r="D4963" s="6" t="s">
        <v>10652</v>
      </c>
      <c r="E4963" s="6" t="s">
        <v>10583</v>
      </c>
      <c r="F4963" s="6" t="s">
        <v>10584</v>
      </c>
      <c r="G4963" s="6" t="s">
        <v>10808</v>
      </c>
      <c r="H4963" s="6">
        <v>26.85</v>
      </c>
    </row>
    <row r="4964" spans="1:8" x14ac:dyDescent="0.35">
      <c r="A4964" s="6" t="s">
        <v>4889</v>
      </c>
      <c r="B4964" s="6" t="s">
        <v>4996</v>
      </c>
      <c r="C4964" s="6" t="s">
        <v>10268</v>
      </c>
      <c r="D4964" s="6" t="s">
        <v>10652</v>
      </c>
      <c r="E4964" s="6" t="s">
        <v>10586</v>
      </c>
      <c r="F4964" s="6" t="s">
        <v>10584</v>
      </c>
      <c r="G4964" s="6" t="s">
        <v>10808</v>
      </c>
      <c r="H4964" s="6">
        <v>17.489999999999998</v>
      </c>
    </row>
    <row r="4965" spans="1:8" x14ac:dyDescent="0.35">
      <c r="A4965" s="6" t="s">
        <v>4889</v>
      </c>
      <c r="B4965" s="6" t="s">
        <v>4997</v>
      </c>
      <c r="C4965" s="6" t="s">
        <v>10269</v>
      </c>
      <c r="D4965" s="6" t="s">
        <v>10652</v>
      </c>
      <c r="E4965" s="6" t="s">
        <v>10586</v>
      </c>
      <c r="F4965" s="6" t="s">
        <v>10584</v>
      </c>
      <c r="G4965" s="6" t="s">
        <v>10808</v>
      </c>
      <c r="H4965" s="6">
        <v>26.85</v>
      </c>
    </row>
    <row r="4966" spans="1:8" x14ac:dyDescent="0.35">
      <c r="A4966" s="6" t="s">
        <v>4889</v>
      </c>
      <c r="B4966" s="6" t="s">
        <v>4998</v>
      </c>
      <c r="C4966" s="6" t="s">
        <v>10270</v>
      </c>
      <c r="D4966" s="6" t="s">
        <v>10652</v>
      </c>
      <c r="E4966" s="6" t="s">
        <v>10586</v>
      </c>
      <c r="F4966" s="6" t="s">
        <v>10584</v>
      </c>
      <c r="G4966" s="6" t="s">
        <v>10808</v>
      </c>
      <c r="H4966" s="6">
        <v>40.89</v>
      </c>
    </row>
    <row r="4967" spans="1:8" x14ac:dyDescent="0.35">
      <c r="A4967" s="6" t="s">
        <v>4889</v>
      </c>
      <c r="B4967" s="6" t="s">
        <v>4999</v>
      </c>
      <c r="C4967" s="6" t="s">
        <v>10271</v>
      </c>
      <c r="D4967" s="6" t="s">
        <v>10652</v>
      </c>
      <c r="E4967" s="6" t="s">
        <v>10583</v>
      </c>
      <c r="F4967" s="6" t="s">
        <v>10584</v>
      </c>
      <c r="G4967" s="6" t="s">
        <v>10808</v>
      </c>
      <c r="H4967" s="6">
        <v>23.34</v>
      </c>
    </row>
    <row r="4968" spans="1:8" x14ac:dyDescent="0.35">
      <c r="A4968" s="6" t="s">
        <v>4889</v>
      </c>
      <c r="B4968" s="6" t="s">
        <v>5000</v>
      </c>
      <c r="C4968" s="6" t="s">
        <v>10272</v>
      </c>
      <c r="D4968" s="6" t="s">
        <v>10652</v>
      </c>
      <c r="E4968" s="6" t="s">
        <v>10583</v>
      </c>
      <c r="F4968" s="6" t="s">
        <v>10584</v>
      </c>
      <c r="G4968" s="6" t="s">
        <v>10808</v>
      </c>
      <c r="H4968" s="6">
        <v>26.85</v>
      </c>
    </row>
    <row r="4969" spans="1:8" x14ac:dyDescent="0.35">
      <c r="A4969" s="6" t="s">
        <v>4889</v>
      </c>
      <c r="B4969" s="6" t="s">
        <v>5001</v>
      </c>
      <c r="C4969" s="6" t="s">
        <v>10273</v>
      </c>
      <c r="D4969" s="6" t="s">
        <v>10652</v>
      </c>
      <c r="E4969" s="6" t="s">
        <v>10586</v>
      </c>
      <c r="F4969" s="6" t="s">
        <v>10584</v>
      </c>
      <c r="G4969" s="6" t="s">
        <v>10808</v>
      </c>
      <c r="H4969" s="6">
        <v>15.15</v>
      </c>
    </row>
    <row r="4970" spans="1:8" x14ac:dyDescent="0.35">
      <c r="A4970" s="6" t="s">
        <v>4889</v>
      </c>
      <c r="B4970" s="6" t="s">
        <v>5002</v>
      </c>
      <c r="C4970" s="6" t="s">
        <v>10274</v>
      </c>
      <c r="D4970" s="6" t="s">
        <v>10585</v>
      </c>
      <c r="E4970" s="6" t="s">
        <v>10586</v>
      </c>
      <c r="F4970" s="6" t="s">
        <v>10584</v>
      </c>
      <c r="G4970" s="6" t="s">
        <v>10808</v>
      </c>
      <c r="H4970" s="6">
        <v>32.700000000000003</v>
      </c>
    </row>
    <row r="4971" spans="1:8" x14ac:dyDescent="0.35">
      <c r="A4971" s="6" t="s">
        <v>4889</v>
      </c>
      <c r="B4971" s="6" t="s">
        <v>5003</v>
      </c>
      <c r="C4971" s="6" t="s">
        <v>10275</v>
      </c>
      <c r="D4971" s="6" t="s">
        <v>10613</v>
      </c>
      <c r="E4971" s="6" t="s">
        <v>10583</v>
      </c>
      <c r="F4971" s="6" t="s">
        <v>10581</v>
      </c>
      <c r="G4971" s="6" t="s">
        <v>10808</v>
      </c>
      <c r="H4971" s="6">
        <v>175</v>
      </c>
    </row>
    <row r="4972" spans="1:8" x14ac:dyDescent="0.35">
      <c r="A4972" s="6" t="s">
        <v>4889</v>
      </c>
      <c r="B4972" s="6" t="s">
        <v>5004</v>
      </c>
      <c r="C4972" s="6" t="s">
        <v>10276</v>
      </c>
      <c r="D4972" s="6" t="s">
        <v>10658</v>
      </c>
      <c r="E4972" s="6" t="s">
        <v>10583</v>
      </c>
      <c r="F4972" s="6" t="s">
        <v>10581</v>
      </c>
      <c r="G4972" s="6" t="s">
        <v>10809</v>
      </c>
      <c r="H4972" s="6">
        <v>70</v>
      </c>
    </row>
    <row r="4973" spans="1:8" x14ac:dyDescent="0.35">
      <c r="A4973" s="6" t="s">
        <v>4889</v>
      </c>
      <c r="B4973" s="6" t="s">
        <v>5005</v>
      </c>
      <c r="C4973" s="6" t="s">
        <v>10277</v>
      </c>
      <c r="D4973" s="6" t="s">
        <v>10585</v>
      </c>
      <c r="E4973" s="6" t="s">
        <v>10583</v>
      </c>
      <c r="F4973" s="6" t="s">
        <v>10579</v>
      </c>
      <c r="G4973" s="6" t="s">
        <v>10808</v>
      </c>
      <c r="H4973" s="6">
        <v>134.55000000000001</v>
      </c>
    </row>
    <row r="4974" spans="1:8" x14ac:dyDescent="0.35">
      <c r="A4974" s="6" t="s">
        <v>4889</v>
      </c>
      <c r="B4974" s="6" t="s">
        <v>5006</v>
      </c>
      <c r="C4974" s="6" t="s">
        <v>10278</v>
      </c>
      <c r="D4974" s="6" t="s">
        <v>10613</v>
      </c>
      <c r="E4974" s="6" t="s">
        <v>10590</v>
      </c>
      <c r="F4974" s="6" t="s">
        <v>10579</v>
      </c>
      <c r="G4974" s="6" t="s">
        <v>10808</v>
      </c>
      <c r="H4974" s="6">
        <v>195</v>
      </c>
    </row>
    <row r="4975" spans="1:8" x14ac:dyDescent="0.35">
      <c r="A4975" s="6" t="s">
        <v>4889</v>
      </c>
      <c r="B4975" s="6" t="s">
        <v>5007</v>
      </c>
      <c r="C4975" s="6" t="s">
        <v>10279</v>
      </c>
      <c r="D4975" s="6" t="s">
        <v>10694</v>
      </c>
      <c r="E4975" s="6" t="s">
        <v>10578</v>
      </c>
      <c r="F4975" s="6" t="s">
        <v>10579</v>
      </c>
      <c r="G4975" s="6" t="s">
        <v>10809</v>
      </c>
      <c r="H4975" s="6">
        <v>95</v>
      </c>
    </row>
    <row r="4976" spans="1:8" x14ac:dyDescent="0.35">
      <c r="A4976" s="6" t="s">
        <v>4889</v>
      </c>
      <c r="B4976" s="6" t="s">
        <v>5008</v>
      </c>
      <c r="C4976" s="6" t="s">
        <v>10280</v>
      </c>
      <c r="D4976" s="6" t="s">
        <v>10585</v>
      </c>
      <c r="E4976" s="6" t="s">
        <v>10583</v>
      </c>
      <c r="F4976" s="6" t="s">
        <v>10581</v>
      </c>
      <c r="G4976" s="6" t="s">
        <v>10808</v>
      </c>
      <c r="H4976" s="6">
        <v>140.34</v>
      </c>
    </row>
    <row r="4977" spans="1:8" x14ac:dyDescent="0.35">
      <c r="A4977" s="6" t="s">
        <v>4889</v>
      </c>
      <c r="B4977" s="6" t="s">
        <v>5009</v>
      </c>
      <c r="C4977" s="6" t="s">
        <v>10281</v>
      </c>
      <c r="D4977" s="6" t="s">
        <v>10652</v>
      </c>
      <c r="E4977" s="6" t="s">
        <v>10583</v>
      </c>
      <c r="F4977" s="6" t="s">
        <v>10584</v>
      </c>
      <c r="G4977" s="6" t="s">
        <v>10808</v>
      </c>
      <c r="H4977" s="6">
        <v>46.74</v>
      </c>
    </row>
    <row r="4978" spans="1:8" x14ac:dyDescent="0.35">
      <c r="A4978" s="6" t="s">
        <v>4889</v>
      </c>
      <c r="B4978" s="6" t="s">
        <v>5010</v>
      </c>
      <c r="C4978" s="6" t="s">
        <v>10282</v>
      </c>
      <c r="D4978" s="6" t="s">
        <v>10597</v>
      </c>
      <c r="E4978" s="6" t="s">
        <v>10583</v>
      </c>
      <c r="F4978" s="6" t="s">
        <v>10579</v>
      </c>
      <c r="G4978" s="6" t="s">
        <v>10809</v>
      </c>
      <c r="H4978" s="6">
        <v>115</v>
      </c>
    </row>
    <row r="4979" spans="1:8" x14ac:dyDescent="0.35">
      <c r="A4979" s="6" t="s">
        <v>4889</v>
      </c>
      <c r="B4979" s="6" t="s">
        <v>5011</v>
      </c>
      <c r="C4979" s="6" t="s">
        <v>10283</v>
      </c>
      <c r="D4979" s="6" t="s">
        <v>10609</v>
      </c>
      <c r="E4979" s="6" t="s">
        <v>10604</v>
      </c>
      <c r="F4979" s="6" t="s">
        <v>10579</v>
      </c>
      <c r="G4979" s="6" t="s">
        <v>10812</v>
      </c>
      <c r="H4979" s="6">
        <v>191.64999389648401</v>
      </c>
    </row>
    <row r="4980" spans="1:8" x14ac:dyDescent="0.35">
      <c r="A4980" s="6" t="s">
        <v>4889</v>
      </c>
      <c r="B4980" s="6" t="s">
        <v>5012</v>
      </c>
      <c r="C4980" s="6" t="s">
        <v>10284</v>
      </c>
      <c r="D4980" s="6" t="s">
        <v>10602</v>
      </c>
      <c r="E4980" s="6" t="s">
        <v>10586</v>
      </c>
      <c r="F4980" s="6" t="s">
        <v>10579</v>
      </c>
      <c r="G4980" s="6" t="s">
        <v>10811</v>
      </c>
      <c r="H4980" s="6">
        <v>84.989997863769503</v>
      </c>
    </row>
    <row r="4981" spans="1:8" x14ac:dyDescent="0.35">
      <c r="A4981" s="6" t="s">
        <v>4889</v>
      </c>
      <c r="B4981" s="6" t="s">
        <v>5013</v>
      </c>
      <c r="C4981" s="6" t="s">
        <v>10285</v>
      </c>
      <c r="D4981" s="6" t="s">
        <v>10658</v>
      </c>
      <c r="E4981" s="6" t="s">
        <v>10586</v>
      </c>
      <c r="F4981" s="6" t="s">
        <v>10581</v>
      </c>
      <c r="G4981" s="6" t="s">
        <v>10809</v>
      </c>
      <c r="H4981" s="6">
        <v>70</v>
      </c>
    </row>
    <row r="4982" spans="1:8" x14ac:dyDescent="0.35">
      <c r="A4982" s="6" t="s">
        <v>4889</v>
      </c>
      <c r="B4982" s="6" t="s">
        <v>5014</v>
      </c>
      <c r="C4982" s="6" t="s">
        <v>10286</v>
      </c>
      <c r="D4982" s="6" t="s">
        <v>10577</v>
      </c>
      <c r="E4982" s="6" t="s">
        <v>10578</v>
      </c>
      <c r="F4982" s="6" t="s">
        <v>10579</v>
      </c>
      <c r="G4982" s="6" t="s">
        <v>10808</v>
      </c>
      <c r="H4982" s="6">
        <v>99.989997863769503</v>
      </c>
    </row>
    <row r="4983" spans="1:8" x14ac:dyDescent="0.35">
      <c r="A4983" s="6" t="s">
        <v>4889</v>
      </c>
      <c r="B4983" s="6" t="s">
        <v>5015</v>
      </c>
      <c r="C4983" s="6" t="s">
        <v>10287</v>
      </c>
      <c r="D4983" s="6" t="s">
        <v>10627</v>
      </c>
      <c r="E4983" s="6" t="s">
        <v>10578</v>
      </c>
      <c r="F4983" s="6" t="s">
        <v>10584</v>
      </c>
      <c r="G4983" s="6" t="s">
        <v>10809</v>
      </c>
      <c r="H4983" s="6">
        <v>29.9899997711182</v>
      </c>
    </row>
    <row r="4984" spans="1:8" x14ac:dyDescent="0.35">
      <c r="A4984" s="6" t="s">
        <v>4889</v>
      </c>
      <c r="B4984" s="6" t="s">
        <v>5016</v>
      </c>
      <c r="C4984" s="6" t="s">
        <v>10288</v>
      </c>
      <c r="D4984" s="6" t="s">
        <v>10794</v>
      </c>
      <c r="E4984" s="6" t="s">
        <v>10604</v>
      </c>
      <c r="F4984" s="6" t="s">
        <v>10579</v>
      </c>
      <c r="G4984" s="6" t="s">
        <v>10812</v>
      </c>
      <c r="H4984" s="6">
        <v>110</v>
      </c>
    </row>
    <row r="4985" spans="1:8" x14ac:dyDescent="0.35">
      <c r="A4985" s="6" t="s">
        <v>4889</v>
      </c>
      <c r="B4985" s="6" t="s">
        <v>5017</v>
      </c>
      <c r="C4985" s="6" t="s">
        <v>10289</v>
      </c>
      <c r="D4985" s="6" t="s">
        <v>10599</v>
      </c>
      <c r="E4985" s="6" t="s">
        <v>10578</v>
      </c>
      <c r="F4985" s="6" t="s">
        <v>10579</v>
      </c>
      <c r="G4985" s="6" t="s">
        <v>10809</v>
      </c>
      <c r="H4985" s="6">
        <v>110</v>
      </c>
    </row>
    <row r="4986" spans="1:8" x14ac:dyDescent="0.35">
      <c r="A4986" s="6" t="s">
        <v>4889</v>
      </c>
      <c r="B4986" s="6" t="s">
        <v>5018</v>
      </c>
      <c r="C4986" s="6" t="s">
        <v>10290</v>
      </c>
      <c r="D4986" s="6" t="s">
        <v>10597</v>
      </c>
      <c r="E4986" s="6" t="s">
        <v>10586</v>
      </c>
      <c r="F4986" s="6" t="s">
        <v>10579</v>
      </c>
      <c r="G4986" s="6" t="s">
        <v>10809</v>
      </c>
      <c r="H4986" s="6">
        <v>120</v>
      </c>
    </row>
    <row r="4987" spans="1:8" x14ac:dyDescent="0.35">
      <c r="A4987" s="6" t="s">
        <v>4889</v>
      </c>
      <c r="B4987" s="6" t="s">
        <v>5019</v>
      </c>
      <c r="C4987" s="6" t="s">
        <v>10291</v>
      </c>
      <c r="D4987" s="6" t="s">
        <v>10597</v>
      </c>
      <c r="E4987" s="6" t="s">
        <v>10583</v>
      </c>
      <c r="F4987" s="6" t="s">
        <v>10584</v>
      </c>
      <c r="G4987" s="6" t="s">
        <v>10809</v>
      </c>
      <c r="H4987" s="6">
        <v>49.950000762939503</v>
      </c>
    </row>
    <row r="4988" spans="1:8" x14ac:dyDescent="0.35">
      <c r="A4988" s="6" t="s">
        <v>4889</v>
      </c>
      <c r="B4988" s="6" t="s">
        <v>5020</v>
      </c>
      <c r="C4988" s="6" t="s">
        <v>10292</v>
      </c>
      <c r="D4988" s="6" t="s">
        <v>10597</v>
      </c>
      <c r="E4988" s="6" t="s">
        <v>10586</v>
      </c>
      <c r="F4988" s="6" t="s">
        <v>10579</v>
      </c>
      <c r="G4988" s="6" t="s">
        <v>10809</v>
      </c>
      <c r="H4988" s="6">
        <v>36.990001678466797</v>
      </c>
    </row>
    <row r="4989" spans="1:8" x14ac:dyDescent="0.35">
      <c r="A4989" s="6" t="s">
        <v>4889</v>
      </c>
      <c r="B4989" s="6" t="s">
        <v>5021</v>
      </c>
      <c r="C4989" s="6" t="s">
        <v>10293</v>
      </c>
      <c r="D4989" s="6" t="s">
        <v>10577</v>
      </c>
      <c r="E4989" s="6" t="s">
        <v>10586</v>
      </c>
      <c r="F4989" s="6" t="s">
        <v>10581</v>
      </c>
      <c r="G4989" s="6" t="s">
        <v>10808</v>
      </c>
      <c r="H4989" s="6">
        <v>97.989997863769503</v>
      </c>
    </row>
    <row r="4990" spans="1:8" x14ac:dyDescent="0.35">
      <c r="A4990" s="6" t="s">
        <v>4889</v>
      </c>
      <c r="B4990" s="6" t="s">
        <v>5022</v>
      </c>
      <c r="C4990" s="6" t="s">
        <v>10294</v>
      </c>
      <c r="D4990" s="6" t="s">
        <v>10594</v>
      </c>
      <c r="E4990" s="6" t="s">
        <v>10586</v>
      </c>
      <c r="F4990" s="6" t="s">
        <v>10579</v>
      </c>
      <c r="G4990" s="6" t="s">
        <v>10811</v>
      </c>
      <c r="H4990" s="6">
        <v>84.989997863769503</v>
      </c>
    </row>
    <row r="4991" spans="1:8" x14ac:dyDescent="0.35">
      <c r="A4991" s="6" t="s">
        <v>4889</v>
      </c>
      <c r="B4991" s="6" t="s">
        <v>5023</v>
      </c>
      <c r="C4991" s="6" t="s">
        <v>10295</v>
      </c>
      <c r="D4991" s="6" t="s">
        <v>10652</v>
      </c>
      <c r="E4991" s="6" t="s">
        <v>10586</v>
      </c>
      <c r="F4991" s="6" t="s">
        <v>10584</v>
      </c>
      <c r="G4991" s="6" t="s">
        <v>10808</v>
      </c>
      <c r="H4991" s="6">
        <v>29.19</v>
      </c>
    </row>
    <row r="4992" spans="1:8" x14ac:dyDescent="0.35">
      <c r="A4992" s="6" t="s">
        <v>4889</v>
      </c>
      <c r="B4992" s="6" t="s">
        <v>5024</v>
      </c>
      <c r="C4992" s="6" t="s">
        <v>10296</v>
      </c>
      <c r="D4992" s="6" t="s">
        <v>10769</v>
      </c>
      <c r="E4992" s="6" t="s">
        <v>10586</v>
      </c>
      <c r="F4992" s="6" t="s">
        <v>10584</v>
      </c>
      <c r="G4992" s="6" t="s">
        <v>10808</v>
      </c>
      <c r="H4992" s="6">
        <v>30</v>
      </c>
    </row>
    <row r="4993" spans="1:8" x14ac:dyDescent="0.35">
      <c r="A4993" s="6" t="s">
        <v>4889</v>
      </c>
      <c r="B4993" s="6" t="s">
        <v>5025</v>
      </c>
      <c r="C4993" s="6" t="s">
        <v>10297</v>
      </c>
      <c r="D4993" s="6" t="s">
        <v>10597</v>
      </c>
      <c r="E4993" s="6" t="s">
        <v>10583</v>
      </c>
      <c r="F4993" s="6" t="s">
        <v>10579</v>
      </c>
      <c r="G4993" s="6" t="s">
        <v>10809</v>
      </c>
      <c r="H4993" s="6">
        <v>115</v>
      </c>
    </row>
    <row r="4994" spans="1:8" x14ac:dyDescent="0.35">
      <c r="A4994" s="6" t="s">
        <v>4889</v>
      </c>
      <c r="B4994" s="6" t="s">
        <v>5026</v>
      </c>
      <c r="C4994" s="6" t="s">
        <v>10298</v>
      </c>
      <c r="D4994" s="6" t="s">
        <v>10597</v>
      </c>
      <c r="E4994" s="6" t="s">
        <v>10590</v>
      </c>
      <c r="F4994" s="6" t="s">
        <v>10581</v>
      </c>
      <c r="G4994" s="6" t="s">
        <v>10809</v>
      </c>
      <c r="H4994" s="6">
        <v>160</v>
      </c>
    </row>
    <row r="4995" spans="1:8" x14ac:dyDescent="0.35">
      <c r="A4995" s="6" t="s">
        <v>4889</v>
      </c>
      <c r="B4995" s="6" t="s">
        <v>5027</v>
      </c>
      <c r="C4995" s="6" t="s">
        <v>10299</v>
      </c>
      <c r="D4995" s="6" t="s">
        <v>10697</v>
      </c>
      <c r="E4995" s="6" t="s">
        <v>10578</v>
      </c>
      <c r="F4995" s="6" t="s">
        <v>10579</v>
      </c>
      <c r="G4995" s="6" t="s">
        <v>10811</v>
      </c>
      <c r="H4995" s="6">
        <v>56.099998474121101</v>
      </c>
    </row>
    <row r="4996" spans="1:8" x14ac:dyDescent="0.35">
      <c r="A4996" s="6" t="s">
        <v>4889</v>
      </c>
      <c r="B4996" s="6" t="s">
        <v>5028</v>
      </c>
      <c r="C4996" s="6" t="s">
        <v>10300</v>
      </c>
      <c r="D4996" s="6" t="s">
        <v>10597</v>
      </c>
      <c r="E4996" s="6" t="s">
        <v>10578</v>
      </c>
      <c r="F4996" s="6" t="s">
        <v>10579</v>
      </c>
      <c r="G4996" s="6" t="s">
        <v>10809</v>
      </c>
      <c r="H4996" s="6">
        <v>115</v>
      </c>
    </row>
    <row r="4997" spans="1:8" x14ac:dyDescent="0.35">
      <c r="A4997" s="6" t="s">
        <v>4889</v>
      </c>
      <c r="B4997" s="6" t="s">
        <v>5029</v>
      </c>
      <c r="C4997" s="6" t="s">
        <v>10301</v>
      </c>
      <c r="D4997" s="6" t="s">
        <v>10627</v>
      </c>
      <c r="E4997" s="6" t="s">
        <v>10578</v>
      </c>
      <c r="F4997" s="6" t="s">
        <v>10584</v>
      </c>
      <c r="G4997" s="6" t="s">
        <v>10809</v>
      </c>
      <c r="H4997" s="6">
        <v>22.9899997711182</v>
      </c>
    </row>
    <row r="4998" spans="1:8" x14ac:dyDescent="0.35">
      <c r="A4998" s="6" t="s">
        <v>4889</v>
      </c>
      <c r="B4998" s="6" t="s">
        <v>5030</v>
      </c>
      <c r="C4998" s="6" t="s">
        <v>10302</v>
      </c>
      <c r="D4998" s="6" t="s">
        <v>10795</v>
      </c>
      <c r="E4998" s="6" t="s">
        <v>10590</v>
      </c>
      <c r="G4998" s="6" t="s">
        <v>10812</v>
      </c>
      <c r="H4998" s="6">
        <v>0</v>
      </c>
    </row>
    <row r="4999" spans="1:8" x14ac:dyDescent="0.35">
      <c r="A4999" s="6" t="s">
        <v>4889</v>
      </c>
      <c r="B4999" s="6" t="s">
        <v>5031</v>
      </c>
      <c r="C4999" s="6" t="s">
        <v>10303</v>
      </c>
      <c r="D4999" s="6" t="s">
        <v>10627</v>
      </c>
      <c r="E4999" s="6" t="s">
        <v>10583</v>
      </c>
      <c r="F4999" s="6" t="s">
        <v>10579</v>
      </c>
      <c r="G4999" s="6" t="s">
        <v>10809</v>
      </c>
      <c r="H4999" s="6">
        <v>48.990001678466797</v>
      </c>
    </row>
    <row r="5000" spans="1:8" x14ac:dyDescent="0.35">
      <c r="A5000" s="6" t="s">
        <v>4889</v>
      </c>
      <c r="B5000" s="6" t="s">
        <v>5032</v>
      </c>
      <c r="C5000" s="6" t="s">
        <v>10304</v>
      </c>
      <c r="D5000" s="6" t="s">
        <v>10613</v>
      </c>
      <c r="E5000" s="6" t="s">
        <v>10583</v>
      </c>
      <c r="F5000" s="6" t="s">
        <v>10581</v>
      </c>
      <c r="G5000" s="6" t="s">
        <v>10808</v>
      </c>
      <c r="H5000" s="6">
        <v>195</v>
      </c>
    </row>
    <row r="5001" spans="1:8" x14ac:dyDescent="0.35">
      <c r="A5001" s="6" t="s">
        <v>4889</v>
      </c>
      <c r="B5001" s="6" t="s">
        <v>5033</v>
      </c>
      <c r="C5001" s="6" t="s">
        <v>10305</v>
      </c>
      <c r="D5001" s="6" t="s">
        <v>10658</v>
      </c>
      <c r="E5001" s="6" t="s">
        <v>10578</v>
      </c>
      <c r="F5001" s="6" t="s">
        <v>10579</v>
      </c>
      <c r="G5001" s="6" t="s">
        <v>10809</v>
      </c>
      <c r="H5001" s="6">
        <v>90</v>
      </c>
    </row>
    <row r="5002" spans="1:8" x14ac:dyDescent="0.35">
      <c r="A5002" s="6" t="s">
        <v>4889</v>
      </c>
      <c r="B5002" s="6" t="s">
        <v>5034</v>
      </c>
      <c r="C5002" s="6" t="s">
        <v>10306</v>
      </c>
      <c r="D5002" s="6" t="s">
        <v>10627</v>
      </c>
      <c r="E5002" s="6" t="s">
        <v>10578</v>
      </c>
      <c r="F5002" s="6" t="s">
        <v>10584</v>
      </c>
      <c r="G5002" s="6" t="s">
        <v>10809</v>
      </c>
      <c r="H5002" s="6">
        <v>29.9899997711182</v>
      </c>
    </row>
    <row r="5003" spans="1:8" x14ac:dyDescent="0.35">
      <c r="A5003" s="6" t="s">
        <v>4889</v>
      </c>
      <c r="B5003" s="6" t="s">
        <v>5035</v>
      </c>
      <c r="C5003" s="6" t="s">
        <v>10307</v>
      </c>
      <c r="D5003" s="6" t="s">
        <v>10594</v>
      </c>
      <c r="E5003" s="6" t="s">
        <v>10586</v>
      </c>
      <c r="F5003" s="6" t="s">
        <v>10579</v>
      </c>
      <c r="G5003" s="6" t="s">
        <v>10811</v>
      </c>
      <c r="H5003" s="6">
        <v>84.989997863769503</v>
      </c>
    </row>
    <row r="5004" spans="1:8" x14ac:dyDescent="0.35">
      <c r="A5004" s="6" t="s">
        <v>4889</v>
      </c>
      <c r="B5004" s="6" t="s">
        <v>5036</v>
      </c>
      <c r="C5004" s="6" t="s">
        <v>10308</v>
      </c>
      <c r="D5004" s="6" t="s">
        <v>10602</v>
      </c>
      <c r="E5004" s="6" t="s">
        <v>10583</v>
      </c>
      <c r="F5004" s="6" t="s">
        <v>10579</v>
      </c>
      <c r="G5004" s="6" t="s">
        <v>10811</v>
      </c>
      <c r="H5004" s="6">
        <v>99.989997863769503</v>
      </c>
    </row>
    <row r="5005" spans="1:8" x14ac:dyDescent="0.35">
      <c r="A5005" s="6" t="s">
        <v>4889</v>
      </c>
      <c r="B5005" s="6" t="s">
        <v>5037</v>
      </c>
      <c r="C5005" s="6" t="s">
        <v>10309</v>
      </c>
      <c r="D5005" s="6" t="s">
        <v>10597</v>
      </c>
      <c r="E5005" s="6" t="s">
        <v>10583</v>
      </c>
      <c r="F5005" s="6" t="s">
        <v>10579</v>
      </c>
      <c r="G5005" s="6" t="s">
        <v>10809</v>
      </c>
      <c r="H5005" s="6">
        <v>115</v>
      </c>
    </row>
    <row r="5006" spans="1:8" x14ac:dyDescent="0.35">
      <c r="A5006" s="6" t="s">
        <v>4889</v>
      </c>
      <c r="B5006" s="6" t="s">
        <v>5038</v>
      </c>
      <c r="C5006" s="6" t="s">
        <v>10310</v>
      </c>
      <c r="D5006" s="6" t="s">
        <v>10723</v>
      </c>
      <c r="E5006" s="6" t="s">
        <v>10588</v>
      </c>
      <c r="F5006" s="6" t="s">
        <v>10579</v>
      </c>
      <c r="G5006" s="6" t="s">
        <v>10809</v>
      </c>
      <c r="H5006" s="6">
        <v>75</v>
      </c>
    </row>
    <row r="5007" spans="1:8" x14ac:dyDescent="0.35">
      <c r="A5007" s="6" t="s">
        <v>4889</v>
      </c>
      <c r="B5007" s="6" t="s">
        <v>5039</v>
      </c>
      <c r="C5007" s="6" t="s">
        <v>10311</v>
      </c>
      <c r="D5007" s="6" t="s">
        <v>10585</v>
      </c>
      <c r="E5007" s="6" t="s">
        <v>10586</v>
      </c>
      <c r="F5007" s="6" t="s">
        <v>10584</v>
      </c>
      <c r="G5007" s="6" t="s">
        <v>10808</v>
      </c>
      <c r="H5007" s="6">
        <v>43.69</v>
      </c>
    </row>
    <row r="5008" spans="1:8" x14ac:dyDescent="0.35">
      <c r="A5008" s="6" t="s">
        <v>4889</v>
      </c>
      <c r="B5008" s="6" t="s">
        <v>5040</v>
      </c>
      <c r="C5008" s="6" t="s">
        <v>10312</v>
      </c>
      <c r="D5008" s="6" t="s">
        <v>10730</v>
      </c>
      <c r="E5008" s="6" t="s">
        <v>10588</v>
      </c>
      <c r="F5008" s="6" t="s">
        <v>10581</v>
      </c>
      <c r="G5008" s="6" t="s">
        <v>10812</v>
      </c>
      <c r="H5008" s="6">
        <v>89.279998779296903</v>
      </c>
    </row>
    <row r="5009" spans="1:8" x14ac:dyDescent="0.35">
      <c r="A5009" s="6" t="s">
        <v>4889</v>
      </c>
      <c r="B5009" s="6" t="s">
        <v>5041</v>
      </c>
      <c r="C5009" s="6" t="s">
        <v>10313</v>
      </c>
      <c r="D5009" s="6" t="s">
        <v>10627</v>
      </c>
      <c r="E5009" s="6" t="s">
        <v>10586</v>
      </c>
      <c r="F5009" s="6" t="s">
        <v>10581</v>
      </c>
      <c r="G5009" s="6" t="s">
        <v>10809</v>
      </c>
      <c r="H5009" s="6">
        <v>30</v>
      </c>
    </row>
    <row r="5010" spans="1:8" x14ac:dyDescent="0.35">
      <c r="A5010" s="6" t="s">
        <v>4889</v>
      </c>
      <c r="B5010" s="6" t="s">
        <v>5042</v>
      </c>
      <c r="C5010" s="6" t="s">
        <v>10314</v>
      </c>
      <c r="D5010" s="6" t="s">
        <v>10697</v>
      </c>
      <c r="E5010" s="6" t="s">
        <v>10578</v>
      </c>
      <c r="F5010" s="6" t="s">
        <v>10579</v>
      </c>
      <c r="G5010" s="6" t="s">
        <v>10811</v>
      </c>
      <c r="H5010" s="6">
        <v>97.5</v>
      </c>
    </row>
    <row r="5011" spans="1:8" x14ac:dyDescent="0.35">
      <c r="A5011" s="6" t="s">
        <v>4889</v>
      </c>
      <c r="B5011" s="6" t="s">
        <v>5043</v>
      </c>
      <c r="C5011" s="6" t="s">
        <v>10315</v>
      </c>
      <c r="D5011" s="6" t="s">
        <v>10627</v>
      </c>
      <c r="E5011" s="6" t="s">
        <v>10578</v>
      </c>
      <c r="F5011" s="6" t="s">
        <v>10584</v>
      </c>
      <c r="G5011" s="6" t="s">
        <v>10809</v>
      </c>
      <c r="H5011" s="6">
        <v>22.9899997711182</v>
      </c>
    </row>
    <row r="5012" spans="1:8" x14ac:dyDescent="0.35">
      <c r="A5012" s="6" t="s">
        <v>4889</v>
      </c>
      <c r="B5012" s="6" t="s">
        <v>5044</v>
      </c>
      <c r="C5012" s="6" t="s">
        <v>10316</v>
      </c>
      <c r="D5012" s="6" t="s">
        <v>10598</v>
      </c>
      <c r="E5012" s="6" t="s">
        <v>10586</v>
      </c>
      <c r="F5012" s="6" t="s">
        <v>10584</v>
      </c>
      <c r="G5012" s="6" t="s">
        <v>10808</v>
      </c>
      <c r="H5012" s="6">
        <v>125</v>
      </c>
    </row>
    <row r="5013" spans="1:8" x14ac:dyDescent="0.35">
      <c r="A5013" s="6" t="s">
        <v>4889</v>
      </c>
      <c r="B5013" s="6" t="s">
        <v>5045</v>
      </c>
      <c r="C5013" s="6" t="s">
        <v>10317</v>
      </c>
      <c r="D5013" s="6" t="s">
        <v>10658</v>
      </c>
      <c r="E5013" s="6" t="s">
        <v>10583</v>
      </c>
      <c r="F5013" s="6" t="s">
        <v>10581</v>
      </c>
      <c r="G5013" s="6" t="s">
        <v>10809</v>
      </c>
      <c r="H5013" s="6">
        <v>95</v>
      </c>
    </row>
    <row r="5014" spans="1:8" x14ac:dyDescent="0.35">
      <c r="A5014" s="6" t="s">
        <v>4889</v>
      </c>
      <c r="B5014" s="6" t="s">
        <v>5046</v>
      </c>
      <c r="C5014" s="6" t="s">
        <v>10318</v>
      </c>
      <c r="D5014" s="6" t="s">
        <v>10627</v>
      </c>
      <c r="E5014" s="6" t="s">
        <v>10578</v>
      </c>
      <c r="F5014" s="6" t="s">
        <v>10584</v>
      </c>
      <c r="G5014" s="6" t="s">
        <v>10809</v>
      </c>
      <c r="H5014" s="6">
        <v>22.9899997711182</v>
      </c>
    </row>
    <row r="5015" spans="1:8" x14ac:dyDescent="0.35">
      <c r="A5015" s="6" t="s">
        <v>4889</v>
      </c>
      <c r="B5015" s="6" t="s">
        <v>5047</v>
      </c>
      <c r="C5015" s="6" t="s">
        <v>10319</v>
      </c>
      <c r="D5015" s="6" t="s">
        <v>10613</v>
      </c>
      <c r="E5015" s="6" t="s">
        <v>10586</v>
      </c>
      <c r="F5015" s="6" t="s">
        <v>10596</v>
      </c>
      <c r="G5015" s="6" t="s">
        <v>10808</v>
      </c>
      <c r="H5015" s="6">
        <v>150</v>
      </c>
    </row>
    <row r="5016" spans="1:8" x14ac:dyDescent="0.35">
      <c r="A5016" s="6" t="s">
        <v>4889</v>
      </c>
      <c r="B5016" s="6" t="s">
        <v>5048</v>
      </c>
      <c r="C5016" s="6" t="s">
        <v>10320</v>
      </c>
      <c r="D5016" s="6" t="s">
        <v>10796</v>
      </c>
      <c r="E5016" s="6" t="s">
        <v>10604</v>
      </c>
      <c r="F5016" s="6" t="s">
        <v>10579</v>
      </c>
      <c r="G5016" s="6" t="s">
        <v>10809</v>
      </c>
      <c r="H5016" s="6">
        <v>110</v>
      </c>
    </row>
    <row r="5017" spans="1:8" x14ac:dyDescent="0.35">
      <c r="A5017" s="6" t="s">
        <v>4889</v>
      </c>
      <c r="B5017" s="6" t="s">
        <v>5049</v>
      </c>
      <c r="C5017" s="6" t="s">
        <v>10321</v>
      </c>
      <c r="D5017" s="6" t="s">
        <v>10597</v>
      </c>
      <c r="E5017" s="6" t="s">
        <v>10578</v>
      </c>
      <c r="F5017" s="6" t="s">
        <v>10579</v>
      </c>
      <c r="G5017" s="6" t="s">
        <v>10809</v>
      </c>
      <c r="H5017" s="6">
        <v>155</v>
      </c>
    </row>
    <row r="5018" spans="1:8" x14ac:dyDescent="0.35">
      <c r="A5018" s="6" t="s">
        <v>4889</v>
      </c>
      <c r="B5018" s="6" t="s">
        <v>5050</v>
      </c>
      <c r="C5018" s="6" t="s">
        <v>10322</v>
      </c>
      <c r="D5018" s="6" t="s">
        <v>10627</v>
      </c>
      <c r="E5018" s="6" t="s">
        <v>10583</v>
      </c>
      <c r="F5018" s="6" t="s">
        <v>10579</v>
      </c>
      <c r="G5018" s="6" t="s">
        <v>10809</v>
      </c>
      <c r="H5018" s="6">
        <v>25.9899997711182</v>
      </c>
    </row>
    <row r="5019" spans="1:8" x14ac:dyDescent="0.35">
      <c r="A5019" s="6" t="s">
        <v>4889</v>
      </c>
      <c r="B5019" s="6" t="s">
        <v>5051</v>
      </c>
      <c r="C5019" s="6" t="s">
        <v>10323</v>
      </c>
      <c r="D5019" s="6" t="s">
        <v>10627</v>
      </c>
      <c r="E5019" s="6" t="s">
        <v>10578</v>
      </c>
      <c r="F5019" s="6" t="s">
        <v>10584</v>
      </c>
      <c r="G5019" s="6" t="s">
        <v>10809</v>
      </c>
      <c r="H5019" s="6">
        <v>29.9899997711182</v>
      </c>
    </row>
    <row r="5020" spans="1:8" x14ac:dyDescent="0.35">
      <c r="A5020" s="6" t="s">
        <v>4889</v>
      </c>
      <c r="B5020" s="6" t="s">
        <v>5052</v>
      </c>
      <c r="C5020" s="6" t="s">
        <v>10324</v>
      </c>
      <c r="D5020" s="6" t="s">
        <v>10697</v>
      </c>
      <c r="E5020" s="6" t="s">
        <v>10588</v>
      </c>
      <c r="F5020" s="6" t="s">
        <v>10579</v>
      </c>
      <c r="G5020" s="6" t="s">
        <v>10811</v>
      </c>
      <c r="H5020" s="6">
        <v>159.94999694824199</v>
      </c>
    </row>
    <row r="5021" spans="1:8" x14ac:dyDescent="0.35">
      <c r="A5021" s="6" t="s">
        <v>4889</v>
      </c>
      <c r="B5021" s="6" t="s">
        <v>5053</v>
      </c>
      <c r="C5021" s="6" t="s">
        <v>10325</v>
      </c>
      <c r="D5021" s="6" t="s">
        <v>10730</v>
      </c>
      <c r="E5021" s="6" t="s">
        <v>10604</v>
      </c>
      <c r="F5021" s="6" t="s">
        <v>10581</v>
      </c>
      <c r="G5021" s="6" t="s">
        <v>10812</v>
      </c>
      <c r="H5021" s="6">
        <v>82.989997863769503</v>
      </c>
    </row>
    <row r="5022" spans="1:8" x14ac:dyDescent="0.35">
      <c r="A5022" s="6" t="s">
        <v>4889</v>
      </c>
      <c r="B5022" s="6" t="s">
        <v>5054</v>
      </c>
      <c r="C5022" s="6" t="s">
        <v>10326</v>
      </c>
      <c r="D5022" s="6" t="s">
        <v>10658</v>
      </c>
      <c r="E5022" s="6" t="s">
        <v>10586</v>
      </c>
      <c r="F5022" s="6" t="s">
        <v>10581</v>
      </c>
      <c r="G5022" s="6" t="s">
        <v>10809</v>
      </c>
      <c r="H5022" s="6">
        <v>115</v>
      </c>
    </row>
    <row r="5023" spans="1:8" x14ac:dyDescent="0.35">
      <c r="A5023" s="6" t="s">
        <v>4889</v>
      </c>
      <c r="B5023" s="6" t="s">
        <v>5055</v>
      </c>
      <c r="C5023" s="6" t="s">
        <v>10327</v>
      </c>
      <c r="D5023" s="6" t="s">
        <v>10597</v>
      </c>
      <c r="E5023" s="6" t="s">
        <v>10583</v>
      </c>
      <c r="F5023" s="6" t="s">
        <v>10581</v>
      </c>
      <c r="G5023" s="6" t="s">
        <v>10809</v>
      </c>
      <c r="H5023" s="6">
        <v>115</v>
      </c>
    </row>
    <row r="5024" spans="1:8" x14ac:dyDescent="0.35">
      <c r="A5024" s="6" t="s">
        <v>4889</v>
      </c>
      <c r="B5024" s="6" t="s">
        <v>5056</v>
      </c>
      <c r="C5024" s="6" t="s">
        <v>10328</v>
      </c>
      <c r="D5024" s="6" t="s">
        <v>10597</v>
      </c>
      <c r="E5024" s="6" t="s">
        <v>10586</v>
      </c>
      <c r="F5024" s="6" t="s">
        <v>10579</v>
      </c>
      <c r="G5024" s="6" t="s">
        <v>10809</v>
      </c>
      <c r="H5024" s="6">
        <v>120</v>
      </c>
    </row>
    <row r="5025" spans="1:8" x14ac:dyDescent="0.35">
      <c r="A5025" s="6" t="s">
        <v>4889</v>
      </c>
      <c r="B5025" s="6" t="s">
        <v>5057</v>
      </c>
      <c r="C5025" s="6" t="s">
        <v>10329</v>
      </c>
      <c r="D5025" s="6" t="s">
        <v>10654</v>
      </c>
      <c r="E5025" s="6" t="s">
        <v>10583</v>
      </c>
      <c r="F5025" s="6" t="s">
        <v>10596</v>
      </c>
      <c r="G5025" s="6" t="s">
        <v>10811</v>
      </c>
      <c r="H5025" s="6">
        <v>29.950000762939499</v>
      </c>
    </row>
    <row r="5026" spans="1:8" x14ac:dyDescent="0.35">
      <c r="A5026" s="6" t="s">
        <v>4889</v>
      </c>
      <c r="B5026" s="6" t="s">
        <v>5058</v>
      </c>
      <c r="C5026" s="6" t="s">
        <v>10330</v>
      </c>
      <c r="D5026" s="6" t="s">
        <v>10594</v>
      </c>
      <c r="E5026" s="6" t="s">
        <v>10586</v>
      </c>
      <c r="F5026" s="6" t="s">
        <v>10579</v>
      </c>
      <c r="G5026" s="6" t="s">
        <v>10811</v>
      </c>
      <c r="H5026" s="6">
        <v>84.989997863769503</v>
      </c>
    </row>
    <row r="5027" spans="1:8" x14ac:dyDescent="0.35">
      <c r="A5027" s="6" t="s">
        <v>4889</v>
      </c>
      <c r="B5027" s="6" t="s">
        <v>5059</v>
      </c>
      <c r="C5027" s="6" t="s">
        <v>10331</v>
      </c>
      <c r="D5027" s="6" t="s">
        <v>10797</v>
      </c>
      <c r="E5027" s="6" t="s">
        <v>10583</v>
      </c>
      <c r="F5027" s="6" t="s">
        <v>10581</v>
      </c>
      <c r="G5027" s="6" t="s">
        <v>10809</v>
      </c>
      <c r="H5027" s="6">
        <v>44</v>
      </c>
    </row>
    <row r="5028" spans="1:8" x14ac:dyDescent="0.35">
      <c r="A5028" s="6" t="s">
        <v>4889</v>
      </c>
      <c r="B5028" s="6" t="s">
        <v>5060</v>
      </c>
      <c r="C5028" s="6" t="s">
        <v>10332</v>
      </c>
      <c r="D5028" s="6" t="s">
        <v>10597</v>
      </c>
      <c r="E5028" s="6" t="s">
        <v>10588</v>
      </c>
      <c r="F5028" s="6" t="s">
        <v>10584</v>
      </c>
      <c r="G5028" s="6" t="s">
        <v>10809</v>
      </c>
      <c r="H5028" s="6">
        <v>59.950000762939503</v>
      </c>
    </row>
    <row r="5029" spans="1:8" x14ac:dyDescent="0.35">
      <c r="A5029" s="6" t="s">
        <v>4889</v>
      </c>
      <c r="B5029" s="6" t="s">
        <v>5061</v>
      </c>
      <c r="C5029" s="6" t="s">
        <v>10333</v>
      </c>
      <c r="D5029" s="6" t="s">
        <v>10613</v>
      </c>
      <c r="E5029" s="6" t="s">
        <v>10578</v>
      </c>
      <c r="F5029" s="6" t="s">
        <v>10579</v>
      </c>
      <c r="G5029" s="6" t="s">
        <v>10808</v>
      </c>
      <c r="H5029" s="6">
        <v>245</v>
      </c>
    </row>
    <row r="5030" spans="1:8" x14ac:dyDescent="0.35">
      <c r="A5030" s="6" t="s">
        <v>4889</v>
      </c>
      <c r="B5030" s="6" t="s">
        <v>5062</v>
      </c>
      <c r="C5030" s="6" t="s">
        <v>10334</v>
      </c>
      <c r="D5030" s="6" t="s">
        <v>10613</v>
      </c>
      <c r="E5030" s="6" t="s">
        <v>10583</v>
      </c>
      <c r="F5030" s="6" t="s">
        <v>10581</v>
      </c>
      <c r="G5030" s="6" t="s">
        <v>10808</v>
      </c>
      <c r="H5030" s="6">
        <v>280</v>
      </c>
    </row>
    <row r="5031" spans="1:8" x14ac:dyDescent="0.35">
      <c r="A5031" s="6" t="s">
        <v>4889</v>
      </c>
      <c r="B5031" s="6" t="s">
        <v>5063</v>
      </c>
      <c r="C5031" s="6" t="s">
        <v>10335</v>
      </c>
      <c r="D5031" s="6" t="s">
        <v>10658</v>
      </c>
      <c r="E5031" s="6" t="s">
        <v>10583</v>
      </c>
      <c r="F5031" s="6" t="s">
        <v>10581</v>
      </c>
      <c r="G5031" s="6" t="s">
        <v>10809</v>
      </c>
      <c r="H5031" s="6">
        <v>190</v>
      </c>
    </row>
    <row r="5032" spans="1:8" x14ac:dyDescent="0.35">
      <c r="A5032" s="6" t="s">
        <v>4889</v>
      </c>
      <c r="B5032" s="6" t="s">
        <v>5064</v>
      </c>
      <c r="C5032" s="6" t="s">
        <v>10336</v>
      </c>
      <c r="D5032" s="6" t="s">
        <v>10594</v>
      </c>
      <c r="E5032" s="6" t="s">
        <v>10604</v>
      </c>
      <c r="F5032" s="6" t="s">
        <v>10584</v>
      </c>
      <c r="G5032" s="6" t="s">
        <v>10811</v>
      </c>
      <c r="H5032" s="6">
        <v>109</v>
      </c>
    </row>
    <row r="5033" spans="1:8" x14ac:dyDescent="0.35">
      <c r="A5033" s="6" t="s">
        <v>4889</v>
      </c>
      <c r="B5033" s="6" t="s">
        <v>5065</v>
      </c>
      <c r="C5033" s="6" t="s">
        <v>10337</v>
      </c>
      <c r="D5033" s="6" t="s">
        <v>10658</v>
      </c>
      <c r="E5033" s="6" t="s">
        <v>10586</v>
      </c>
      <c r="F5033" s="6" t="s">
        <v>10581</v>
      </c>
      <c r="G5033" s="6" t="s">
        <v>10809</v>
      </c>
      <c r="H5033" s="6">
        <v>180</v>
      </c>
    </row>
    <row r="5034" spans="1:8" x14ac:dyDescent="0.35">
      <c r="A5034" s="6" t="s">
        <v>4889</v>
      </c>
      <c r="B5034" s="6" t="s">
        <v>5066</v>
      </c>
      <c r="C5034" s="6" t="s">
        <v>10338</v>
      </c>
      <c r="D5034" s="6" t="s">
        <v>10658</v>
      </c>
      <c r="E5034" s="6" t="s">
        <v>10583</v>
      </c>
      <c r="F5034" s="6" t="s">
        <v>10581</v>
      </c>
      <c r="G5034" s="6" t="s">
        <v>10809</v>
      </c>
      <c r="H5034" s="6">
        <v>155</v>
      </c>
    </row>
    <row r="5035" spans="1:8" x14ac:dyDescent="0.35">
      <c r="A5035" s="6" t="s">
        <v>4889</v>
      </c>
      <c r="B5035" s="6" t="s">
        <v>5067</v>
      </c>
      <c r="C5035" s="6" t="s">
        <v>10339</v>
      </c>
      <c r="D5035" s="6" t="s">
        <v>10597</v>
      </c>
      <c r="E5035" s="6" t="s">
        <v>10588</v>
      </c>
      <c r="F5035" s="6" t="s">
        <v>10579</v>
      </c>
      <c r="G5035" s="6" t="s">
        <v>10809</v>
      </c>
      <c r="H5035" s="6">
        <v>900</v>
      </c>
    </row>
    <row r="5036" spans="1:8" x14ac:dyDescent="0.35">
      <c r="A5036" s="6" t="s">
        <v>4889</v>
      </c>
      <c r="B5036" s="6" t="s">
        <v>5068</v>
      </c>
      <c r="C5036" s="6" t="s">
        <v>10340</v>
      </c>
      <c r="D5036" s="6" t="s">
        <v>10597</v>
      </c>
      <c r="E5036" s="6" t="s">
        <v>10583</v>
      </c>
      <c r="F5036" s="6" t="s">
        <v>10579</v>
      </c>
      <c r="G5036" s="6" t="s">
        <v>10809</v>
      </c>
      <c r="H5036" s="6">
        <v>115</v>
      </c>
    </row>
    <row r="5037" spans="1:8" x14ac:dyDescent="0.35">
      <c r="A5037" s="6" t="s">
        <v>4889</v>
      </c>
      <c r="B5037" s="6" t="s">
        <v>5069</v>
      </c>
      <c r="C5037" s="6" t="s">
        <v>10341</v>
      </c>
      <c r="D5037" s="6" t="s">
        <v>10651</v>
      </c>
      <c r="E5037" s="6" t="s">
        <v>10578</v>
      </c>
      <c r="F5037" s="6" t="s">
        <v>10596</v>
      </c>
      <c r="G5037" s="6" t="s">
        <v>10811</v>
      </c>
      <c r="H5037" s="6">
        <v>24.950000762939499</v>
      </c>
    </row>
    <row r="5038" spans="1:8" x14ac:dyDescent="0.35">
      <c r="A5038" s="6" t="s">
        <v>4889</v>
      </c>
      <c r="B5038" s="6" t="s">
        <v>5070</v>
      </c>
      <c r="C5038" s="6" t="s">
        <v>10342</v>
      </c>
      <c r="D5038" s="6" t="s">
        <v>10585</v>
      </c>
      <c r="E5038" s="6" t="s">
        <v>10586</v>
      </c>
      <c r="F5038" s="6" t="s">
        <v>10584</v>
      </c>
      <c r="G5038" s="6" t="s">
        <v>10808</v>
      </c>
      <c r="H5038" s="6">
        <v>35.04</v>
      </c>
    </row>
    <row r="5039" spans="1:8" x14ac:dyDescent="0.35">
      <c r="A5039" s="6" t="s">
        <v>4889</v>
      </c>
      <c r="B5039" s="6" t="s">
        <v>5071</v>
      </c>
      <c r="C5039" s="6" t="s">
        <v>10343</v>
      </c>
      <c r="D5039" s="6" t="s">
        <v>10585</v>
      </c>
      <c r="E5039" s="6" t="s">
        <v>10586</v>
      </c>
      <c r="F5039" s="6" t="s">
        <v>10581</v>
      </c>
      <c r="G5039" s="6" t="s">
        <v>10808</v>
      </c>
      <c r="H5039" s="6">
        <v>87.69</v>
      </c>
    </row>
    <row r="5040" spans="1:8" x14ac:dyDescent="0.35">
      <c r="A5040" s="6" t="s">
        <v>4889</v>
      </c>
      <c r="B5040" s="6" t="s">
        <v>5072</v>
      </c>
      <c r="C5040" s="6" t="s">
        <v>10344</v>
      </c>
      <c r="D5040" s="6" t="s">
        <v>10613</v>
      </c>
      <c r="E5040" s="6" t="s">
        <v>10578</v>
      </c>
      <c r="F5040" s="6" t="s">
        <v>10579</v>
      </c>
      <c r="G5040" s="6" t="s">
        <v>10808</v>
      </c>
      <c r="H5040" s="6">
        <v>175</v>
      </c>
    </row>
    <row r="5041" spans="1:8" x14ac:dyDescent="0.35">
      <c r="A5041" s="6" t="s">
        <v>4889</v>
      </c>
      <c r="B5041" s="6" t="s">
        <v>5073</v>
      </c>
      <c r="C5041" s="6" t="s">
        <v>10345</v>
      </c>
      <c r="D5041" s="6" t="s">
        <v>10597</v>
      </c>
      <c r="E5041" s="6" t="s">
        <v>10583</v>
      </c>
      <c r="F5041" s="6" t="s">
        <v>10579</v>
      </c>
      <c r="G5041" s="6" t="s">
        <v>10809</v>
      </c>
      <c r="H5041" s="6">
        <v>110</v>
      </c>
    </row>
    <row r="5042" spans="1:8" x14ac:dyDescent="0.35">
      <c r="A5042" s="6" t="s">
        <v>4889</v>
      </c>
      <c r="B5042" s="6" t="s">
        <v>5074</v>
      </c>
      <c r="C5042" s="6" t="s">
        <v>10346</v>
      </c>
      <c r="D5042" s="6" t="s">
        <v>10798</v>
      </c>
      <c r="E5042" s="6" t="s">
        <v>10583</v>
      </c>
      <c r="F5042" s="6" t="s">
        <v>10584</v>
      </c>
      <c r="G5042" s="6" t="s">
        <v>10811</v>
      </c>
      <c r="H5042" s="6">
        <v>49.990001678466797</v>
      </c>
    </row>
    <row r="5043" spans="1:8" x14ac:dyDescent="0.35">
      <c r="A5043" s="6" t="s">
        <v>4889</v>
      </c>
      <c r="B5043" s="6" t="s">
        <v>5075</v>
      </c>
      <c r="C5043" s="6" t="s">
        <v>10347</v>
      </c>
      <c r="D5043" s="6" t="s">
        <v>10594</v>
      </c>
      <c r="E5043" s="6" t="s">
        <v>10586</v>
      </c>
      <c r="F5043" s="6" t="s">
        <v>10579</v>
      </c>
      <c r="G5043" s="6" t="s">
        <v>10811</v>
      </c>
      <c r="H5043" s="6">
        <v>74.989997863769503</v>
      </c>
    </row>
    <row r="5044" spans="1:8" x14ac:dyDescent="0.35">
      <c r="A5044" s="6" t="s">
        <v>4889</v>
      </c>
      <c r="B5044" s="6" t="s">
        <v>5076</v>
      </c>
      <c r="C5044" s="6" t="s">
        <v>10348</v>
      </c>
      <c r="D5044" s="6" t="s">
        <v>10597</v>
      </c>
      <c r="E5044" s="6" t="s">
        <v>10586</v>
      </c>
      <c r="F5044" s="6" t="s">
        <v>10579</v>
      </c>
      <c r="G5044" s="6" t="s">
        <v>10809</v>
      </c>
      <c r="H5044" s="6">
        <v>120</v>
      </c>
    </row>
    <row r="5045" spans="1:8" x14ac:dyDescent="0.35">
      <c r="A5045" s="6" t="s">
        <v>4889</v>
      </c>
      <c r="B5045" s="6" t="s">
        <v>5077</v>
      </c>
      <c r="C5045" s="6" t="s">
        <v>10349</v>
      </c>
      <c r="D5045" s="6" t="s">
        <v>10652</v>
      </c>
      <c r="E5045" s="6" t="s">
        <v>10586</v>
      </c>
      <c r="F5045" s="6" t="s">
        <v>10584</v>
      </c>
      <c r="G5045" s="6" t="s">
        <v>10808</v>
      </c>
      <c r="H5045" s="6">
        <v>29.19</v>
      </c>
    </row>
    <row r="5046" spans="1:8" x14ac:dyDescent="0.35">
      <c r="A5046" s="6" t="s">
        <v>4889</v>
      </c>
      <c r="B5046" s="6" t="s">
        <v>5078</v>
      </c>
      <c r="C5046" s="6" t="s">
        <v>10350</v>
      </c>
      <c r="D5046" s="6" t="s">
        <v>10627</v>
      </c>
      <c r="E5046" s="6" t="s">
        <v>10583</v>
      </c>
      <c r="F5046" s="6" t="s">
        <v>10579</v>
      </c>
      <c r="G5046" s="6" t="s">
        <v>10809</v>
      </c>
      <c r="H5046" s="6">
        <v>29.9899997711182</v>
      </c>
    </row>
    <row r="5047" spans="1:8" x14ac:dyDescent="0.35">
      <c r="A5047" s="6" t="s">
        <v>4889</v>
      </c>
      <c r="B5047" s="6" t="s">
        <v>5079</v>
      </c>
      <c r="C5047" s="6" t="s">
        <v>10351</v>
      </c>
      <c r="D5047" s="6" t="s">
        <v>10597</v>
      </c>
      <c r="E5047" s="6" t="s">
        <v>10586</v>
      </c>
      <c r="F5047" s="6" t="s">
        <v>10584</v>
      </c>
      <c r="G5047" s="6" t="s">
        <v>10809</v>
      </c>
      <c r="H5047" s="6">
        <v>34.990001678466797</v>
      </c>
    </row>
    <row r="5048" spans="1:8" x14ac:dyDescent="0.35">
      <c r="A5048" s="6" t="s">
        <v>4889</v>
      </c>
      <c r="B5048" s="6" t="s">
        <v>5080</v>
      </c>
      <c r="C5048" s="6" t="s">
        <v>10352</v>
      </c>
      <c r="D5048" s="6" t="s">
        <v>10597</v>
      </c>
      <c r="E5048" s="6" t="s">
        <v>10583</v>
      </c>
      <c r="F5048" s="6" t="s">
        <v>10581</v>
      </c>
      <c r="G5048" s="6" t="s">
        <v>10809</v>
      </c>
      <c r="H5048" s="6">
        <v>187.5</v>
      </c>
    </row>
    <row r="5049" spans="1:8" x14ac:dyDescent="0.35">
      <c r="A5049" s="6" t="s">
        <v>4889</v>
      </c>
      <c r="B5049" s="6" t="s">
        <v>5081</v>
      </c>
      <c r="C5049" s="6" t="s">
        <v>10353</v>
      </c>
      <c r="D5049" s="6" t="s">
        <v>10599</v>
      </c>
      <c r="E5049" s="6" t="s">
        <v>10578</v>
      </c>
      <c r="F5049" s="6" t="s">
        <v>10579</v>
      </c>
      <c r="G5049" s="6" t="s">
        <v>10809</v>
      </c>
      <c r="H5049" s="6">
        <v>122.98999786377</v>
      </c>
    </row>
    <row r="5050" spans="1:8" x14ac:dyDescent="0.35">
      <c r="A5050" s="6" t="s">
        <v>4889</v>
      </c>
      <c r="B5050" s="6" t="s">
        <v>5082</v>
      </c>
      <c r="C5050" s="6" t="s">
        <v>10354</v>
      </c>
      <c r="D5050" s="6" t="s">
        <v>10585</v>
      </c>
      <c r="E5050" s="6" t="s">
        <v>10583</v>
      </c>
      <c r="F5050" s="6" t="s">
        <v>10581</v>
      </c>
      <c r="G5050" s="6" t="s">
        <v>10808</v>
      </c>
      <c r="H5050" s="6">
        <v>157.88999999999999</v>
      </c>
    </row>
    <row r="5051" spans="1:8" x14ac:dyDescent="0.35">
      <c r="A5051" s="6" t="s">
        <v>4889</v>
      </c>
      <c r="B5051" s="6" t="s">
        <v>5083</v>
      </c>
      <c r="C5051" s="6" t="s">
        <v>10355</v>
      </c>
      <c r="D5051" s="6" t="s">
        <v>10613</v>
      </c>
      <c r="E5051" s="6" t="s">
        <v>10590</v>
      </c>
      <c r="F5051" s="6" t="s">
        <v>10579</v>
      </c>
      <c r="G5051" s="6" t="s">
        <v>10808</v>
      </c>
      <c r="H5051" s="6">
        <v>185</v>
      </c>
    </row>
    <row r="5052" spans="1:8" x14ac:dyDescent="0.35">
      <c r="A5052" s="6" t="s">
        <v>4889</v>
      </c>
      <c r="B5052" s="6" t="s">
        <v>5084</v>
      </c>
      <c r="C5052" s="6" t="s">
        <v>10356</v>
      </c>
      <c r="D5052" s="6" t="s">
        <v>10597</v>
      </c>
      <c r="E5052" s="6" t="s">
        <v>10578</v>
      </c>
      <c r="F5052" s="6" t="s">
        <v>10579</v>
      </c>
      <c r="G5052" s="6" t="s">
        <v>10809</v>
      </c>
      <c r="H5052" s="6">
        <v>115</v>
      </c>
    </row>
    <row r="5053" spans="1:8" x14ac:dyDescent="0.35">
      <c r="A5053" s="6" t="s">
        <v>4889</v>
      </c>
      <c r="B5053" s="6" t="s">
        <v>5085</v>
      </c>
      <c r="C5053" s="6" t="s">
        <v>10357</v>
      </c>
      <c r="D5053" s="6" t="s">
        <v>10582</v>
      </c>
      <c r="E5053" s="6" t="s">
        <v>10586</v>
      </c>
      <c r="F5053" s="6" t="s">
        <v>10584</v>
      </c>
      <c r="G5053" s="6" t="s">
        <v>10808</v>
      </c>
      <c r="H5053" s="6">
        <v>125</v>
      </c>
    </row>
    <row r="5054" spans="1:8" x14ac:dyDescent="0.35">
      <c r="A5054" s="6" t="s">
        <v>4889</v>
      </c>
      <c r="B5054" s="6" t="s">
        <v>5086</v>
      </c>
      <c r="C5054" s="6" t="s">
        <v>10358</v>
      </c>
      <c r="D5054" s="6" t="s">
        <v>10597</v>
      </c>
      <c r="E5054" s="6" t="s">
        <v>10583</v>
      </c>
      <c r="F5054" s="6" t="s">
        <v>10579</v>
      </c>
      <c r="G5054" s="6" t="s">
        <v>10809</v>
      </c>
      <c r="H5054" s="6">
        <v>115</v>
      </c>
    </row>
    <row r="5055" spans="1:8" x14ac:dyDescent="0.35">
      <c r="A5055" s="6" t="s">
        <v>4889</v>
      </c>
      <c r="B5055" s="6" t="s">
        <v>5087</v>
      </c>
      <c r="C5055" s="6" t="s">
        <v>10359</v>
      </c>
      <c r="D5055" s="6" t="s">
        <v>10577</v>
      </c>
      <c r="E5055" s="6" t="s">
        <v>10583</v>
      </c>
      <c r="F5055" s="6" t="s">
        <v>10581</v>
      </c>
      <c r="G5055" s="6" t="s">
        <v>10808</v>
      </c>
      <c r="H5055" s="6">
        <v>84.989997863769503</v>
      </c>
    </row>
    <row r="5056" spans="1:8" x14ac:dyDescent="0.35">
      <c r="A5056" s="6" t="s">
        <v>4889</v>
      </c>
      <c r="B5056" s="6" t="s">
        <v>5088</v>
      </c>
      <c r="C5056" s="6" t="s">
        <v>10360</v>
      </c>
      <c r="D5056" s="6" t="s">
        <v>10597</v>
      </c>
      <c r="E5056" s="6" t="s">
        <v>10586</v>
      </c>
      <c r="F5056" s="6" t="s">
        <v>10579</v>
      </c>
      <c r="G5056" s="6" t="s">
        <v>10809</v>
      </c>
      <c r="H5056" s="6">
        <v>120</v>
      </c>
    </row>
    <row r="5057" spans="1:8" x14ac:dyDescent="0.35">
      <c r="A5057" s="6" t="s">
        <v>4889</v>
      </c>
      <c r="B5057" s="6" t="s">
        <v>5089</v>
      </c>
      <c r="C5057" s="6" t="s">
        <v>10361</v>
      </c>
      <c r="D5057" s="6" t="s">
        <v>10597</v>
      </c>
      <c r="E5057" s="6" t="s">
        <v>10586</v>
      </c>
      <c r="F5057" s="6" t="s">
        <v>10581</v>
      </c>
      <c r="G5057" s="6" t="s">
        <v>10809</v>
      </c>
      <c r="H5057" s="6">
        <v>120</v>
      </c>
    </row>
    <row r="5058" spans="1:8" x14ac:dyDescent="0.35">
      <c r="A5058" s="6" t="s">
        <v>4889</v>
      </c>
      <c r="B5058" s="6" t="s">
        <v>5090</v>
      </c>
      <c r="C5058" s="6" t="s">
        <v>10362</v>
      </c>
      <c r="D5058" s="6" t="s">
        <v>10653</v>
      </c>
      <c r="E5058" s="6" t="s">
        <v>10583</v>
      </c>
      <c r="F5058" s="6" t="s">
        <v>10579</v>
      </c>
      <c r="G5058" s="6" t="s">
        <v>10808</v>
      </c>
      <c r="H5058" s="6">
        <v>29.950000762939499</v>
      </c>
    </row>
    <row r="5059" spans="1:8" x14ac:dyDescent="0.35">
      <c r="A5059" s="6" t="s">
        <v>4889</v>
      </c>
      <c r="B5059" s="6" t="s">
        <v>5091</v>
      </c>
      <c r="C5059" s="6" t="s">
        <v>10363</v>
      </c>
      <c r="D5059" s="6" t="s">
        <v>10613</v>
      </c>
      <c r="E5059" s="6" t="s">
        <v>10583</v>
      </c>
      <c r="F5059" s="6" t="s">
        <v>10581</v>
      </c>
      <c r="G5059" s="6" t="s">
        <v>10808</v>
      </c>
      <c r="H5059" s="6">
        <v>195</v>
      </c>
    </row>
    <row r="5060" spans="1:8" x14ac:dyDescent="0.35">
      <c r="A5060" s="6" t="s">
        <v>4889</v>
      </c>
      <c r="B5060" s="6" t="s">
        <v>5092</v>
      </c>
      <c r="C5060" s="6" t="s">
        <v>10364</v>
      </c>
      <c r="D5060" s="6" t="s">
        <v>10597</v>
      </c>
      <c r="E5060" s="6" t="s">
        <v>10583</v>
      </c>
      <c r="F5060" s="6" t="s">
        <v>10579</v>
      </c>
      <c r="G5060" s="6" t="s">
        <v>10809</v>
      </c>
      <c r="H5060" s="6">
        <v>115</v>
      </c>
    </row>
    <row r="5061" spans="1:8" x14ac:dyDescent="0.35">
      <c r="A5061" s="6" t="s">
        <v>4889</v>
      </c>
      <c r="B5061" s="6" t="s">
        <v>5093</v>
      </c>
      <c r="C5061" s="6" t="s">
        <v>10365</v>
      </c>
      <c r="D5061" s="6" t="s">
        <v>10585</v>
      </c>
      <c r="E5061" s="6" t="s">
        <v>10583</v>
      </c>
      <c r="F5061" s="6" t="s">
        <v>10579</v>
      </c>
      <c r="G5061" s="6" t="s">
        <v>10808</v>
      </c>
      <c r="H5061" s="6">
        <v>140.34</v>
      </c>
    </row>
    <row r="5062" spans="1:8" x14ac:dyDescent="0.35">
      <c r="A5062" s="6" t="s">
        <v>4889</v>
      </c>
      <c r="B5062" s="6" t="s">
        <v>5094</v>
      </c>
      <c r="C5062" s="6" t="s">
        <v>10366</v>
      </c>
      <c r="D5062" s="6" t="s">
        <v>10727</v>
      </c>
      <c r="E5062" s="6" t="s">
        <v>10604</v>
      </c>
      <c r="F5062" s="6" t="s">
        <v>10581</v>
      </c>
      <c r="G5062" s="6" t="s">
        <v>10811</v>
      </c>
      <c r="H5062" s="6">
        <v>125</v>
      </c>
    </row>
    <row r="5063" spans="1:8" x14ac:dyDescent="0.35">
      <c r="A5063" s="6" t="s">
        <v>4889</v>
      </c>
      <c r="B5063" s="6" t="s">
        <v>5095</v>
      </c>
      <c r="C5063" s="6" t="s">
        <v>10367</v>
      </c>
      <c r="D5063" s="6" t="s">
        <v>10585</v>
      </c>
      <c r="E5063" s="6" t="s">
        <v>10586</v>
      </c>
      <c r="F5063" s="6" t="s">
        <v>10584</v>
      </c>
      <c r="G5063" s="6" t="s">
        <v>10808</v>
      </c>
      <c r="H5063" s="6">
        <v>40.89</v>
      </c>
    </row>
    <row r="5064" spans="1:8" x14ac:dyDescent="0.35">
      <c r="A5064" s="6" t="s">
        <v>4889</v>
      </c>
      <c r="B5064" s="6" t="s">
        <v>5096</v>
      </c>
      <c r="C5064" s="6" t="s">
        <v>10368</v>
      </c>
      <c r="D5064" s="6" t="s">
        <v>10597</v>
      </c>
      <c r="E5064" s="6" t="s">
        <v>10583</v>
      </c>
      <c r="F5064" s="6" t="s">
        <v>10581</v>
      </c>
      <c r="G5064" s="6" t="s">
        <v>10809</v>
      </c>
      <c r="H5064" s="6">
        <v>115</v>
      </c>
    </row>
    <row r="5065" spans="1:8" x14ac:dyDescent="0.35">
      <c r="A5065" s="6" t="s">
        <v>4889</v>
      </c>
      <c r="B5065" s="6" t="s">
        <v>5097</v>
      </c>
      <c r="C5065" s="6" t="s">
        <v>10369</v>
      </c>
      <c r="D5065" s="6" t="s">
        <v>10577</v>
      </c>
      <c r="E5065" s="6" t="s">
        <v>10578</v>
      </c>
      <c r="F5065" s="6" t="s">
        <v>10579</v>
      </c>
      <c r="G5065" s="6" t="s">
        <v>10808</v>
      </c>
      <c r="H5065" s="6">
        <v>99.989997863769503</v>
      </c>
    </row>
    <row r="5066" spans="1:8" x14ac:dyDescent="0.35">
      <c r="A5066" s="6" t="s">
        <v>4889</v>
      </c>
      <c r="B5066" s="6" t="s">
        <v>5098</v>
      </c>
      <c r="C5066" s="6" t="s">
        <v>10370</v>
      </c>
      <c r="D5066" s="6" t="s">
        <v>10799</v>
      </c>
      <c r="E5066" s="6" t="s">
        <v>10604</v>
      </c>
      <c r="F5066" s="6" t="s">
        <v>10584</v>
      </c>
      <c r="G5066" s="6" t="s">
        <v>10808</v>
      </c>
      <c r="H5066" s="6">
        <v>59.990001678466797</v>
      </c>
    </row>
    <row r="5067" spans="1:8" x14ac:dyDescent="0.35">
      <c r="A5067" s="6" t="s">
        <v>4889</v>
      </c>
      <c r="B5067" s="6" t="s">
        <v>5099</v>
      </c>
      <c r="C5067" s="6" t="s">
        <v>10371</v>
      </c>
      <c r="D5067" s="6" t="s">
        <v>10597</v>
      </c>
      <c r="E5067" s="6" t="s">
        <v>10586</v>
      </c>
      <c r="F5067" s="6" t="s">
        <v>10579</v>
      </c>
      <c r="G5067" s="6" t="s">
        <v>10809</v>
      </c>
      <c r="H5067" s="6">
        <v>57.990001678466797</v>
      </c>
    </row>
    <row r="5068" spans="1:8" x14ac:dyDescent="0.35">
      <c r="A5068" s="6" t="s">
        <v>4889</v>
      </c>
      <c r="B5068" s="6" t="s">
        <v>5100</v>
      </c>
      <c r="C5068" s="6" t="s">
        <v>10372</v>
      </c>
      <c r="D5068" s="6" t="s">
        <v>10658</v>
      </c>
      <c r="E5068" s="6" t="s">
        <v>10586</v>
      </c>
      <c r="F5068" s="6" t="s">
        <v>10581</v>
      </c>
      <c r="G5068" s="6" t="s">
        <v>10809</v>
      </c>
      <c r="H5068" s="6">
        <v>125</v>
      </c>
    </row>
    <row r="5069" spans="1:8" x14ac:dyDescent="0.35">
      <c r="A5069" s="6" t="s">
        <v>4889</v>
      </c>
      <c r="B5069" s="6" t="s">
        <v>5101</v>
      </c>
      <c r="C5069" s="6" t="s">
        <v>10373</v>
      </c>
      <c r="D5069" s="6" t="s">
        <v>10730</v>
      </c>
      <c r="E5069" s="6" t="s">
        <v>10604</v>
      </c>
      <c r="F5069" s="6" t="s">
        <v>10581</v>
      </c>
      <c r="G5069" s="6" t="s">
        <v>10812</v>
      </c>
      <c r="H5069" s="6">
        <v>84.989997863769503</v>
      </c>
    </row>
    <row r="5070" spans="1:8" x14ac:dyDescent="0.35">
      <c r="A5070" s="6" t="s">
        <v>4889</v>
      </c>
      <c r="B5070" s="6" t="s">
        <v>5102</v>
      </c>
      <c r="C5070" s="6" t="s">
        <v>10374</v>
      </c>
      <c r="D5070" s="6" t="s">
        <v>10597</v>
      </c>
      <c r="E5070" s="6" t="s">
        <v>10590</v>
      </c>
      <c r="F5070" s="6" t="s">
        <v>10579</v>
      </c>
      <c r="G5070" s="6" t="s">
        <v>10809</v>
      </c>
      <c r="H5070" s="6">
        <v>160</v>
      </c>
    </row>
    <row r="5071" spans="1:8" x14ac:dyDescent="0.35">
      <c r="A5071" s="6" t="s">
        <v>4889</v>
      </c>
      <c r="B5071" s="6" t="s">
        <v>5103</v>
      </c>
      <c r="C5071" s="6" t="s">
        <v>10375</v>
      </c>
      <c r="D5071" s="6" t="s">
        <v>10597</v>
      </c>
      <c r="E5071" s="6" t="s">
        <v>10586</v>
      </c>
      <c r="F5071" s="6" t="s">
        <v>10584</v>
      </c>
      <c r="G5071" s="6" t="s">
        <v>10809</v>
      </c>
      <c r="H5071" s="6">
        <v>36.990001678466797</v>
      </c>
    </row>
    <row r="5072" spans="1:8" x14ac:dyDescent="0.35">
      <c r="A5072" s="6" t="s">
        <v>4889</v>
      </c>
      <c r="B5072" s="6" t="s">
        <v>5104</v>
      </c>
      <c r="C5072" s="6" t="s">
        <v>10376</v>
      </c>
      <c r="D5072" s="6" t="s">
        <v>10800</v>
      </c>
      <c r="E5072" s="6" t="s">
        <v>10588</v>
      </c>
      <c r="F5072" s="6" t="s">
        <v>10584</v>
      </c>
      <c r="G5072" s="6" t="s">
        <v>10813</v>
      </c>
      <c r="H5072" s="6">
        <v>2487</v>
      </c>
    </row>
    <row r="5073" spans="1:8" x14ac:dyDescent="0.35">
      <c r="A5073" s="6" t="s">
        <v>4889</v>
      </c>
      <c r="B5073" s="6" t="s">
        <v>5105</v>
      </c>
      <c r="C5073" s="6" t="s">
        <v>10377</v>
      </c>
      <c r="D5073" s="6" t="s">
        <v>10597</v>
      </c>
      <c r="E5073" s="6" t="s">
        <v>10578</v>
      </c>
      <c r="F5073" s="6" t="s">
        <v>10579</v>
      </c>
      <c r="G5073" s="6" t="s">
        <v>10809</v>
      </c>
      <c r="H5073" s="6">
        <v>110</v>
      </c>
    </row>
    <row r="5074" spans="1:8" x14ac:dyDescent="0.35">
      <c r="A5074" s="6" t="s">
        <v>4889</v>
      </c>
      <c r="B5074" s="6" t="s">
        <v>5106</v>
      </c>
      <c r="C5074" s="6" t="s">
        <v>10378</v>
      </c>
      <c r="D5074" s="6" t="s">
        <v>10597</v>
      </c>
      <c r="E5074" s="6" t="s">
        <v>10578</v>
      </c>
      <c r="F5074" s="6" t="s">
        <v>10579</v>
      </c>
      <c r="G5074" s="6" t="s">
        <v>10809</v>
      </c>
      <c r="H5074" s="6">
        <v>115</v>
      </c>
    </row>
    <row r="5075" spans="1:8" x14ac:dyDescent="0.35">
      <c r="A5075" s="6" t="s">
        <v>4889</v>
      </c>
      <c r="B5075" s="6" t="s">
        <v>5107</v>
      </c>
      <c r="C5075" s="6" t="s">
        <v>10379</v>
      </c>
      <c r="D5075" s="6" t="s">
        <v>10597</v>
      </c>
      <c r="E5075" s="6" t="s">
        <v>10586</v>
      </c>
      <c r="F5075" s="6" t="s">
        <v>10579</v>
      </c>
      <c r="G5075" s="6" t="s">
        <v>10809</v>
      </c>
      <c r="H5075" s="6">
        <v>120</v>
      </c>
    </row>
    <row r="5076" spans="1:8" x14ac:dyDescent="0.35">
      <c r="A5076" s="6" t="s">
        <v>4889</v>
      </c>
      <c r="B5076" s="6" t="s">
        <v>5108</v>
      </c>
      <c r="C5076" s="6" t="s">
        <v>10380</v>
      </c>
      <c r="D5076" s="6" t="s">
        <v>10597</v>
      </c>
      <c r="E5076" s="6" t="s">
        <v>10586</v>
      </c>
      <c r="F5076" s="6" t="s">
        <v>10579</v>
      </c>
      <c r="G5076" s="6" t="s">
        <v>10809</v>
      </c>
      <c r="H5076" s="6">
        <v>115</v>
      </c>
    </row>
    <row r="5077" spans="1:8" x14ac:dyDescent="0.35">
      <c r="A5077" s="6" t="s">
        <v>4889</v>
      </c>
      <c r="B5077" s="6" t="s">
        <v>5109</v>
      </c>
      <c r="C5077" s="6" t="s">
        <v>10381</v>
      </c>
      <c r="D5077" s="6" t="s">
        <v>10599</v>
      </c>
      <c r="E5077" s="6" t="s">
        <v>10578</v>
      </c>
      <c r="F5077" s="6" t="s">
        <v>10579</v>
      </c>
      <c r="G5077" s="6" t="s">
        <v>10809</v>
      </c>
      <c r="H5077" s="6">
        <v>115</v>
      </c>
    </row>
    <row r="5078" spans="1:8" x14ac:dyDescent="0.35">
      <c r="A5078" s="6" t="s">
        <v>4889</v>
      </c>
      <c r="B5078" s="6" t="s">
        <v>5110</v>
      </c>
      <c r="C5078" s="6" t="s">
        <v>10382</v>
      </c>
      <c r="D5078" s="6" t="s">
        <v>10613</v>
      </c>
      <c r="E5078" s="6" t="s">
        <v>10583</v>
      </c>
      <c r="F5078" s="6" t="s">
        <v>10581</v>
      </c>
      <c r="G5078" s="6" t="s">
        <v>10808</v>
      </c>
      <c r="H5078" s="6">
        <v>195</v>
      </c>
    </row>
    <row r="5079" spans="1:8" x14ac:dyDescent="0.35">
      <c r="A5079" s="6" t="s">
        <v>4889</v>
      </c>
      <c r="B5079" s="6" t="s">
        <v>5111</v>
      </c>
      <c r="C5079" s="6" t="s">
        <v>10383</v>
      </c>
      <c r="D5079" s="6" t="s">
        <v>10801</v>
      </c>
      <c r="E5079" s="6" t="s">
        <v>10588</v>
      </c>
      <c r="F5079" s="6" t="s">
        <v>10584</v>
      </c>
      <c r="G5079" s="6" t="s">
        <v>10808</v>
      </c>
      <c r="H5079" s="6">
        <v>16</v>
      </c>
    </row>
    <row r="5080" spans="1:8" x14ac:dyDescent="0.35">
      <c r="A5080" s="6" t="s">
        <v>4889</v>
      </c>
      <c r="B5080" s="6" t="s">
        <v>5112</v>
      </c>
      <c r="C5080" s="6" t="s">
        <v>10384</v>
      </c>
      <c r="D5080" s="6" t="s">
        <v>10658</v>
      </c>
      <c r="E5080" s="6" t="s">
        <v>10583</v>
      </c>
      <c r="F5080" s="6" t="s">
        <v>10581</v>
      </c>
      <c r="G5080" s="6" t="s">
        <v>10809</v>
      </c>
      <c r="H5080" s="6">
        <v>215</v>
      </c>
    </row>
    <row r="5081" spans="1:8" x14ac:dyDescent="0.35">
      <c r="A5081" s="6" t="s">
        <v>4889</v>
      </c>
      <c r="B5081" s="6" t="s">
        <v>5113</v>
      </c>
      <c r="C5081" s="6" t="s">
        <v>10385</v>
      </c>
      <c r="D5081" s="6" t="s">
        <v>10597</v>
      </c>
      <c r="E5081" s="6" t="s">
        <v>10583</v>
      </c>
      <c r="F5081" s="6" t="s">
        <v>10584</v>
      </c>
      <c r="G5081" s="6" t="s">
        <v>10809</v>
      </c>
      <c r="H5081" s="6">
        <v>29.9899997711182</v>
      </c>
    </row>
    <row r="5082" spans="1:8" x14ac:dyDescent="0.35">
      <c r="A5082" s="6" t="s">
        <v>4889</v>
      </c>
      <c r="B5082" s="6" t="s">
        <v>5114</v>
      </c>
      <c r="C5082" s="6" t="s">
        <v>10386</v>
      </c>
      <c r="D5082" s="6" t="s">
        <v>10599</v>
      </c>
      <c r="E5082" s="6" t="s">
        <v>10578</v>
      </c>
      <c r="F5082" s="6" t="s">
        <v>10579</v>
      </c>
      <c r="G5082" s="6" t="s">
        <v>10809</v>
      </c>
      <c r="H5082" s="6">
        <v>115</v>
      </c>
    </row>
    <row r="5083" spans="1:8" x14ac:dyDescent="0.35">
      <c r="A5083" s="6" t="s">
        <v>4889</v>
      </c>
      <c r="B5083" s="6" t="s">
        <v>5115</v>
      </c>
      <c r="C5083" s="6" t="s">
        <v>10387</v>
      </c>
      <c r="D5083" s="6" t="s">
        <v>10679</v>
      </c>
      <c r="E5083" s="6" t="s">
        <v>10586</v>
      </c>
      <c r="F5083" s="6" t="s">
        <v>10579</v>
      </c>
      <c r="G5083" s="6" t="s">
        <v>10809</v>
      </c>
      <c r="H5083" s="6">
        <v>34.990001678466797</v>
      </c>
    </row>
    <row r="5084" spans="1:8" x14ac:dyDescent="0.35">
      <c r="A5084" s="6" t="s">
        <v>4889</v>
      </c>
      <c r="B5084" s="6" t="s">
        <v>5116</v>
      </c>
      <c r="C5084" s="6" t="s">
        <v>10388</v>
      </c>
      <c r="D5084" s="6" t="s">
        <v>10613</v>
      </c>
      <c r="E5084" s="6" t="s">
        <v>10583</v>
      </c>
      <c r="F5084" s="6" t="s">
        <v>10579</v>
      </c>
      <c r="G5084" s="6" t="s">
        <v>10808</v>
      </c>
      <c r="H5084" s="6">
        <v>145</v>
      </c>
    </row>
    <row r="5085" spans="1:8" x14ac:dyDescent="0.35">
      <c r="A5085" s="6" t="s">
        <v>4889</v>
      </c>
      <c r="B5085" s="6" t="s">
        <v>5117</v>
      </c>
      <c r="C5085" s="6" t="s">
        <v>10389</v>
      </c>
      <c r="D5085" s="6" t="s">
        <v>10598</v>
      </c>
      <c r="E5085" s="6" t="s">
        <v>10586</v>
      </c>
      <c r="F5085" s="6" t="s">
        <v>10584</v>
      </c>
      <c r="G5085" s="6" t="s">
        <v>10808</v>
      </c>
      <c r="H5085" s="6">
        <v>125</v>
      </c>
    </row>
    <row r="5086" spans="1:8" x14ac:dyDescent="0.35">
      <c r="A5086" s="6" t="s">
        <v>4889</v>
      </c>
      <c r="B5086" s="6" t="s">
        <v>5118</v>
      </c>
      <c r="C5086" s="6" t="s">
        <v>10390</v>
      </c>
      <c r="D5086" s="6" t="s">
        <v>10658</v>
      </c>
      <c r="E5086" s="6" t="s">
        <v>10583</v>
      </c>
      <c r="F5086" s="6" t="s">
        <v>10581</v>
      </c>
      <c r="G5086" s="6" t="s">
        <v>10809</v>
      </c>
      <c r="H5086" s="6">
        <v>90</v>
      </c>
    </row>
    <row r="5087" spans="1:8" x14ac:dyDescent="0.35">
      <c r="A5087" s="6" t="s">
        <v>4889</v>
      </c>
      <c r="B5087" s="6" t="s">
        <v>5119</v>
      </c>
      <c r="C5087" s="6" t="s">
        <v>10391</v>
      </c>
      <c r="D5087" s="6" t="s">
        <v>10627</v>
      </c>
      <c r="E5087" s="6" t="s">
        <v>10583</v>
      </c>
      <c r="F5087" s="6" t="s">
        <v>10579</v>
      </c>
      <c r="G5087" s="6" t="s">
        <v>10809</v>
      </c>
      <c r="H5087" s="6">
        <v>41.990001678466797</v>
      </c>
    </row>
    <row r="5088" spans="1:8" x14ac:dyDescent="0.35">
      <c r="A5088" s="6" t="s">
        <v>4889</v>
      </c>
      <c r="B5088" s="6" t="s">
        <v>5120</v>
      </c>
      <c r="C5088" s="6" t="s">
        <v>10392</v>
      </c>
      <c r="D5088" s="6" t="s">
        <v>10658</v>
      </c>
      <c r="E5088" s="6" t="s">
        <v>10583</v>
      </c>
      <c r="F5088" s="6" t="s">
        <v>10581</v>
      </c>
      <c r="G5088" s="6" t="s">
        <v>10809</v>
      </c>
      <c r="H5088" s="6">
        <v>85</v>
      </c>
    </row>
    <row r="5089" spans="1:8" x14ac:dyDescent="0.35">
      <c r="A5089" s="6" t="s">
        <v>4889</v>
      </c>
      <c r="B5089" s="6" t="s">
        <v>5121</v>
      </c>
      <c r="C5089" s="6" t="s">
        <v>10393</v>
      </c>
      <c r="D5089" s="6" t="s">
        <v>10597</v>
      </c>
      <c r="E5089" s="6" t="s">
        <v>10586</v>
      </c>
      <c r="F5089" s="6" t="s">
        <v>10579</v>
      </c>
      <c r="G5089" s="6" t="s">
        <v>10809</v>
      </c>
      <c r="H5089" s="6">
        <v>32.990001678466797</v>
      </c>
    </row>
    <row r="5090" spans="1:8" x14ac:dyDescent="0.35">
      <c r="A5090" s="6" t="s">
        <v>4889</v>
      </c>
      <c r="B5090" s="6" t="s">
        <v>5122</v>
      </c>
      <c r="C5090" s="6" t="s">
        <v>10394</v>
      </c>
      <c r="D5090" s="6" t="s">
        <v>10658</v>
      </c>
      <c r="E5090" s="6" t="s">
        <v>10583</v>
      </c>
      <c r="F5090" s="6" t="s">
        <v>10581</v>
      </c>
      <c r="G5090" s="6" t="s">
        <v>10809</v>
      </c>
      <c r="H5090" s="6">
        <v>95</v>
      </c>
    </row>
    <row r="5091" spans="1:8" x14ac:dyDescent="0.35">
      <c r="A5091" s="6" t="s">
        <v>4889</v>
      </c>
      <c r="B5091" s="6" t="s">
        <v>5123</v>
      </c>
      <c r="C5091" s="6" t="s">
        <v>10395</v>
      </c>
      <c r="D5091" s="6" t="s">
        <v>10627</v>
      </c>
      <c r="E5091" s="6" t="s">
        <v>10578</v>
      </c>
      <c r="F5091" s="6" t="s">
        <v>10579</v>
      </c>
      <c r="G5091" s="6" t="s">
        <v>10809</v>
      </c>
      <c r="H5091" s="6">
        <v>30</v>
      </c>
    </row>
    <row r="5092" spans="1:8" x14ac:dyDescent="0.35">
      <c r="A5092" s="6" t="s">
        <v>4889</v>
      </c>
      <c r="B5092" s="6" t="s">
        <v>5124</v>
      </c>
      <c r="C5092" s="6" t="s">
        <v>10396</v>
      </c>
      <c r="D5092" s="6" t="s">
        <v>10585</v>
      </c>
      <c r="E5092" s="6" t="s">
        <v>10583</v>
      </c>
      <c r="F5092" s="6" t="s">
        <v>10581</v>
      </c>
      <c r="G5092" s="6" t="s">
        <v>10808</v>
      </c>
      <c r="H5092" s="6">
        <v>87.69</v>
      </c>
    </row>
    <row r="5093" spans="1:8" x14ac:dyDescent="0.35">
      <c r="A5093" s="6" t="s">
        <v>4889</v>
      </c>
      <c r="B5093" s="6" t="s">
        <v>5125</v>
      </c>
      <c r="C5093" s="6" t="s">
        <v>10397</v>
      </c>
      <c r="D5093" s="6" t="s">
        <v>10599</v>
      </c>
      <c r="E5093" s="6" t="s">
        <v>10578</v>
      </c>
      <c r="F5093" s="6" t="s">
        <v>10579</v>
      </c>
      <c r="G5093" s="6" t="s">
        <v>10809</v>
      </c>
      <c r="H5093" s="6">
        <v>115</v>
      </c>
    </row>
    <row r="5094" spans="1:8" x14ac:dyDescent="0.35">
      <c r="A5094" s="6" t="s">
        <v>4889</v>
      </c>
      <c r="B5094" s="6" t="s">
        <v>5126</v>
      </c>
      <c r="C5094" s="6" t="s">
        <v>10398</v>
      </c>
      <c r="D5094" s="6" t="s">
        <v>10652</v>
      </c>
      <c r="E5094" s="6" t="s">
        <v>10586</v>
      </c>
      <c r="F5094" s="6" t="s">
        <v>10581</v>
      </c>
      <c r="G5094" s="6" t="s">
        <v>10808</v>
      </c>
      <c r="H5094" s="6">
        <v>52.65</v>
      </c>
    </row>
    <row r="5095" spans="1:8" x14ac:dyDescent="0.35">
      <c r="A5095" s="6" t="s">
        <v>4889</v>
      </c>
      <c r="B5095" s="6" t="s">
        <v>5127</v>
      </c>
      <c r="C5095" s="6" t="s">
        <v>10399</v>
      </c>
      <c r="D5095" s="6" t="s">
        <v>10613</v>
      </c>
      <c r="E5095" s="6" t="s">
        <v>10604</v>
      </c>
      <c r="F5095" s="6" t="s">
        <v>10579</v>
      </c>
      <c r="G5095" s="6" t="s">
        <v>10812</v>
      </c>
      <c r="H5095" s="6">
        <v>185</v>
      </c>
    </row>
    <row r="5096" spans="1:8" x14ac:dyDescent="0.35">
      <c r="A5096" s="6" t="s">
        <v>4889</v>
      </c>
      <c r="B5096" s="6" t="s">
        <v>5128</v>
      </c>
      <c r="C5096" s="6" t="s">
        <v>10400</v>
      </c>
      <c r="D5096" s="6" t="s">
        <v>10577</v>
      </c>
      <c r="E5096" s="6" t="s">
        <v>10586</v>
      </c>
      <c r="F5096" s="6" t="s">
        <v>10581</v>
      </c>
      <c r="G5096" s="6" t="s">
        <v>10808</v>
      </c>
      <c r="H5096" s="6">
        <v>145</v>
      </c>
    </row>
    <row r="5097" spans="1:8" x14ac:dyDescent="0.35">
      <c r="A5097" s="6" t="s">
        <v>4889</v>
      </c>
      <c r="B5097" s="6" t="s">
        <v>5129</v>
      </c>
      <c r="C5097" s="6" t="s">
        <v>10401</v>
      </c>
      <c r="D5097" s="6" t="s">
        <v>10597</v>
      </c>
      <c r="E5097" s="6" t="s">
        <v>10583</v>
      </c>
      <c r="F5097" s="6" t="s">
        <v>10579</v>
      </c>
      <c r="G5097" s="6" t="s">
        <v>10809</v>
      </c>
      <c r="H5097" s="6">
        <v>110</v>
      </c>
    </row>
    <row r="5098" spans="1:8" x14ac:dyDescent="0.35">
      <c r="A5098" s="6" t="s">
        <v>4889</v>
      </c>
      <c r="B5098" s="6" t="s">
        <v>5130</v>
      </c>
      <c r="C5098" s="6" t="s">
        <v>10402</v>
      </c>
      <c r="D5098" s="6" t="s">
        <v>10585</v>
      </c>
      <c r="E5098" s="6" t="s">
        <v>10586</v>
      </c>
      <c r="F5098" s="6" t="s">
        <v>10579</v>
      </c>
      <c r="G5098" s="6" t="s">
        <v>10808</v>
      </c>
      <c r="H5098" s="6">
        <v>181.29</v>
      </c>
    </row>
    <row r="5099" spans="1:8" x14ac:dyDescent="0.35">
      <c r="A5099" s="6" t="s">
        <v>4889</v>
      </c>
      <c r="B5099" s="6" t="s">
        <v>5131</v>
      </c>
      <c r="C5099" s="6" t="s">
        <v>10403</v>
      </c>
      <c r="D5099" s="6" t="s">
        <v>10627</v>
      </c>
      <c r="E5099" s="6" t="s">
        <v>10583</v>
      </c>
      <c r="F5099" s="6" t="s">
        <v>10581</v>
      </c>
      <c r="G5099" s="6" t="s">
        <v>10809</v>
      </c>
      <c r="H5099" s="6">
        <v>64</v>
      </c>
    </row>
    <row r="5100" spans="1:8" x14ac:dyDescent="0.35">
      <c r="A5100" s="6" t="s">
        <v>4889</v>
      </c>
      <c r="B5100" s="6" t="s">
        <v>5132</v>
      </c>
      <c r="C5100" s="6" t="s">
        <v>10404</v>
      </c>
      <c r="D5100" s="6" t="s">
        <v>10577</v>
      </c>
      <c r="E5100" s="6" t="s">
        <v>10578</v>
      </c>
      <c r="F5100" s="6" t="s">
        <v>10579</v>
      </c>
      <c r="G5100" s="6" t="s">
        <v>10808</v>
      </c>
      <c r="H5100" s="6">
        <v>175</v>
      </c>
    </row>
    <row r="5101" spans="1:8" x14ac:dyDescent="0.35">
      <c r="A5101" s="6" t="s">
        <v>4889</v>
      </c>
      <c r="B5101" s="6" t="s">
        <v>5133</v>
      </c>
      <c r="C5101" s="6" t="s">
        <v>10405</v>
      </c>
      <c r="D5101" s="6" t="s">
        <v>10652</v>
      </c>
      <c r="E5101" s="6" t="s">
        <v>10583</v>
      </c>
      <c r="F5101" s="6" t="s">
        <v>10581</v>
      </c>
      <c r="G5101" s="6" t="s">
        <v>10808</v>
      </c>
      <c r="H5101" s="6">
        <v>75.989999999999995</v>
      </c>
    </row>
    <row r="5102" spans="1:8" x14ac:dyDescent="0.35">
      <c r="A5102" s="6" t="s">
        <v>4889</v>
      </c>
      <c r="B5102" s="6" t="s">
        <v>5134</v>
      </c>
      <c r="C5102" s="6" t="s">
        <v>10406</v>
      </c>
      <c r="D5102" s="6" t="s">
        <v>10653</v>
      </c>
      <c r="E5102" s="6" t="s">
        <v>10590</v>
      </c>
      <c r="F5102" s="6" t="s">
        <v>10579</v>
      </c>
      <c r="G5102" s="6" t="s">
        <v>10808</v>
      </c>
      <c r="H5102" s="6">
        <v>186</v>
      </c>
    </row>
    <row r="5103" spans="1:8" x14ac:dyDescent="0.35">
      <c r="A5103" s="6" t="s">
        <v>4889</v>
      </c>
      <c r="B5103" s="6" t="s">
        <v>5135</v>
      </c>
      <c r="C5103" s="6" t="s">
        <v>10407</v>
      </c>
      <c r="D5103" s="6" t="s">
        <v>10658</v>
      </c>
      <c r="E5103" s="6" t="s">
        <v>10588</v>
      </c>
      <c r="F5103" s="6" t="s">
        <v>10581</v>
      </c>
      <c r="G5103" s="6" t="s">
        <v>10809</v>
      </c>
      <c r="H5103" s="6">
        <v>455</v>
      </c>
    </row>
    <row r="5104" spans="1:8" x14ac:dyDescent="0.35">
      <c r="A5104" s="6" t="s">
        <v>4889</v>
      </c>
      <c r="B5104" s="6" t="s">
        <v>5136</v>
      </c>
      <c r="C5104" s="6" t="s">
        <v>10408</v>
      </c>
      <c r="D5104" s="6" t="s">
        <v>10577</v>
      </c>
      <c r="E5104" s="6" t="s">
        <v>10583</v>
      </c>
      <c r="F5104" s="6" t="s">
        <v>10581</v>
      </c>
      <c r="G5104" s="6" t="s">
        <v>10809</v>
      </c>
      <c r="H5104" s="6">
        <v>79.989997863769503</v>
      </c>
    </row>
    <row r="5105" spans="1:8" x14ac:dyDescent="0.35">
      <c r="A5105" s="6" t="s">
        <v>4889</v>
      </c>
      <c r="B5105" s="6" t="s">
        <v>5137</v>
      </c>
      <c r="C5105" s="6" t="s">
        <v>10409</v>
      </c>
      <c r="D5105" s="6" t="s">
        <v>10597</v>
      </c>
      <c r="E5105" s="6" t="s">
        <v>10578</v>
      </c>
      <c r="F5105" s="6" t="s">
        <v>10579</v>
      </c>
      <c r="G5105" s="6" t="s">
        <v>10809</v>
      </c>
      <c r="H5105" s="6">
        <v>115</v>
      </c>
    </row>
    <row r="5106" spans="1:8" x14ac:dyDescent="0.35">
      <c r="A5106" s="6" t="s">
        <v>4889</v>
      </c>
      <c r="B5106" s="6" t="s">
        <v>5138</v>
      </c>
      <c r="C5106" s="6" t="s">
        <v>10410</v>
      </c>
      <c r="D5106" s="6" t="s">
        <v>10577</v>
      </c>
      <c r="E5106" s="6" t="s">
        <v>10586</v>
      </c>
      <c r="F5106" s="6" t="s">
        <v>10581</v>
      </c>
      <c r="G5106" s="6" t="s">
        <v>10809</v>
      </c>
      <c r="H5106" s="6">
        <v>175</v>
      </c>
    </row>
    <row r="5107" spans="1:8" x14ac:dyDescent="0.35">
      <c r="A5107" s="6" t="s">
        <v>4889</v>
      </c>
      <c r="B5107" s="6" t="s">
        <v>5139</v>
      </c>
      <c r="C5107" s="6" t="s">
        <v>10411</v>
      </c>
      <c r="D5107" s="6" t="s">
        <v>10597</v>
      </c>
      <c r="E5107" s="6" t="s">
        <v>10578</v>
      </c>
      <c r="F5107" s="6" t="s">
        <v>10579</v>
      </c>
      <c r="G5107" s="6" t="s">
        <v>10809</v>
      </c>
      <c r="H5107" s="6">
        <v>130</v>
      </c>
    </row>
    <row r="5108" spans="1:8" x14ac:dyDescent="0.35">
      <c r="A5108" s="6" t="s">
        <v>4889</v>
      </c>
      <c r="B5108" s="6" t="s">
        <v>5140</v>
      </c>
      <c r="C5108" s="6" t="s">
        <v>10412</v>
      </c>
      <c r="D5108" s="6" t="s">
        <v>10652</v>
      </c>
      <c r="E5108" s="6" t="s">
        <v>10583</v>
      </c>
      <c r="F5108" s="6" t="s">
        <v>10581</v>
      </c>
      <c r="G5108" s="6" t="s">
        <v>10808</v>
      </c>
      <c r="H5108" s="6">
        <v>81.84</v>
      </c>
    </row>
    <row r="5109" spans="1:8" x14ac:dyDescent="0.35">
      <c r="A5109" s="6" t="s">
        <v>4889</v>
      </c>
      <c r="B5109" s="6" t="s">
        <v>5141</v>
      </c>
      <c r="C5109" s="6" t="s">
        <v>10413</v>
      </c>
      <c r="D5109" s="6" t="s">
        <v>10662</v>
      </c>
      <c r="E5109" s="6" t="s">
        <v>10583</v>
      </c>
      <c r="F5109" s="6" t="s">
        <v>10579</v>
      </c>
      <c r="G5109" s="6" t="s">
        <v>10808</v>
      </c>
      <c r="H5109" s="6">
        <v>195</v>
      </c>
    </row>
    <row r="5110" spans="1:8" x14ac:dyDescent="0.35">
      <c r="A5110" s="6" t="s">
        <v>4889</v>
      </c>
      <c r="B5110" s="6" t="s">
        <v>5142</v>
      </c>
      <c r="C5110" s="6" t="s">
        <v>10414</v>
      </c>
      <c r="D5110" s="6" t="s">
        <v>10597</v>
      </c>
      <c r="E5110" s="6" t="s">
        <v>10583</v>
      </c>
      <c r="F5110" s="6" t="s">
        <v>10581</v>
      </c>
      <c r="G5110" s="6" t="s">
        <v>10809</v>
      </c>
      <c r="H5110" s="6">
        <v>149.94999694824199</v>
      </c>
    </row>
    <row r="5111" spans="1:8" x14ac:dyDescent="0.35">
      <c r="A5111" s="6" t="s">
        <v>4889</v>
      </c>
      <c r="B5111" s="6" t="s">
        <v>5143</v>
      </c>
      <c r="C5111" s="6" t="s">
        <v>10415</v>
      </c>
      <c r="D5111" s="6" t="s">
        <v>10627</v>
      </c>
      <c r="E5111" s="6" t="s">
        <v>10588</v>
      </c>
      <c r="F5111" s="6" t="s">
        <v>10579</v>
      </c>
      <c r="G5111" s="6" t="s">
        <v>10809</v>
      </c>
      <c r="H5111" s="6">
        <v>255</v>
      </c>
    </row>
    <row r="5112" spans="1:8" x14ac:dyDescent="0.35">
      <c r="A5112" s="6" t="s">
        <v>4889</v>
      </c>
      <c r="B5112" s="6" t="s">
        <v>5144</v>
      </c>
      <c r="C5112" s="6" t="s">
        <v>10416</v>
      </c>
      <c r="D5112" s="6" t="s">
        <v>10694</v>
      </c>
      <c r="E5112" s="6" t="s">
        <v>10578</v>
      </c>
      <c r="F5112" s="6" t="s">
        <v>10579</v>
      </c>
      <c r="G5112" s="6" t="s">
        <v>10809</v>
      </c>
      <c r="H5112" s="6">
        <v>90</v>
      </c>
    </row>
    <row r="5113" spans="1:8" x14ac:dyDescent="0.35">
      <c r="A5113" s="6" t="s">
        <v>4889</v>
      </c>
      <c r="B5113" s="6" t="s">
        <v>5145</v>
      </c>
      <c r="C5113" s="6" t="s">
        <v>10417</v>
      </c>
      <c r="D5113" s="6" t="s">
        <v>10631</v>
      </c>
      <c r="E5113" s="6" t="s">
        <v>10578</v>
      </c>
      <c r="F5113" s="6" t="s">
        <v>10581</v>
      </c>
      <c r="G5113" s="6" t="s">
        <v>10808</v>
      </c>
      <c r="H5113" s="6">
        <v>50</v>
      </c>
    </row>
    <row r="5114" spans="1:8" x14ac:dyDescent="0.35">
      <c r="A5114" s="6" t="s">
        <v>4889</v>
      </c>
      <c r="B5114" s="6" t="s">
        <v>5146</v>
      </c>
      <c r="C5114" s="6" t="s">
        <v>10418</v>
      </c>
      <c r="D5114" s="6" t="s">
        <v>10577</v>
      </c>
      <c r="E5114" s="6" t="s">
        <v>10586</v>
      </c>
      <c r="F5114" s="6" t="s">
        <v>10581</v>
      </c>
      <c r="G5114" s="6" t="s">
        <v>10808</v>
      </c>
      <c r="H5114" s="6">
        <v>49.990001678466797</v>
      </c>
    </row>
    <row r="5115" spans="1:8" x14ac:dyDescent="0.35">
      <c r="A5115" s="6" t="s">
        <v>4889</v>
      </c>
      <c r="B5115" s="6" t="s">
        <v>5147</v>
      </c>
      <c r="C5115" s="6" t="s">
        <v>10419</v>
      </c>
      <c r="D5115" s="6" t="s">
        <v>10585</v>
      </c>
      <c r="E5115" s="6" t="s">
        <v>10586</v>
      </c>
      <c r="F5115" s="6" t="s">
        <v>10579</v>
      </c>
      <c r="G5115" s="6" t="s">
        <v>10808</v>
      </c>
      <c r="H5115" s="6">
        <v>169.59</v>
      </c>
    </row>
    <row r="5116" spans="1:8" x14ac:dyDescent="0.35">
      <c r="A5116" s="6" t="s">
        <v>4889</v>
      </c>
      <c r="B5116" s="6" t="s">
        <v>5148</v>
      </c>
      <c r="C5116" s="6" t="s">
        <v>10420</v>
      </c>
      <c r="D5116" s="6" t="s">
        <v>10597</v>
      </c>
      <c r="E5116" s="6" t="s">
        <v>10586</v>
      </c>
      <c r="F5116" s="6" t="s">
        <v>10584</v>
      </c>
      <c r="G5116" s="6" t="s">
        <v>10809</v>
      </c>
      <c r="H5116" s="6">
        <v>29.9899997711182</v>
      </c>
    </row>
    <row r="5117" spans="1:8" x14ac:dyDescent="0.35">
      <c r="A5117" s="6" t="s">
        <v>4889</v>
      </c>
      <c r="B5117" s="6" t="s">
        <v>5149</v>
      </c>
      <c r="C5117" s="6" t="s">
        <v>10421</v>
      </c>
      <c r="D5117" s="6" t="s">
        <v>10585</v>
      </c>
      <c r="E5117" s="6" t="s">
        <v>10586</v>
      </c>
      <c r="F5117" s="6" t="s">
        <v>10581</v>
      </c>
      <c r="G5117" s="6" t="s">
        <v>10808</v>
      </c>
      <c r="H5117" s="6">
        <v>181.29</v>
      </c>
    </row>
    <row r="5118" spans="1:8" x14ac:dyDescent="0.35">
      <c r="A5118" s="6" t="s">
        <v>4889</v>
      </c>
      <c r="B5118" s="6" t="s">
        <v>5150</v>
      </c>
      <c r="C5118" s="6" t="s">
        <v>10422</v>
      </c>
      <c r="D5118" s="6" t="s">
        <v>10585</v>
      </c>
      <c r="E5118" s="6" t="s">
        <v>10586</v>
      </c>
      <c r="F5118" s="6" t="s">
        <v>10584</v>
      </c>
      <c r="G5118" s="6" t="s">
        <v>10808</v>
      </c>
      <c r="H5118" s="6">
        <v>52.59</v>
      </c>
    </row>
    <row r="5119" spans="1:8" x14ac:dyDescent="0.35">
      <c r="A5119" s="6" t="s">
        <v>4889</v>
      </c>
      <c r="B5119" s="6" t="s">
        <v>5151</v>
      </c>
      <c r="C5119" s="6" t="s">
        <v>10423</v>
      </c>
      <c r="D5119" s="6" t="s">
        <v>10598</v>
      </c>
      <c r="E5119" s="6" t="s">
        <v>10586</v>
      </c>
      <c r="F5119" s="6" t="s">
        <v>10584</v>
      </c>
      <c r="G5119" s="6" t="s">
        <v>10808</v>
      </c>
      <c r="H5119" s="6">
        <v>125</v>
      </c>
    </row>
    <row r="5120" spans="1:8" x14ac:dyDescent="0.35">
      <c r="A5120" s="6" t="s">
        <v>4889</v>
      </c>
      <c r="B5120" s="6" t="s">
        <v>5152</v>
      </c>
      <c r="C5120" s="6" t="s">
        <v>10424</v>
      </c>
      <c r="D5120" s="6" t="s">
        <v>10597</v>
      </c>
      <c r="E5120" s="6" t="s">
        <v>10590</v>
      </c>
      <c r="F5120" s="6" t="s">
        <v>10579</v>
      </c>
      <c r="G5120" s="6" t="s">
        <v>10809</v>
      </c>
      <c r="H5120" s="6">
        <v>95</v>
      </c>
    </row>
    <row r="5121" spans="1:8" x14ac:dyDescent="0.35">
      <c r="A5121" s="6" t="s">
        <v>4889</v>
      </c>
      <c r="B5121" s="6" t="s">
        <v>5153</v>
      </c>
      <c r="C5121" s="6" t="s">
        <v>10425</v>
      </c>
      <c r="D5121" s="6" t="s">
        <v>10597</v>
      </c>
      <c r="E5121" s="6" t="s">
        <v>10590</v>
      </c>
      <c r="F5121" s="6" t="s">
        <v>10579</v>
      </c>
      <c r="G5121" s="6" t="s">
        <v>10809</v>
      </c>
      <c r="H5121" s="6">
        <v>95</v>
      </c>
    </row>
    <row r="5122" spans="1:8" x14ac:dyDescent="0.35">
      <c r="A5122" s="6" t="s">
        <v>4889</v>
      </c>
      <c r="B5122" s="6" t="s">
        <v>5154</v>
      </c>
      <c r="C5122" s="6" t="s">
        <v>10426</v>
      </c>
      <c r="D5122" s="6" t="s">
        <v>10652</v>
      </c>
      <c r="E5122" s="6" t="s">
        <v>10583</v>
      </c>
      <c r="F5122" s="6" t="s">
        <v>10581</v>
      </c>
      <c r="G5122" s="6" t="s">
        <v>10808</v>
      </c>
      <c r="H5122" s="6">
        <v>75.989999999999995</v>
      </c>
    </row>
    <row r="5123" spans="1:8" x14ac:dyDescent="0.35">
      <c r="A5123" s="6" t="s">
        <v>4889</v>
      </c>
      <c r="B5123" s="6" t="s">
        <v>5155</v>
      </c>
      <c r="C5123" s="6" t="s">
        <v>10427</v>
      </c>
      <c r="D5123" s="6" t="s">
        <v>10594</v>
      </c>
      <c r="E5123" s="6" t="s">
        <v>10583</v>
      </c>
      <c r="F5123" s="6" t="s">
        <v>10579</v>
      </c>
      <c r="G5123" s="6" t="s">
        <v>10811</v>
      </c>
      <c r="H5123" s="6">
        <v>119.98999786377</v>
      </c>
    </row>
    <row r="5124" spans="1:8" x14ac:dyDescent="0.35">
      <c r="A5124" s="6" t="s">
        <v>4889</v>
      </c>
      <c r="B5124" s="6" t="s">
        <v>5156</v>
      </c>
      <c r="C5124" s="6" t="s">
        <v>10428</v>
      </c>
      <c r="D5124" s="6" t="s">
        <v>10597</v>
      </c>
      <c r="E5124" s="6" t="s">
        <v>10586</v>
      </c>
      <c r="F5124" s="6" t="s">
        <v>10584</v>
      </c>
      <c r="G5124" s="6" t="s">
        <v>10809</v>
      </c>
      <c r="H5124" s="6">
        <v>29.9899997711182</v>
      </c>
    </row>
    <row r="5125" spans="1:8" x14ac:dyDescent="0.35">
      <c r="A5125" s="6" t="s">
        <v>4889</v>
      </c>
      <c r="B5125" s="6" t="s">
        <v>5157</v>
      </c>
      <c r="C5125" s="6" t="s">
        <v>10429</v>
      </c>
      <c r="D5125" s="6" t="s">
        <v>10602</v>
      </c>
      <c r="E5125" s="6" t="s">
        <v>10586</v>
      </c>
      <c r="F5125" s="6" t="s">
        <v>10584</v>
      </c>
      <c r="G5125" s="6" t="s">
        <v>10811</v>
      </c>
      <c r="H5125" s="6">
        <v>24.9899997711182</v>
      </c>
    </row>
    <row r="5126" spans="1:8" x14ac:dyDescent="0.35">
      <c r="A5126" s="6" t="s">
        <v>4889</v>
      </c>
      <c r="B5126" s="6" t="s">
        <v>5158</v>
      </c>
      <c r="C5126" s="6" t="s">
        <v>10430</v>
      </c>
      <c r="D5126" s="6" t="s">
        <v>10602</v>
      </c>
      <c r="E5126" s="6" t="s">
        <v>10583</v>
      </c>
      <c r="F5126" s="6" t="s">
        <v>10579</v>
      </c>
      <c r="G5126" s="6" t="s">
        <v>10811</v>
      </c>
      <c r="H5126" s="6">
        <v>89.989997863769503</v>
      </c>
    </row>
    <row r="5127" spans="1:8" x14ac:dyDescent="0.35">
      <c r="A5127" s="6" t="s">
        <v>4889</v>
      </c>
      <c r="B5127" s="6" t="s">
        <v>5159</v>
      </c>
      <c r="C5127" s="6" t="s">
        <v>10431</v>
      </c>
      <c r="D5127" s="6" t="s">
        <v>10597</v>
      </c>
      <c r="E5127" s="6" t="s">
        <v>10583</v>
      </c>
      <c r="F5127" s="6" t="s">
        <v>10579</v>
      </c>
      <c r="G5127" s="6" t="s">
        <v>10809</v>
      </c>
      <c r="H5127" s="6">
        <v>115</v>
      </c>
    </row>
    <row r="5128" spans="1:8" x14ac:dyDescent="0.35">
      <c r="A5128" s="6" t="s">
        <v>4889</v>
      </c>
      <c r="B5128" s="6" t="s">
        <v>5160</v>
      </c>
      <c r="C5128" s="6" t="s">
        <v>10432</v>
      </c>
      <c r="D5128" s="6" t="s">
        <v>10599</v>
      </c>
      <c r="E5128" s="6" t="s">
        <v>10578</v>
      </c>
      <c r="F5128" s="6" t="s">
        <v>10579</v>
      </c>
      <c r="H5128" s="6">
        <v>120</v>
      </c>
    </row>
    <row r="5129" spans="1:8" x14ac:dyDescent="0.35">
      <c r="A5129" s="6" t="s">
        <v>4889</v>
      </c>
      <c r="B5129" s="6" t="s">
        <v>5161</v>
      </c>
      <c r="C5129" s="6" t="s">
        <v>10433</v>
      </c>
      <c r="D5129" s="6" t="s">
        <v>10599</v>
      </c>
      <c r="E5129" s="6" t="s">
        <v>10578</v>
      </c>
      <c r="F5129" s="6" t="s">
        <v>10579</v>
      </c>
      <c r="H5129" s="6">
        <v>110</v>
      </c>
    </row>
    <row r="5130" spans="1:8" x14ac:dyDescent="0.35">
      <c r="A5130" s="6" t="s">
        <v>4889</v>
      </c>
      <c r="B5130" s="6" t="s">
        <v>5162</v>
      </c>
      <c r="C5130" s="6" t="s">
        <v>10434</v>
      </c>
      <c r="D5130" s="6" t="s">
        <v>10599</v>
      </c>
      <c r="E5130" s="6" t="s">
        <v>10578</v>
      </c>
      <c r="F5130" s="6" t="s">
        <v>10579</v>
      </c>
      <c r="G5130" s="6" t="s">
        <v>10809</v>
      </c>
      <c r="H5130" s="6">
        <v>115</v>
      </c>
    </row>
    <row r="5131" spans="1:8" x14ac:dyDescent="0.35">
      <c r="A5131" s="6" t="s">
        <v>4889</v>
      </c>
      <c r="B5131" s="6" t="s">
        <v>5163</v>
      </c>
      <c r="C5131" s="6" t="s">
        <v>10435</v>
      </c>
      <c r="D5131" s="6" t="s">
        <v>10597</v>
      </c>
      <c r="E5131" s="6" t="s">
        <v>10586</v>
      </c>
      <c r="F5131" s="6" t="s">
        <v>10579</v>
      </c>
      <c r="G5131" s="6" t="s">
        <v>10809</v>
      </c>
      <c r="H5131" s="6">
        <v>120</v>
      </c>
    </row>
    <row r="5132" spans="1:8" x14ac:dyDescent="0.35">
      <c r="A5132" s="6" t="s">
        <v>4889</v>
      </c>
      <c r="B5132" s="6" t="s">
        <v>5164</v>
      </c>
      <c r="C5132" s="6" t="s">
        <v>10436</v>
      </c>
      <c r="D5132" s="6" t="s">
        <v>10597</v>
      </c>
      <c r="E5132" s="6" t="s">
        <v>10586</v>
      </c>
      <c r="F5132" s="6" t="s">
        <v>10579</v>
      </c>
      <c r="G5132" s="6" t="s">
        <v>10809</v>
      </c>
      <c r="H5132" s="6">
        <v>120</v>
      </c>
    </row>
    <row r="5133" spans="1:8" x14ac:dyDescent="0.35">
      <c r="A5133" s="6" t="s">
        <v>4889</v>
      </c>
      <c r="B5133" s="6" t="s">
        <v>5165</v>
      </c>
      <c r="C5133" s="6" t="s">
        <v>10437</v>
      </c>
      <c r="D5133" s="6" t="s">
        <v>10653</v>
      </c>
      <c r="E5133" s="6" t="s">
        <v>10586</v>
      </c>
      <c r="F5133" s="6" t="s">
        <v>10579</v>
      </c>
      <c r="G5133" s="6" t="s">
        <v>10808</v>
      </c>
      <c r="H5133" s="6">
        <v>27.950000762939499</v>
      </c>
    </row>
    <row r="5134" spans="1:8" x14ac:dyDescent="0.35">
      <c r="A5134" s="6" t="s">
        <v>4889</v>
      </c>
      <c r="B5134" s="6" t="s">
        <v>5166</v>
      </c>
      <c r="C5134" s="6" t="s">
        <v>10438</v>
      </c>
      <c r="D5134" s="6" t="s">
        <v>10597</v>
      </c>
      <c r="E5134" s="6" t="s">
        <v>10586</v>
      </c>
      <c r="F5134" s="6" t="s">
        <v>10579</v>
      </c>
      <c r="G5134" s="6" t="s">
        <v>10809</v>
      </c>
      <c r="H5134" s="6">
        <v>120</v>
      </c>
    </row>
    <row r="5135" spans="1:8" x14ac:dyDescent="0.35">
      <c r="A5135" s="6" t="s">
        <v>4889</v>
      </c>
      <c r="B5135" s="6" t="s">
        <v>5167</v>
      </c>
      <c r="C5135" s="6" t="s">
        <v>10439</v>
      </c>
      <c r="D5135" s="6" t="s">
        <v>10653</v>
      </c>
      <c r="E5135" s="6" t="s">
        <v>10586</v>
      </c>
      <c r="F5135" s="6" t="s">
        <v>10579</v>
      </c>
      <c r="G5135" s="6" t="s">
        <v>10808</v>
      </c>
      <c r="H5135" s="6">
        <v>29.950000762939499</v>
      </c>
    </row>
    <row r="5136" spans="1:8" x14ac:dyDescent="0.35">
      <c r="A5136" s="6" t="s">
        <v>4889</v>
      </c>
      <c r="B5136" s="6" t="s">
        <v>5168</v>
      </c>
      <c r="C5136" s="6" t="s">
        <v>10440</v>
      </c>
      <c r="D5136" s="6" t="s">
        <v>10597</v>
      </c>
      <c r="E5136" s="6" t="s">
        <v>10588</v>
      </c>
      <c r="F5136" s="6" t="s">
        <v>10581</v>
      </c>
      <c r="G5136" s="6" t="s">
        <v>10809</v>
      </c>
      <c r="H5136" s="6">
        <v>170</v>
      </c>
    </row>
    <row r="5137" spans="1:8" x14ac:dyDescent="0.35">
      <c r="A5137" s="6" t="s">
        <v>4889</v>
      </c>
      <c r="B5137" s="6" t="s">
        <v>5169</v>
      </c>
      <c r="C5137" s="6" t="s">
        <v>10441</v>
      </c>
      <c r="D5137" s="6" t="s">
        <v>10599</v>
      </c>
      <c r="E5137" s="6" t="s">
        <v>10578</v>
      </c>
      <c r="F5137" s="6" t="s">
        <v>10579</v>
      </c>
      <c r="G5137" s="6" t="s">
        <v>10809</v>
      </c>
      <c r="H5137" s="6">
        <v>170</v>
      </c>
    </row>
    <row r="5138" spans="1:8" x14ac:dyDescent="0.35">
      <c r="A5138" s="6" t="s">
        <v>4889</v>
      </c>
      <c r="B5138" s="6" t="s">
        <v>5170</v>
      </c>
      <c r="C5138" s="6" t="s">
        <v>10442</v>
      </c>
      <c r="D5138" s="6" t="s">
        <v>10599</v>
      </c>
      <c r="E5138" s="6" t="s">
        <v>10578</v>
      </c>
      <c r="F5138" s="6" t="s">
        <v>10579</v>
      </c>
      <c r="G5138" s="6" t="s">
        <v>10809</v>
      </c>
      <c r="H5138" s="6">
        <v>110</v>
      </c>
    </row>
    <row r="5139" spans="1:8" x14ac:dyDescent="0.35">
      <c r="A5139" s="6" t="s">
        <v>4889</v>
      </c>
      <c r="B5139" s="6" t="s">
        <v>5171</v>
      </c>
      <c r="C5139" s="6" t="s">
        <v>10443</v>
      </c>
      <c r="D5139" s="6" t="s">
        <v>10658</v>
      </c>
      <c r="E5139" s="6" t="s">
        <v>10583</v>
      </c>
      <c r="F5139" s="6" t="s">
        <v>10581</v>
      </c>
      <c r="G5139" s="6" t="s">
        <v>10809</v>
      </c>
      <c r="H5139" s="6">
        <v>90</v>
      </c>
    </row>
    <row r="5140" spans="1:8" x14ac:dyDescent="0.35">
      <c r="A5140" s="6" t="s">
        <v>4889</v>
      </c>
      <c r="B5140" s="6" t="s">
        <v>5172</v>
      </c>
      <c r="C5140" s="6" t="s">
        <v>10444</v>
      </c>
      <c r="D5140" s="6" t="s">
        <v>10597</v>
      </c>
      <c r="E5140" s="6" t="s">
        <v>10588</v>
      </c>
      <c r="F5140" s="6" t="s">
        <v>10581</v>
      </c>
      <c r="G5140" s="6" t="s">
        <v>10809</v>
      </c>
      <c r="H5140" s="6">
        <v>140</v>
      </c>
    </row>
    <row r="5141" spans="1:8" x14ac:dyDescent="0.35">
      <c r="A5141" s="6" t="s">
        <v>4889</v>
      </c>
      <c r="B5141" s="6" t="s">
        <v>5173</v>
      </c>
      <c r="C5141" s="6" t="s">
        <v>10445</v>
      </c>
      <c r="D5141" s="6" t="s">
        <v>10597</v>
      </c>
      <c r="E5141" s="6" t="s">
        <v>10588</v>
      </c>
      <c r="F5141" s="6" t="s">
        <v>10581</v>
      </c>
      <c r="G5141" s="6" t="s">
        <v>10809</v>
      </c>
      <c r="H5141" s="6">
        <v>140</v>
      </c>
    </row>
    <row r="5142" spans="1:8" x14ac:dyDescent="0.35">
      <c r="A5142" s="6" t="s">
        <v>4889</v>
      </c>
      <c r="B5142" s="6" t="s">
        <v>5174</v>
      </c>
      <c r="C5142" s="6" t="s">
        <v>10446</v>
      </c>
      <c r="D5142" s="6" t="s">
        <v>10708</v>
      </c>
      <c r="E5142" s="6" t="s">
        <v>10583</v>
      </c>
      <c r="F5142" s="6" t="s">
        <v>10581</v>
      </c>
      <c r="G5142" s="6" t="s">
        <v>10808</v>
      </c>
      <c r="H5142" s="6">
        <v>265</v>
      </c>
    </row>
    <row r="5143" spans="1:8" x14ac:dyDescent="0.35">
      <c r="A5143" s="6" t="s">
        <v>4889</v>
      </c>
      <c r="B5143" s="6" t="s">
        <v>5175</v>
      </c>
      <c r="C5143" s="6" t="s">
        <v>10447</v>
      </c>
      <c r="D5143" s="6" t="s">
        <v>10597</v>
      </c>
      <c r="E5143" s="6" t="s">
        <v>10590</v>
      </c>
      <c r="F5143" s="6" t="s">
        <v>10581</v>
      </c>
      <c r="G5143" s="6" t="s">
        <v>10812</v>
      </c>
      <c r="H5143" s="6">
        <v>100</v>
      </c>
    </row>
    <row r="5144" spans="1:8" x14ac:dyDescent="0.35">
      <c r="A5144" s="6" t="s">
        <v>4889</v>
      </c>
      <c r="B5144" s="6" t="s">
        <v>5176</v>
      </c>
      <c r="C5144" s="6" t="s">
        <v>10448</v>
      </c>
      <c r="D5144" s="6" t="s">
        <v>10648</v>
      </c>
      <c r="E5144" s="6" t="s">
        <v>10583</v>
      </c>
      <c r="F5144" s="6" t="s">
        <v>10581</v>
      </c>
      <c r="G5144" s="6" t="s">
        <v>10808</v>
      </c>
      <c r="H5144" s="6">
        <v>285</v>
      </c>
    </row>
    <row r="5145" spans="1:8" x14ac:dyDescent="0.35">
      <c r="A5145" s="6" t="s">
        <v>4889</v>
      </c>
      <c r="B5145" s="6" t="s">
        <v>5177</v>
      </c>
      <c r="C5145" s="6" t="s">
        <v>10449</v>
      </c>
      <c r="D5145" s="6" t="s">
        <v>10658</v>
      </c>
      <c r="E5145" s="6" t="s">
        <v>10604</v>
      </c>
      <c r="F5145" s="6" t="s">
        <v>10581</v>
      </c>
      <c r="G5145" s="6" t="s">
        <v>10809</v>
      </c>
      <c r="H5145" s="6">
        <v>240</v>
      </c>
    </row>
    <row r="5146" spans="1:8" x14ac:dyDescent="0.35">
      <c r="A5146" s="6" t="s">
        <v>4889</v>
      </c>
      <c r="B5146" s="6" t="s">
        <v>5178</v>
      </c>
      <c r="C5146" s="6" t="s">
        <v>10450</v>
      </c>
      <c r="D5146" s="6" t="s">
        <v>10648</v>
      </c>
      <c r="E5146" s="6" t="s">
        <v>10583</v>
      </c>
      <c r="F5146" s="6" t="s">
        <v>10581</v>
      </c>
      <c r="G5146" s="6" t="s">
        <v>10808</v>
      </c>
      <c r="H5146" s="6">
        <v>195</v>
      </c>
    </row>
    <row r="5147" spans="1:8" x14ac:dyDescent="0.35">
      <c r="A5147" s="6" t="s">
        <v>4889</v>
      </c>
      <c r="B5147" s="6" t="s">
        <v>5179</v>
      </c>
      <c r="C5147" s="6" t="s">
        <v>10451</v>
      </c>
      <c r="D5147" s="6" t="s">
        <v>10613</v>
      </c>
      <c r="E5147" s="6" t="s">
        <v>10583</v>
      </c>
      <c r="F5147" s="6" t="s">
        <v>10581</v>
      </c>
      <c r="G5147" s="6" t="s">
        <v>10808</v>
      </c>
      <c r="H5147" s="6">
        <v>195</v>
      </c>
    </row>
    <row r="5148" spans="1:8" x14ac:dyDescent="0.35">
      <c r="A5148" s="6" t="s">
        <v>4889</v>
      </c>
      <c r="B5148" s="6" t="s">
        <v>5180</v>
      </c>
      <c r="C5148" s="6" t="s">
        <v>10452</v>
      </c>
      <c r="D5148" s="6" t="s">
        <v>10613</v>
      </c>
      <c r="E5148" s="6" t="s">
        <v>10583</v>
      </c>
      <c r="F5148" s="6" t="s">
        <v>10581</v>
      </c>
      <c r="H5148" s="6">
        <v>185</v>
      </c>
    </row>
    <row r="5149" spans="1:8" x14ac:dyDescent="0.35">
      <c r="A5149" s="6" t="s">
        <v>4889</v>
      </c>
      <c r="B5149" s="6" t="s">
        <v>5181</v>
      </c>
      <c r="C5149" s="6" t="s">
        <v>10453</v>
      </c>
      <c r="D5149" s="6" t="s">
        <v>10597</v>
      </c>
      <c r="E5149" s="6" t="s">
        <v>10588</v>
      </c>
      <c r="F5149" s="6" t="s">
        <v>10581</v>
      </c>
      <c r="G5149" s="6" t="s">
        <v>10809</v>
      </c>
      <c r="H5149" s="6">
        <v>170</v>
      </c>
    </row>
    <row r="5150" spans="1:8" x14ac:dyDescent="0.35">
      <c r="A5150" s="6" t="s">
        <v>4889</v>
      </c>
      <c r="B5150" s="6" t="s">
        <v>5182</v>
      </c>
      <c r="C5150" s="6" t="s">
        <v>10454</v>
      </c>
      <c r="D5150" s="6" t="s">
        <v>10663</v>
      </c>
      <c r="E5150" s="6" t="s">
        <v>10583</v>
      </c>
      <c r="F5150" s="6" t="s">
        <v>10584</v>
      </c>
      <c r="G5150" s="6" t="s">
        <v>10809</v>
      </c>
      <c r="H5150" s="6">
        <v>56</v>
      </c>
    </row>
    <row r="5151" spans="1:8" x14ac:dyDescent="0.35">
      <c r="A5151" s="6" t="s">
        <v>4889</v>
      </c>
      <c r="B5151" s="6" t="s">
        <v>5183</v>
      </c>
      <c r="C5151" s="6" t="s">
        <v>10455</v>
      </c>
      <c r="D5151" s="6" t="s">
        <v>10597</v>
      </c>
      <c r="E5151" s="6" t="s">
        <v>10583</v>
      </c>
      <c r="F5151" s="6" t="s">
        <v>10581</v>
      </c>
      <c r="G5151" s="6" t="s">
        <v>10809</v>
      </c>
      <c r="H5151" s="6">
        <v>115</v>
      </c>
    </row>
    <row r="5152" spans="1:8" x14ac:dyDescent="0.35">
      <c r="A5152" s="6" t="s">
        <v>4889</v>
      </c>
      <c r="B5152" s="6" t="s">
        <v>5184</v>
      </c>
      <c r="C5152" s="6" t="s">
        <v>10456</v>
      </c>
      <c r="D5152" s="6" t="s">
        <v>10658</v>
      </c>
      <c r="E5152" s="6" t="s">
        <v>10583</v>
      </c>
      <c r="F5152" s="6" t="s">
        <v>10581</v>
      </c>
      <c r="G5152" s="6" t="s">
        <v>10809</v>
      </c>
      <c r="H5152" s="6">
        <v>95</v>
      </c>
    </row>
    <row r="5153" spans="1:8" x14ac:dyDescent="0.35">
      <c r="A5153" s="6" t="s">
        <v>4889</v>
      </c>
      <c r="B5153" s="6" t="s">
        <v>5185</v>
      </c>
      <c r="C5153" s="6" t="s">
        <v>10457</v>
      </c>
      <c r="D5153" s="6" t="s">
        <v>10689</v>
      </c>
      <c r="E5153" s="6" t="s">
        <v>10590</v>
      </c>
      <c r="F5153" s="6" t="s">
        <v>10579</v>
      </c>
      <c r="G5153" s="6" t="s">
        <v>10810</v>
      </c>
      <c r="H5153" s="6">
        <v>148</v>
      </c>
    </row>
    <row r="5154" spans="1:8" x14ac:dyDescent="0.35">
      <c r="A5154" s="6" t="s">
        <v>4889</v>
      </c>
      <c r="B5154" s="6" t="s">
        <v>5186</v>
      </c>
      <c r="C5154" s="6" t="s">
        <v>10458</v>
      </c>
      <c r="D5154" s="6" t="s">
        <v>10723</v>
      </c>
      <c r="E5154" s="6" t="s">
        <v>10590</v>
      </c>
      <c r="F5154" s="6" t="s">
        <v>10579</v>
      </c>
      <c r="G5154" s="6" t="s">
        <v>10812</v>
      </c>
      <c r="H5154" s="6">
        <v>347.02999877929699</v>
      </c>
    </row>
    <row r="5155" spans="1:8" x14ac:dyDescent="0.35">
      <c r="A5155" s="6" t="s">
        <v>4889</v>
      </c>
      <c r="B5155" s="6" t="s">
        <v>5187</v>
      </c>
      <c r="C5155" s="6" t="s">
        <v>10459</v>
      </c>
      <c r="D5155" s="6" t="s">
        <v>10718</v>
      </c>
      <c r="E5155" s="6" t="s">
        <v>10578</v>
      </c>
      <c r="F5155" s="6" t="s">
        <v>10581</v>
      </c>
      <c r="G5155" s="6" t="s">
        <v>10809</v>
      </c>
      <c r="H5155" s="6">
        <v>120</v>
      </c>
    </row>
    <row r="5156" spans="1:8" x14ac:dyDescent="0.35">
      <c r="A5156" s="6" t="s">
        <v>4889</v>
      </c>
      <c r="B5156" s="6" t="s">
        <v>5188</v>
      </c>
      <c r="C5156" s="6" t="s">
        <v>10460</v>
      </c>
      <c r="D5156" s="6" t="s">
        <v>10613</v>
      </c>
      <c r="E5156" s="6" t="s">
        <v>10583</v>
      </c>
      <c r="F5156" s="6" t="s">
        <v>10581</v>
      </c>
      <c r="G5156" s="6" t="s">
        <v>10808</v>
      </c>
      <c r="H5156" s="6">
        <v>265</v>
      </c>
    </row>
    <row r="5157" spans="1:8" x14ac:dyDescent="0.35">
      <c r="A5157" s="6" t="s">
        <v>4889</v>
      </c>
      <c r="B5157" s="6" t="s">
        <v>5189</v>
      </c>
      <c r="C5157" s="6" t="s">
        <v>10461</v>
      </c>
      <c r="D5157" s="6" t="s">
        <v>10597</v>
      </c>
      <c r="E5157" s="6" t="s">
        <v>10588</v>
      </c>
      <c r="F5157" s="6" t="s">
        <v>10581</v>
      </c>
      <c r="G5157" s="6" t="s">
        <v>10809</v>
      </c>
      <c r="H5157" s="6">
        <v>185</v>
      </c>
    </row>
    <row r="5158" spans="1:8" x14ac:dyDescent="0.35">
      <c r="A5158" s="6" t="s">
        <v>4889</v>
      </c>
      <c r="B5158" s="6" t="s">
        <v>5190</v>
      </c>
      <c r="C5158" s="6" t="s">
        <v>10462</v>
      </c>
      <c r="D5158" s="6" t="s">
        <v>10697</v>
      </c>
      <c r="E5158" s="6" t="s">
        <v>10590</v>
      </c>
      <c r="F5158" s="6" t="s">
        <v>10579</v>
      </c>
      <c r="G5158" s="6" t="s">
        <v>10811</v>
      </c>
      <c r="H5158" s="6">
        <v>79.199996948242202</v>
      </c>
    </row>
    <row r="5159" spans="1:8" x14ac:dyDescent="0.35">
      <c r="A5159" s="6" t="s">
        <v>4889</v>
      </c>
      <c r="B5159" s="6" t="s">
        <v>5191</v>
      </c>
      <c r="C5159" s="6" t="s">
        <v>10463</v>
      </c>
      <c r="D5159" s="6" t="s">
        <v>10652</v>
      </c>
      <c r="E5159" s="6" t="s">
        <v>10583</v>
      </c>
      <c r="F5159" s="6" t="s">
        <v>10584</v>
      </c>
      <c r="G5159" s="6" t="s">
        <v>10808</v>
      </c>
      <c r="H5159" s="6">
        <v>29.19</v>
      </c>
    </row>
    <row r="5160" spans="1:8" x14ac:dyDescent="0.35">
      <c r="A5160" s="6" t="s">
        <v>4889</v>
      </c>
      <c r="B5160" s="6" t="s">
        <v>5192</v>
      </c>
      <c r="C5160" s="6" t="s">
        <v>10464</v>
      </c>
      <c r="D5160" s="6" t="s">
        <v>10613</v>
      </c>
      <c r="E5160" s="6" t="s">
        <v>10583</v>
      </c>
      <c r="F5160" s="6" t="s">
        <v>10581</v>
      </c>
      <c r="G5160" s="6" t="s">
        <v>10808</v>
      </c>
      <c r="H5160" s="6">
        <v>185</v>
      </c>
    </row>
    <row r="5161" spans="1:8" x14ac:dyDescent="0.35">
      <c r="A5161" s="6" t="s">
        <v>4889</v>
      </c>
      <c r="B5161" s="6" t="s">
        <v>5193</v>
      </c>
      <c r="C5161" s="6" t="s">
        <v>10465</v>
      </c>
      <c r="D5161" s="6" t="s">
        <v>10648</v>
      </c>
      <c r="E5161" s="6" t="s">
        <v>10604</v>
      </c>
      <c r="F5161" s="6" t="s">
        <v>10581</v>
      </c>
      <c r="G5161" s="6" t="s">
        <v>10812</v>
      </c>
      <c r="H5161" s="6">
        <v>175</v>
      </c>
    </row>
    <row r="5162" spans="1:8" x14ac:dyDescent="0.35">
      <c r="A5162" s="6" t="s">
        <v>4889</v>
      </c>
      <c r="B5162" s="6" t="s">
        <v>5194</v>
      </c>
      <c r="C5162" s="6" t="s">
        <v>10466</v>
      </c>
      <c r="D5162" s="6" t="s">
        <v>10597</v>
      </c>
      <c r="E5162" s="6" t="s">
        <v>10588</v>
      </c>
      <c r="F5162" s="6" t="s">
        <v>10581</v>
      </c>
      <c r="G5162" s="6" t="s">
        <v>10809</v>
      </c>
      <c r="H5162" s="6">
        <v>155</v>
      </c>
    </row>
    <row r="5163" spans="1:8" x14ac:dyDescent="0.35">
      <c r="A5163" s="6" t="s">
        <v>4889</v>
      </c>
      <c r="B5163" s="6" t="s">
        <v>5195</v>
      </c>
      <c r="C5163" s="6" t="s">
        <v>10467</v>
      </c>
      <c r="D5163" s="6" t="s">
        <v>10613</v>
      </c>
      <c r="E5163" s="6" t="s">
        <v>10578</v>
      </c>
      <c r="F5163" s="6" t="s">
        <v>10579</v>
      </c>
      <c r="G5163" s="6" t="s">
        <v>10808</v>
      </c>
      <c r="H5163" s="6">
        <v>185</v>
      </c>
    </row>
    <row r="5164" spans="1:8" x14ac:dyDescent="0.35">
      <c r="A5164" s="6" t="s">
        <v>4889</v>
      </c>
      <c r="B5164" s="6" t="s">
        <v>5196</v>
      </c>
      <c r="C5164" s="6" t="s">
        <v>10468</v>
      </c>
      <c r="D5164" s="6" t="s">
        <v>10730</v>
      </c>
      <c r="E5164" s="6" t="s">
        <v>10588</v>
      </c>
      <c r="F5164" s="6" t="s">
        <v>10581</v>
      </c>
      <c r="G5164" s="6" t="s">
        <v>10808</v>
      </c>
      <c r="H5164" s="6">
        <v>199.94999694824199</v>
      </c>
    </row>
    <row r="5165" spans="1:8" x14ac:dyDescent="0.35">
      <c r="A5165" s="6" t="s">
        <v>4889</v>
      </c>
      <c r="B5165" s="6" t="s">
        <v>5197</v>
      </c>
      <c r="C5165" s="6" t="s">
        <v>10469</v>
      </c>
      <c r="D5165" s="6" t="s">
        <v>10663</v>
      </c>
      <c r="E5165" s="6" t="s">
        <v>10578</v>
      </c>
      <c r="F5165" s="6" t="s">
        <v>10579</v>
      </c>
      <c r="G5165" s="6" t="s">
        <v>10809</v>
      </c>
      <c r="H5165" s="6">
        <v>134.94999694824199</v>
      </c>
    </row>
    <row r="5166" spans="1:8" x14ac:dyDescent="0.35">
      <c r="A5166" s="6" t="s">
        <v>4889</v>
      </c>
      <c r="B5166" s="6" t="s">
        <v>5198</v>
      </c>
      <c r="C5166" s="6" t="s">
        <v>10470</v>
      </c>
      <c r="D5166" s="6" t="s">
        <v>10627</v>
      </c>
      <c r="E5166" s="6" t="s">
        <v>10578</v>
      </c>
      <c r="F5166" s="6" t="s">
        <v>10579</v>
      </c>
      <c r="G5166" s="6" t="s">
        <v>10809</v>
      </c>
      <c r="H5166" s="6">
        <v>32.990001678466797</v>
      </c>
    </row>
    <row r="5167" spans="1:8" x14ac:dyDescent="0.35">
      <c r="A5167" s="6" t="s">
        <v>4889</v>
      </c>
      <c r="B5167" s="6" t="s">
        <v>5199</v>
      </c>
      <c r="C5167" s="6" t="s">
        <v>10471</v>
      </c>
      <c r="D5167" s="6" t="s">
        <v>10622</v>
      </c>
      <c r="E5167" s="6" t="s">
        <v>10604</v>
      </c>
      <c r="F5167" s="6" t="s">
        <v>10579</v>
      </c>
      <c r="G5167" s="6" t="s">
        <v>10812</v>
      </c>
      <c r="H5167" s="6">
        <v>99.680000305175795</v>
      </c>
    </row>
    <row r="5168" spans="1:8" x14ac:dyDescent="0.35">
      <c r="A5168" s="6" t="s">
        <v>4889</v>
      </c>
      <c r="B5168" s="6" t="s">
        <v>5200</v>
      </c>
      <c r="C5168" s="6" t="s">
        <v>10472</v>
      </c>
      <c r="D5168" s="6" t="s">
        <v>10681</v>
      </c>
      <c r="E5168" s="6" t="s">
        <v>10583</v>
      </c>
      <c r="F5168" s="6" t="s">
        <v>10584</v>
      </c>
      <c r="G5168" s="6" t="s">
        <v>10808</v>
      </c>
      <c r="H5168" s="6">
        <v>99.949996948242202</v>
      </c>
    </row>
    <row r="5169" spans="1:8" x14ac:dyDescent="0.35">
      <c r="A5169" s="6" t="s">
        <v>4889</v>
      </c>
      <c r="B5169" s="6" t="s">
        <v>5201</v>
      </c>
      <c r="C5169" s="6" t="s">
        <v>10473</v>
      </c>
      <c r="D5169" s="6" t="s">
        <v>10727</v>
      </c>
      <c r="E5169" s="6" t="s">
        <v>10583</v>
      </c>
      <c r="F5169" s="6" t="s">
        <v>10584</v>
      </c>
      <c r="G5169" s="6" t="s">
        <v>10811</v>
      </c>
      <c r="H5169" s="6">
        <v>98</v>
      </c>
    </row>
    <row r="5170" spans="1:8" x14ac:dyDescent="0.35">
      <c r="A5170" s="6" t="s">
        <v>4889</v>
      </c>
      <c r="B5170" s="6" t="s">
        <v>5202</v>
      </c>
      <c r="C5170" s="6" t="s">
        <v>10474</v>
      </c>
      <c r="D5170" s="6" t="s">
        <v>10755</v>
      </c>
      <c r="E5170" s="6" t="s">
        <v>10583</v>
      </c>
      <c r="F5170" s="6" t="s">
        <v>10581</v>
      </c>
      <c r="G5170" s="6" t="s">
        <v>10808</v>
      </c>
      <c r="H5170" s="6">
        <v>90</v>
      </c>
    </row>
    <row r="5171" spans="1:8" x14ac:dyDescent="0.35">
      <c r="A5171" s="6" t="s">
        <v>5203</v>
      </c>
      <c r="B5171" s="6" t="s">
        <v>5204</v>
      </c>
      <c r="C5171" s="6" t="s">
        <v>10475</v>
      </c>
      <c r="D5171" s="6" t="s">
        <v>10585</v>
      </c>
      <c r="E5171" s="6" t="s">
        <v>10586</v>
      </c>
      <c r="F5171" s="6" t="s">
        <v>10584</v>
      </c>
      <c r="G5171" s="6" t="s">
        <v>10808</v>
      </c>
      <c r="H5171" s="6">
        <v>76.05</v>
      </c>
    </row>
    <row r="5172" spans="1:8" x14ac:dyDescent="0.35">
      <c r="A5172" s="6" t="s">
        <v>5203</v>
      </c>
      <c r="B5172" s="6" t="s">
        <v>5205</v>
      </c>
      <c r="C5172" s="6" t="s">
        <v>10476</v>
      </c>
      <c r="D5172" s="6" t="s">
        <v>10598</v>
      </c>
      <c r="E5172" s="6" t="s">
        <v>10586</v>
      </c>
      <c r="F5172" s="6" t="s">
        <v>10581</v>
      </c>
      <c r="G5172" s="6" t="s">
        <v>10808</v>
      </c>
      <c r="H5172" s="6">
        <v>118.99</v>
      </c>
    </row>
    <row r="5173" spans="1:8" x14ac:dyDescent="0.35">
      <c r="A5173" s="6" t="s">
        <v>5203</v>
      </c>
      <c r="B5173" s="6" t="s">
        <v>5206</v>
      </c>
      <c r="C5173" s="6" t="s">
        <v>10477</v>
      </c>
      <c r="D5173" s="6" t="s">
        <v>10597</v>
      </c>
      <c r="E5173" s="6" t="s">
        <v>10586</v>
      </c>
      <c r="F5173" s="6" t="s">
        <v>10584</v>
      </c>
      <c r="G5173" s="6" t="s">
        <v>10809</v>
      </c>
      <c r="H5173" s="6">
        <v>17</v>
      </c>
    </row>
    <row r="5174" spans="1:8" x14ac:dyDescent="0.35">
      <c r="A5174" s="6" t="s">
        <v>5203</v>
      </c>
      <c r="B5174" s="6" t="s">
        <v>5207</v>
      </c>
      <c r="C5174" s="6" t="s">
        <v>10478</v>
      </c>
      <c r="D5174" s="6" t="s">
        <v>10597</v>
      </c>
      <c r="E5174" s="6" t="s">
        <v>10586</v>
      </c>
      <c r="F5174" s="6" t="s">
        <v>10579</v>
      </c>
      <c r="G5174" s="6" t="s">
        <v>10809</v>
      </c>
      <c r="H5174" s="6">
        <v>29.9899997711182</v>
      </c>
    </row>
    <row r="5175" spans="1:8" x14ac:dyDescent="0.35">
      <c r="A5175" s="6" t="s">
        <v>5203</v>
      </c>
      <c r="B5175" s="6" t="s">
        <v>5208</v>
      </c>
      <c r="C5175" s="6" t="s">
        <v>10479</v>
      </c>
      <c r="D5175" s="6" t="s">
        <v>10599</v>
      </c>
      <c r="E5175" s="6" t="s">
        <v>10578</v>
      </c>
      <c r="F5175" s="6" t="s">
        <v>10579</v>
      </c>
      <c r="G5175" s="6" t="s">
        <v>10809</v>
      </c>
      <c r="H5175" s="6">
        <v>125</v>
      </c>
    </row>
    <row r="5176" spans="1:8" x14ac:dyDescent="0.35">
      <c r="A5176" s="6" t="s">
        <v>5203</v>
      </c>
      <c r="B5176" s="6" t="s">
        <v>5209</v>
      </c>
      <c r="C5176" s="6" t="s">
        <v>10480</v>
      </c>
      <c r="D5176" s="6" t="s">
        <v>10597</v>
      </c>
      <c r="E5176" s="6" t="s">
        <v>10586</v>
      </c>
      <c r="F5176" s="6" t="s">
        <v>10579</v>
      </c>
      <c r="G5176" s="6" t="s">
        <v>10809</v>
      </c>
      <c r="H5176" s="6">
        <v>120</v>
      </c>
    </row>
    <row r="5177" spans="1:8" x14ac:dyDescent="0.35">
      <c r="A5177" s="6" t="s">
        <v>5203</v>
      </c>
      <c r="B5177" s="6" t="s">
        <v>5210</v>
      </c>
      <c r="C5177" s="6" t="s">
        <v>10481</v>
      </c>
      <c r="D5177" s="6" t="s">
        <v>10597</v>
      </c>
      <c r="E5177" s="6" t="s">
        <v>10583</v>
      </c>
      <c r="F5177" s="6" t="s">
        <v>10579</v>
      </c>
      <c r="G5177" s="6" t="s">
        <v>10809</v>
      </c>
      <c r="H5177" s="6">
        <v>105</v>
      </c>
    </row>
    <row r="5178" spans="1:8" x14ac:dyDescent="0.35">
      <c r="A5178" s="6" t="s">
        <v>5203</v>
      </c>
      <c r="B5178" s="6" t="s">
        <v>5211</v>
      </c>
      <c r="C5178" s="6" t="s">
        <v>10482</v>
      </c>
      <c r="D5178" s="6" t="s">
        <v>10658</v>
      </c>
      <c r="E5178" s="6" t="s">
        <v>10583</v>
      </c>
      <c r="F5178" s="6" t="s">
        <v>10579</v>
      </c>
      <c r="G5178" s="6" t="s">
        <v>10809</v>
      </c>
      <c r="H5178" s="6">
        <v>185</v>
      </c>
    </row>
    <row r="5179" spans="1:8" x14ac:dyDescent="0.35">
      <c r="A5179" s="6" t="s">
        <v>5203</v>
      </c>
      <c r="B5179" s="6" t="s">
        <v>5212</v>
      </c>
      <c r="C5179" s="6" t="s">
        <v>10483</v>
      </c>
      <c r="D5179" s="6" t="s">
        <v>10597</v>
      </c>
      <c r="E5179" s="6" t="s">
        <v>10583</v>
      </c>
      <c r="F5179" s="6" t="s">
        <v>10579</v>
      </c>
      <c r="G5179" s="6" t="s">
        <v>10809</v>
      </c>
      <c r="H5179" s="6">
        <v>175</v>
      </c>
    </row>
    <row r="5180" spans="1:8" x14ac:dyDescent="0.35">
      <c r="A5180" s="6" t="s">
        <v>5203</v>
      </c>
      <c r="B5180" s="6" t="s">
        <v>5213</v>
      </c>
      <c r="C5180" s="6" t="s">
        <v>10484</v>
      </c>
      <c r="D5180" s="6" t="s">
        <v>10597</v>
      </c>
      <c r="E5180" s="6" t="s">
        <v>10586</v>
      </c>
      <c r="F5180" s="6" t="s">
        <v>10584</v>
      </c>
      <c r="G5180" s="6" t="s">
        <v>10809</v>
      </c>
      <c r="H5180" s="6">
        <v>44.990001678466797</v>
      </c>
    </row>
    <row r="5181" spans="1:8" x14ac:dyDescent="0.35">
      <c r="A5181" s="6" t="s">
        <v>5203</v>
      </c>
      <c r="B5181" s="6" t="s">
        <v>5214</v>
      </c>
      <c r="C5181" s="6" t="s">
        <v>10485</v>
      </c>
      <c r="D5181" s="6" t="s">
        <v>10662</v>
      </c>
      <c r="E5181" s="6" t="s">
        <v>10583</v>
      </c>
      <c r="F5181" s="6" t="s">
        <v>10579</v>
      </c>
      <c r="G5181" s="6" t="s">
        <v>10808</v>
      </c>
      <c r="H5181" s="6">
        <v>175</v>
      </c>
    </row>
    <row r="5182" spans="1:8" x14ac:dyDescent="0.35">
      <c r="A5182" s="6" t="s">
        <v>5203</v>
      </c>
      <c r="B5182" s="6" t="s">
        <v>5215</v>
      </c>
      <c r="C5182" s="6" t="s">
        <v>10486</v>
      </c>
      <c r="D5182" s="6" t="s">
        <v>10582</v>
      </c>
      <c r="E5182" s="6" t="s">
        <v>10586</v>
      </c>
      <c r="F5182" s="6" t="s">
        <v>10584</v>
      </c>
      <c r="G5182" s="6" t="s">
        <v>10809</v>
      </c>
      <c r="H5182" s="6">
        <v>175</v>
      </c>
    </row>
    <row r="5183" spans="1:8" x14ac:dyDescent="0.35">
      <c r="A5183" s="6" t="s">
        <v>5203</v>
      </c>
      <c r="B5183" s="6" t="s">
        <v>5216</v>
      </c>
      <c r="C5183" s="6" t="s">
        <v>10487</v>
      </c>
      <c r="D5183" s="6" t="s">
        <v>10597</v>
      </c>
      <c r="E5183" s="6" t="s">
        <v>10586</v>
      </c>
      <c r="F5183" s="6" t="s">
        <v>10581</v>
      </c>
      <c r="G5183" s="6" t="s">
        <v>10809</v>
      </c>
      <c r="H5183" s="6">
        <v>110</v>
      </c>
    </row>
    <row r="5184" spans="1:8" x14ac:dyDescent="0.35">
      <c r="A5184" s="6" t="s">
        <v>5203</v>
      </c>
      <c r="B5184" s="6" t="s">
        <v>5217</v>
      </c>
      <c r="C5184" s="6" t="s">
        <v>10488</v>
      </c>
      <c r="D5184" s="6" t="s">
        <v>10658</v>
      </c>
      <c r="E5184" s="6" t="s">
        <v>10578</v>
      </c>
      <c r="F5184" s="6" t="s">
        <v>10581</v>
      </c>
      <c r="G5184" s="6" t="s">
        <v>10809</v>
      </c>
      <c r="H5184" s="6">
        <v>75</v>
      </c>
    </row>
    <row r="5185" spans="1:8" x14ac:dyDescent="0.35">
      <c r="A5185" s="6" t="s">
        <v>5203</v>
      </c>
      <c r="B5185" s="6" t="s">
        <v>5218</v>
      </c>
      <c r="C5185" s="6" t="s">
        <v>10489</v>
      </c>
      <c r="D5185" s="6" t="s">
        <v>10593</v>
      </c>
      <c r="E5185" s="6" t="s">
        <v>10590</v>
      </c>
      <c r="F5185" s="6" t="s">
        <v>10579</v>
      </c>
      <c r="G5185" s="6" t="s">
        <v>10809</v>
      </c>
      <c r="H5185" s="6">
        <v>195</v>
      </c>
    </row>
    <row r="5186" spans="1:8" x14ac:dyDescent="0.35">
      <c r="A5186" s="6" t="s">
        <v>5203</v>
      </c>
      <c r="B5186" s="6" t="s">
        <v>5219</v>
      </c>
      <c r="C5186" s="6" t="s">
        <v>10490</v>
      </c>
      <c r="D5186" s="6" t="s">
        <v>10754</v>
      </c>
      <c r="E5186" s="6" t="s">
        <v>10578</v>
      </c>
      <c r="F5186" s="6" t="s">
        <v>10581</v>
      </c>
      <c r="G5186" s="6" t="s">
        <v>10808</v>
      </c>
      <c r="H5186" s="6">
        <v>60</v>
      </c>
    </row>
    <row r="5187" spans="1:8" x14ac:dyDescent="0.35">
      <c r="A5187" s="6" t="s">
        <v>5220</v>
      </c>
      <c r="B5187" s="6" t="s">
        <v>5221</v>
      </c>
      <c r="C5187" s="6" t="s">
        <v>10491</v>
      </c>
      <c r="D5187" s="6" t="s">
        <v>10601</v>
      </c>
      <c r="E5187" s="6" t="s">
        <v>10590</v>
      </c>
      <c r="F5187" s="6" t="s">
        <v>10579</v>
      </c>
      <c r="G5187" s="6" t="s">
        <v>10809</v>
      </c>
      <c r="H5187" s="6">
        <v>120</v>
      </c>
    </row>
    <row r="5188" spans="1:8" x14ac:dyDescent="0.35">
      <c r="A5188" s="6" t="s">
        <v>5220</v>
      </c>
      <c r="B5188" s="6" t="s">
        <v>5222</v>
      </c>
      <c r="C5188" s="6" t="s">
        <v>10492</v>
      </c>
      <c r="D5188" s="6" t="s">
        <v>10591</v>
      </c>
      <c r="E5188" s="6" t="s">
        <v>10578</v>
      </c>
      <c r="F5188" s="6" t="s">
        <v>10579</v>
      </c>
      <c r="G5188" s="6" t="s">
        <v>10808</v>
      </c>
      <c r="H5188" s="6">
        <v>195</v>
      </c>
    </row>
    <row r="5189" spans="1:8" x14ac:dyDescent="0.35">
      <c r="A5189" s="6" t="s">
        <v>5220</v>
      </c>
      <c r="B5189" s="6" t="s">
        <v>5223</v>
      </c>
      <c r="C5189" s="6" t="s">
        <v>10493</v>
      </c>
      <c r="D5189" s="6" t="s">
        <v>10593</v>
      </c>
      <c r="E5189" s="6" t="s">
        <v>10583</v>
      </c>
      <c r="F5189" s="6" t="s">
        <v>10579</v>
      </c>
      <c r="G5189" s="6" t="s">
        <v>10809</v>
      </c>
      <c r="H5189" s="6">
        <v>104</v>
      </c>
    </row>
    <row r="5190" spans="1:8" x14ac:dyDescent="0.35">
      <c r="A5190" s="6" t="s">
        <v>5220</v>
      </c>
      <c r="B5190" s="6" t="s">
        <v>5224</v>
      </c>
      <c r="C5190" s="6" t="s">
        <v>10494</v>
      </c>
      <c r="D5190" s="6" t="s">
        <v>10591</v>
      </c>
      <c r="E5190" s="6" t="s">
        <v>10583</v>
      </c>
      <c r="F5190" s="6" t="s">
        <v>10579</v>
      </c>
      <c r="G5190" s="6" t="s">
        <v>10808</v>
      </c>
      <c r="H5190" s="6">
        <v>195</v>
      </c>
    </row>
    <row r="5191" spans="1:8" x14ac:dyDescent="0.35">
      <c r="A5191" s="6" t="s">
        <v>5220</v>
      </c>
      <c r="B5191" s="6" t="s">
        <v>5225</v>
      </c>
      <c r="C5191" s="6" t="s">
        <v>10495</v>
      </c>
      <c r="D5191" s="6" t="s">
        <v>10662</v>
      </c>
      <c r="E5191" s="6" t="s">
        <v>10583</v>
      </c>
      <c r="F5191" s="6" t="s">
        <v>10579</v>
      </c>
      <c r="G5191" s="6" t="s">
        <v>10808</v>
      </c>
      <c r="H5191" s="6">
        <v>295</v>
      </c>
    </row>
    <row r="5192" spans="1:8" x14ac:dyDescent="0.35">
      <c r="A5192" s="6" t="s">
        <v>5220</v>
      </c>
      <c r="B5192" s="6" t="s">
        <v>5226</v>
      </c>
      <c r="C5192" s="6" t="s">
        <v>10496</v>
      </c>
      <c r="D5192" s="6" t="s">
        <v>10593</v>
      </c>
      <c r="E5192" s="6" t="s">
        <v>10586</v>
      </c>
      <c r="F5192" s="6" t="s">
        <v>10579</v>
      </c>
      <c r="G5192" s="6" t="s">
        <v>10809</v>
      </c>
      <c r="H5192" s="6">
        <v>36.990001678466797</v>
      </c>
    </row>
    <row r="5193" spans="1:8" x14ac:dyDescent="0.35">
      <c r="A5193" s="6" t="s">
        <v>5220</v>
      </c>
      <c r="B5193" s="6" t="s">
        <v>5227</v>
      </c>
      <c r="C5193" s="6" t="s">
        <v>10497</v>
      </c>
      <c r="D5193" s="6" t="s">
        <v>10580</v>
      </c>
      <c r="E5193" s="6" t="s">
        <v>10590</v>
      </c>
      <c r="F5193" s="6" t="s">
        <v>10584</v>
      </c>
      <c r="G5193" s="6" t="s">
        <v>10809</v>
      </c>
      <c r="H5193" s="6">
        <v>150</v>
      </c>
    </row>
    <row r="5194" spans="1:8" x14ac:dyDescent="0.35">
      <c r="A5194" s="6" t="s">
        <v>5220</v>
      </c>
      <c r="B5194" s="6" t="s">
        <v>5228</v>
      </c>
      <c r="C5194" s="6" t="s">
        <v>10498</v>
      </c>
      <c r="D5194" s="6" t="s">
        <v>10593</v>
      </c>
      <c r="E5194" s="6" t="s">
        <v>10583</v>
      </c>
      <c r="F5194" s="6" t="s">
        <v>10579</v>
      </c>
      <c r="G5194" s="6" t="s">
        <v>10809</v>
      </c>
      <c r="H5194" s="6">
        <v>129.99000549316401</v>
      </c>
    </row>
    <row r="5195" spans="1:8" x14ac:dyDescent="0.35">
      <c r="A5195" s="6" t="s">
        <v>5220</v>
      </c>
      <c r="B5195" s="6" t="s">
        <v>5229</v>
      </c>
      <c r="C5195" s="6" t="s">
        <v>10499</v>
      </c>
      <c r="D5195" s="6" t="s">
        <v>10594</v>
      </c>
      <c r="E5195" s="6" t="s">
        <v>10586</v>
      </c>
      <c r="F5195" s="6" t="s">
        <v>10579</v>
      </c>
      <c r="G5195" s="6" t="s">
        <v>10811</v>
      </c>
      <c r="H5195" s="6">
        <v>149.99000549316401</v>
      </c>
    </row>
    <row r="5196" spans="1:8" x14ac:dyDescent="0.35">
      <c r="A5196" s="6" t="s">
        <v>5220</v>
      </c>
      <c r="B5196" s="6" t="s">
        <v>5230</v>
      </c>
      <c r="C5196" s="6" t="s">
        <v>10500</v>
      </c>
      <c r="D5196" s="6" t="s">
        <v>10598</v>
      </c>
      <c r="E5196" s="6" t="s">
        <v>10583</v>
      </c>
      <c r="F5196" s="6" t="s">
        <v>10584</v>
      </c>
      <c r="G5196" s="6" t="s">
        <v>10808</v>
      </c>
      <c r="H5196" s="6">
        <v>125</v>
      </c>
    </row>
    <row r="5197" spans="1:8" x14ac:dyDescent="0.35">
      <c r="A5197" s="6" t="s">
        <v>5220</v>
      </c>
      <c r="B5197" s="6" t="s">
        <v>5231</v>
      </c>
      <c r="C5197" s="6" t="s">
        <v>10501</v>
      </c>
      <c r="D5197" s="6" t="s">
        <v>10658</v>
      </c>
      <c r="E5197" s="6" t="s">
        <v>10583</v>
      </c>
      <c r="F5197" s="6" t="s">
        <v>10579</v>
      </c>
      <c r="G5197" s="6" t="s">
        <v>10809</v>
      </c>
      <c r="H5197" s="6">
        <v>90</v>
      </c>
    </row>
    <row r="5198" spans="1:8" x14ac:dyDescent="0.35">
      <c r="A5198" s="6" t="s">
        <v>5220</v>
      </c>
      <c r="B5198" s="6" t="s">
        <v>5232</v>
      </c>
      <c r="C5198" s="6" t="s">
        <v>10502</v>
      </c>
      <c r="D5198" s="6" t="s">
        <v>10658</v>
      </c>
      <c r="E5198" s="6" t="s">
        <v>10578</v>
      </c>
      <c r="F5198" s="6" t="s">
        <v>10579</v>
      </c>
      <c r="G5198" s="6" t="s">
        <v>10809</v>
      </c>
      <c r="H5198" s="6">
        <v>95</v>
      </c>
    </row>
    <row r="5199" spans="1:8" x14ac:dyDescent="0.35">
      <c r="A5199" s="6" t="s">
        <v>5220</v>
      </c>
      <c r="B5199" s="6" t="s">
        <v>5233</v>
      </c>
      <c r="C5199" s="6" t="s">
        <v>10503</v>
      </c>
      <c r="D5199" s="6" t="s">
        <v>10658</v>
      </c>
      <c r="E5199" s="6" t="s">
        <v>10583</v>
      </c>
      <c r="F5199" s="6" t="s">
        <v>10579</v>
      </c>
      <c r="G5199" s="6" t="s">
        <v>10809</v>
      </c>
      <c r="H5199" s="6">
        <v>95</v>
      </c>
    </row>
    <row r="5200" spans="1:8" x14ac:dyDescent="0.35">
      <c r="A5200" s="6" t="s">
        <v>5220</v>
      </c>
      <c r="B5200" s="6" t="s">
        <v>5234</v>
      </c>
      <c r="C5200" s="6" t="s">
        <v>10504</v>
      </c>
      <c r="D5200" s="6" t="s">
        <v>10597</v>
      </c>
      <c r="E5200" s="6" t="s">
        <v>10578</v>
      </c>
      <c r="F5200" s="6" t="s">
        <v>10579</v>
      </c>
      <c r="G5200" s="6" t="s">
        <v>10809</v>
      </c>
      <c r="H5200" s="6">
        <v>105</v>
      </c>
    </row>
    <row r="5201" spans="1:8" x14ac:dyDescent="0.35">
      <c r="A5201" s="6" t="s">
        <v>5220</v>
      </c>
      <c r="B5201" s="6" t="s">
        <v>5235</v>
      </c>
      <c r="C5201" s="6" t="s">
        <v>10505</v>
      </c>
      <c r="D5201" s="6" t="s">
        <v>10802</v>
      </c>
      <c r="E5201" s="6" t="s">
        <v>10604</v>
      </c>
      <c r="F5201" s="6" t="s">
        <v>10584</v>
      </c>
      <c r="G5201" s="6" t="s">
        <v>10808</v>
      </c>
      <c r="H5201" s="6">
        <v>48</v>
      </c>
    </row>
    <row r="5202" spans="1:8" x14ac:dyDescent="0.35">
      <c r="A5202" s="6" t="s">
        <v>5220</v>
      </c>
      <c r="B5202" s="6" t="s">
        <v>5236</v>
      </c>
      <c r="C5202" s="6" t="s">
        <v>10506</v>
      </c>
      <c r="D5202" s="6" t="s">
        <v>10598</v>
      </c>
      <c r="E5202" s="6" t="s">
        <v>10578</v>
      </c>
      <c r="F5202" s="6" t="s">
        <v>10584</v>
      </c>
      <c r="G5202" s="6" t="s">
        <v>10808</v>
      </c>
      <c r="H5202" s="6">
        <v>120</v>
      </c>
    </row>
    <row r="5203" spans="1:8" x14ac:dyDescent="0.35">
      <c r="A5203" s="6" t="s">
        <v>5220</v>
      </c>
      <c r="B5203" s="6" t="s">
        <v>5237</v>
      </c>
      <c r="C5203" s="6" t="s">
        <v>10507</v>
      </c>
      <c r="D5203" s="6" t="s">
        <v>10799</v>
      </c>
      <c r="E5203" s="6" t="s">
        <v>10604</v>
      </c>
      <c r="F5203" s="6" t="s">
        <v>10579</v>
      </c>
      <c r="G5203" s="6" t="s">
        <v>10808</v>
      </c>
      <c r="H5203" s="6">
        <v>109.98999786377</v>
      </c>
    </row>
    <row r="5204" spans="1:8" x14ac:dyDescent="0.35">
      <c r="A5204" s="6" t="s">
        <v>5220</v>
      </c>
      <c r="B5204" s="6" t="s">
        <v>5238</v>
      </c>
      <c r="C5204" s="6" t="s">
        <v>10508</v>
      </c>
      <c r="D5204" s="6" t="s">
        <v>10585</v>
      </c>
      <c r="E5204" s="6" t="s">
        <v>10586</v>
      </c>
      <c r="F5204" s="6" t="s">
        <v>10584</v>
      </c>
      <c r="G5204" s="6" t="s">
        <v>10808</v>
      </c>
      <c r="H5204" s="6">
        <v>107.2</v>
      </c>
    </row>
    <row r="5205" spans="1:8" x14ac:dyDescent="0.35">
      <c r="A5205" s="6" t="s">
        <v>5220</v>
      </c>
      <c r="B5205" s="6" t="s">
        <v>5239</v>
      </c>
      <c r="C5205" s="6" t="s">
        <v>10509</v>
      </c>
      <c r="D5205" s="6" t="s">
        <v>10803</v>
      </c>
      <c r="E5205" s="6" t="s">
        <v>10604</v>
      </c>
      <c r="F5205" s="6" t="s">
        <v>10584</v>
      </c>
      <c r="G5205" s="6" t="s">
        <v>10808</v>
      </c>
      <c r="H5205" s="6">
        <v>79.949996948242202</v>
      </c>
    </row>
    <row r="5206" spans="1:8" x14ac:dyDescent="0.35">
      <c r="A5206" s="6" t="s">
        <v>5220</v>
      </c>
      <c r="B5206" s="6" t="s">
        <v>5240</v>
      </c>
      <c r="C5206" s="6" t="s">
        <v>10510</v>
      </c>
      <c r="D5206" s="6" t="s">
        <v>10582</v>
      </c>
      <c r="E5206" s="6" t="s">
        <v>10583</v>
      </c>
      <c r="F5206" s="6" t="s">
        <v>10584</v>
      </c>
      <c r="G5206" s="6" t="s">
        <v>10808</v>
      </c>
      <c r="H5206" s="6">
        <v>200</v>
      </c>
    </row>
    <row r="5207" spans="1:8" x14ac:dyDescent="0.35">
      <c r="A5207" s="6" t="s">
        <v>5220</v>
      </c>
      <c r="B5207" s="6" t="s">
        <v>5241</v>
      </c>
      <c r="C5207" s="6" t="s">
        <v>10511</v>
      </c>
      <c r="D5207" s="6" t="s">
        <v>10664</v>
      </c>
      <c r="E5207" s="6" t="s">
        <v>10590</v>
      </c>
      <c r="F5207" s="6" t="s">
        <v>10579</v>
      </c>
      <c r="G5207" s="6" t="s">
        <v>10808</v>
      </c>
      <c r="H5207" s="6">
        <v>114.949996948242</v>
      </c>
    </row>
    <row r="5208" spans="1:8" x14ac:dyDescent="0.35">
      <c r="A5208" s="6" t="s">
        <v>5220</v>
      </c>
      <c r="B5208" s="6" t="s">
        <v>5242</v>
      </c>
      <c r="C5208" s="6" t="s">
        <v>10512</v>
      </c>
      <c r="D5208" s="6" t="s">
        <v>10804</v>
      </c>
      <c r="E5208" s="6" t="s">
        <v>10588</v>
      </c>
      <c r="F5208" s="6" t="s">
        <v>10805</v>
      </c>
      <c r="G5208" s="6" t="s">
        <v>10812</v>
      </c>
      <c r="H5208" s="6">
        <v>40</v>
      </c>
    </row>
    <row r="5209" spans="1:8" x14ac:dyDescent="0.35">
      <c r="A5209" s="6" t="s">
        <v>5220</v>
      </c>
      <c r="B5209" s="6" t="s">
        <v>5243</v>
      </c>
      <c r="C5209" s="6" t="s">
        <v>10513</v>
      </c>
      <c r="D5209" s="6" t="s">
        <v>10598</v>
      </c>
      <c r="E5209" s="6" t="s">
        <v>10578</v>
      </c>
      <c r="F5209" s="6" t="s">
        <v>10584</v>
      </c>
      <c r="G5209" s="6" t="s">
        <v>10808</v>
      </c>
      <c r="H5209" s="6">
        <v>140</v>
      </c>
    </row>
    <row r="5210" spans="1:8" x14ac:dyDescent="0.35">
      <c r="A5210" s="6" t="s">
        <v>5220</v>
      </c>
      <c r="B5210" s="6" t="s">
        <v>5244</v>
      </c>
      <c r="C5210" s="6" t="s">
        <v>10514</v>
      </c>
      <c r="D5210" s="6" t="s">
        <v>10598</v>
      </c>
      <c r="E5210" s="6" t="s">
        <v>10586</v>
      </c>
      <c r="F5210" s="6" t="s">
        <v>10584</v>
      </c>
      <c r="G5210" s="6" t="s">
        <v>10808</v>
      </c>
      <c r="H5210" s="6">
        <v>125</v>
      </c>
    </row>
    <row r="5211" spans="1:8" x14ac:dyDescent="0.35">
      <c r="A5211" s="6" t="s">
        <v>5220</v>
      </c>
      <c r="B5211" s="6" t="s">
        <v>5245</v>
      </c>
      <c r="C5211" s="6" t="s">
        <v>10515</v>
      </c>
      <c r="D5211" s="6" t="s">
        <v>10598</v>
      </c>
      <c r="E5211" s="6" t="s">
        <v>10586</v>
      </c>
      <c r="F5211" s="6" t="s">
        <v>10584</v>
      </c>
      <c r="G5211" s="6" t="s">
        <v>10809</v>
      </c>
      <c r="H5211" s="6">
        <v>125</v>
      </c>
    </row>
    <row r="5212" spans="1:8" x14ac:dyDescent="0.35">
      <c r="A5212" s="6" t="s">
        <v>5220</v>
      </c>
      <c r="B5212" s="6" t="s">
        <v>5246</v>
      </c>
      <c r="C5212" s="6" t="s">
        <v>10516</v>
      </c>
      <c r="D5212" s="6" t="s">
        <v>10598</v>
      </c>
      <c r="E5212" s="6" t="s">
        <v>10583</v>
      </c>
      <c r="F5212" s="6" t="s">
        <v>10584</v>
      </c>
      <c r="G5212" s="6" t="s">
        <v>10808</v>
      </c>
      <c r="H5212" s="6">
        <v>125</v>
      </c>
    </row>
    <row r="5213" spans="1:8" x14ac:dyDescent="0.35">
      <c r="A5213" s="6" t="s">
        <v>5220</v>
      </c>
      <c r="B5213" s="6" t="s">
        <v>5247</v>
      </c>
      <c r="C5213" s="6" t="s">
        <v>10517</v>
      </c>
      <c r="D5213" s="6" t="s">
        <v>10597</v>
      </c>
      <c r="E5213" s="6" t="s">
        <v>10588</v>
      </c>
      <c r="F5213" s="6" t="s">
        <v>10579</v>
      </c>
      <c r="G5213" s="6" t="s">
        <v>10809</v>
      </c>
      <c r="H5213" s="6">
        <v>240</v>
      </c>
    </row>
    <row r="5214" spans="1:8" x14ac:dyDescent="0.35">
      <c r="A5214" s="6" t="s">
        <v>5220</v>
      </c>
      <c r="B5214" s="6" t="s">
        <v>5248</v>
      </c>
      <c r="C5214" s="6" t="s">
        <v>10518</v>
      </c>
      <c r="D5214" s="6" t="s">
        <v>10592</v>
      </c>
      <c r="E5214" s="6" t="s">
        <v>10604</v>
      </c>
      <c r="F5214" s="6" t="s">
        <v>10584</v>
      </c>
      <c r="G5214" s="6" t="s">
        <v>10808</v>
      </c>
      <c r="H5214" s="6">
        <v>95</v>
      </c>
    </row>
    <row r="5215" spans="1:8" x14ac:dyDescent="0.35">
      <c r="A5215" s="6" t="s">
        <v>5220</v>
      </c>
      <c r="B5215" s="6" t="s">
        <v>5249</v>
      </c>
      <c r="C5215" s="6" t="s">
        <v>10519</v>
      </c>
      <c r="D5215" s="6" t="s">
        <v>10592</v>
      </c>
      <c r="E5215" s="6" t="s">
        <v>10590</v>
      </c>
      <c r="F5215" s="6" t="s">
        <v>10579</v>
      </c>
      <c r="G5215" s="6" t="s">
        <v>10808</v>
      </c>
      <c r="H5215" s="6">
        <v>110</v>
      </c>
    </row>
    <row r="5216" spans="1:8" x14ac:dyDescent="0.35">
      <c r="A5216" s="6" t="s">
        <v>5220</v>
      </c>
      <c r="B5216" s="6" t="s">
        <v>5250</v>
      </c>
      <c r="C5216" s="6" t="s">
        <v>10520</v>
      </c>
      <c r="D5216" s="6" t="s">
        <v>10592</v>
      </c>
      <c r="E5216" s="6" t="s">
        <v>10590</v>
      </c>
      <c r="F5216" s="6" t="s">
        <v>10579</v>
      </c>
      <c r="G5216" s="6" t="s">
        <v>10808</v>
      </c>
      <c r="H5216" s="6">
        <v>90</v>
      </c>
    </row>
    <row r="5217" spans="1:8" x14ac:dyDescent="0.35">
      <c r="A5217" s="6" t="s">
        <v>5220</v>
      </c>
      <c r="B5217" s="6" t="s">
        <v>5251</v>
      </c>
      <c r="C5217" s="6" t="s">
        <v>10521</v>
      </c>
      <c r="D5217" s="6" t="s">
        <v>10806</v>
      </c>
      <c r="E5217" s="6" t="s">
        <v>10588</v>
      </c>
      <c r="F5217" s="6" t="s">
        <v>10584</v>
      </c>
      <c r="G5217" s="6" t="s">
        <v>10809</v>
      </c>
      <c r="H5217" s="6">
        <v>34</v>
      </c>
    </row>
    <row r="5218" spans="1:8" x14ac:dyDescent="0.35">
      <c r="A5218" s="6" t="s">
        <v>5220</v>
      </c>
      <c r="B5218" s="6" t="s">
        <v>5252</v>
      </c>
      <c r="C5218" s="6" t="s">
        <v>10522</v>
      </c>
      <c r="D5218" s="6" t="s">
        <v>10592</v>
      </c>
      <c r="E5218" s="6" t="s">
        <v>10588</v>
      </c>
      <c r="F5218" s="6" t="s">
        <v>10584</v>
      </c>
      <c r="G5218" s="6" t="s">
        <v>10808</v>
      </c>
      <c r="H5218" s="6">
        <v>95</v>
      </c>
    </row>
    <row r="5219" spans="1:8" x14ac:dyDescent="0.35">
      <c r="A5219" s="6" t="s">
        <v>5220</v>
      </c>
      <c r="B5219" s="6" t="s">
        <v>5253</v>
      </c>
      <c r="C5219" s="6" t="s">
        <v>10523</v>
      </c>
      <c r="D5219" s="6" t="s">
        <v>10593</v>
      </c>
      <c r="E5219" s="6" t="s">
        <v>10583</v>
      </c>
      <c r="F5219" s="6" t="s">
        <v>10579</v>
      </c>
      <c r="G5219" s="6" t="s">
        <v>10809</v>
      </c>
      <c r="H5219" s="6">
        <v>115</v>
      </c>
    </row>
    <row r="5220" spans="1:8" x14ac:dyDescent="0.35">
      <c r="A5220" s="6" t="s">
        <v>5220</v>
      </c>
      <c r="B5220" s="6" t="s">
        <v>5254</v>
      </c>
      <c r="C5220" s="6" t="s">
        <v>10524</v>
      </c>
      <c r="D5220" s="6" t="s">
        <v>10684</v>
      </c>
      <c r="E5220" s="6" t="s">
        <v>10578</v>
      </c>
      <c r="F5220" s="6" t="s">
        <v>10584</v>
      </c>
      <c r="G5220" s="6" t="s">
        <v>10808</v>
      </c>
      <c r="H5220" s="6">
        <v>54.950000762939503</v>
      </c>
    </row>
    <row r="5221" spans="1:8" x14ac:dyDescent="0.35">
      <c r="A5221" s="6" t="s">
        <v>5220</v>
      </c>
      <c r="B5221" s="6" t="s">
        <v>5255</v>
      </c>
      <c r="C5221" s="6" t="s">
        <v>10525</v>
      </c>
      <c r="D5221" s="6" t="s">
        <v>10594</v>
      </c>
      <c r="E5221" s="6" t="s">
        <v>10586</v>
      </c>
      <c r="F5221" s="6" t="s">
        <v>10579</v>
      </c>
      <c r="G5221" s="6" t="s">
        <v>10811</v>
      </c>
      <c r="H5221" s="6">
        <v>139.99000549316401</v>
      </c>
    </row>
    <row r="5222" spans="1:8" x14ac:dyDescent="0.35">
      <c r="A5222" s="6" t="s">
        <v>5220</v>
      </c>
      <c r="B5222" s="6" t="s">
        <v>5256</v>
      </c>
      <c r="C5222" s="6" t="s">
        <v>10526</v>
      </c>
      <c r="D5222" s="6" t="s">
        <v>10598</v>
      </c>
      <c r="E5222" s="6" t="s">
        <v>10586</v>
      </c>
      <c r="F5222" s="6" t="s">
        <v>10584</v>
      </c>
      <c r="G5222" s="6" t="s">
        <v>10808</v>
      </c>
      <c r="H5222" s="6">
        <v>130</v>
      </c>
    </row>
    <row r="5223" spans="1:8" x14ac:dyDescent="0.35">
      <c r="A5223" s="6" t="s">
        <v>5220</v>
      </c>
      <c r="B5223" s="6" t="s">
        <v>5257</v>
      </c>
      <c r="C5223" s="6" t="s">
        <v>10527</v>
      </c>
      <c r="D5223" s="6" t="s">
        <v>10582</v>
      </c>
      <c r="E5223" s="6" t="s">
        <v>10586</v>
      </c>
      <c r="F5223" s="6" t="s">
        <v>10584</v>
      </c>
      <c r="G5223" s="6" t="s">
        <v>10808</v>
      </c>
      <c r="H5223" s="6">
        <v>180</v>
      </c>
    </row>
    <row r="5224" spans="1:8" x14ac:dyDescent="0.35">
      <c r="A5224" s="6" t="s">
        <v>5220</v>
      </c>
      <c r="B5224" s="6" t="s">
        <v>5258</v>
      </c>
      <c r="C5224" s="6" t="s">
        <v>10528</v>
      </c>
      <c r="D5224" s="6" t="s">
        <v>10585</v>
      </c>
      <c r="E5224" s="6" t="s">
        <v>10586</v>
      </c>
      <c r="F5224" s="6" t="s">
        <v>10579</v>
      </c>
      <c r="G5224" s="6" t="s">
        <v>10808</v>
      </c>
      <c r="H5224" s="6">
        <v>228.09</v>
      </c>
    </row>
    <row r="5225" spans="1:8" x14ac:dyDescent="0.35">
      <c r="A5225" s="6" t="s">
        <v>5220</v>
      </c>
      <c r="B5225" s="6" t="s">
        <v>5259</v>
      </c>
      <c r="C5225" s="6" t="s">
        <v>10529</v>
      </c>
      <c r="D5225" s="6" t="s">
        <v>10593</v>
      </c>
      <c r="E5225" s="6" t="s">
        <v>10586</v>
      </c>
      <c r="F5225" s="6" t="s">
        <v>10581</v>
      </c>
      <c r="G5225" s="6" t="s">
        <v>10809</v>
      </c>
      <c r="H5225" s="6">
        <v>130.99000549316401</v>
      </c>
    </row>
    <row r="5226" spans="1:8" x14ac:dyDescent="0.35">
      <c r="A5226" s="6" t="s">
        <v>5220</v>
      </c>
      <c r="B5226" s="6" t="s">
        <v>5260</v>
      </c>
      <c r="C5226" s="6" t="s">
        <v>10530</v>
      </c>
      <c r="D5226" s="6" t="s">
        <v>10597</v>
      </c>
      <c r="E5226" s="6" t="s">
        <v>10586</v>
      </c>
      <c r="F5226" s="6" t="s">
        <v>10584</v>
      </c>
      <c r="G5226" s="6" t="s">
        <v>10809</v>
      </c>
      <c r="H5226" s="6">
        <v>26.9899997711182</v>
      </c>
    </row>
    <row r="5227" spans="1:8" x14ac:dyDescent="0.35">
      <c r="A5227" s="6" t="s">
        <v>5220</v>
      </c>
      <c r="B5227" s="6" t="s">
        <v>5261</v>
      </c>
      <c r="C5227" s="6" t="s">
        <v>10531</v>
      </c>
      <c r="D5227" s="6" t="s">
        <v>10585</v>
      </c>
      <c r="E5227" s="6" t="s">
        <v>10583</v>
      </c>
      <c r="F5227" s="6" t="s">
        <v>10581</v>
      </c>
      <c r="G5227" s="6" t="s">
        <v>10808</v>
      </c>
      <c r="H5227" s="6">
        <v>140.4</v>
      </c>
    </row>
    <row r="5228" spans="1:8" x14ac:dyDescent="0.35">
      <c r="A5228" s="6" t="s">
        <v>5220</v>
      </c>
      <c r="B5228" s="6" t="s">
        <v>5262</v>
      </c>
      <c r="C5228" s="6" t="s">
        <v>10532</v>
      </c>
      <c r="D5228" s="6" t="s">
        <v>10594</v>
      </c>
      <c r="E5228" s="6" t="s">
        <v>10604</v>
      </c>
      <c r="F5228" s="6" t="s">
        <v>10581</v>
      </c>
      <c r="G5228" s="6" t="s">
        <v>10811</v>
      </c>
      <c r="H5228" s="6">
        <v>129.99000549316401</v>
      </c>
    </row>
    <row r="5229" spans="1:8" x14ac:dyDescent="0.35">
      <c r="A5229" s="6" t="s">
        <v>5220</v>
      </c>
      <c r="B5229" s="6" t="s">
        <v>5263</v>
      </c>
      <c r="C5229" s="6" t="s">
        <v>10533</v>
      </c>
      <c r="D5229" s="6" t="s">
        <v>10684</v>
      </c>
      <c r="E5229" s="6" t="s">
        <v>10578</v>
      </c>
      <c r="F5229" s="6" t="s">
        <v>10579</v>
      </c>
      <c r="G5229" s="6" t="s">
        <v>10808</v>
      </c>
      <c r="H5229" s="6">
        <v>79.949996948242202</v>
      </c>
    </row>
    <row r="5230" spans="1:8" x14ac:dyDescent="0.35">
      <c r="A5230" s="6" t="s">
        <v>5220</v>
      </c>
      <c r="B5230" s="6" t="s">
        <v>5264</v>
      </c>
      <c r="C5230" s="6" t="s">
        <v>10534</v>
      </c>
      <c r="D5230" s="6" t="s">
        <v>10582</v>
      </c>
      <c r="E5230" s="6" t="s">
        <v>10586</v>
      </c>
      <c r="F5230" s="6" t="s">
        <v>10584</v>
      </c>
      <c r="G5230" s="6" t="s">
        <v>10808</v>
      </c>
      <c r="H5230" s="6">
        <v>220</v>
      </c>
    </row>
    <row r="5231" spans="1:8" x14ac:dyDescent="0.35">
      <c r="A5231" s="6" t="s">
        <v>5220</v>
      </c>
      <c r="B5231" s="6" t="s">
        <v>5265</v>
      </c>
      <c r="C5231" s="6" t="s">
        <v>10535</v>
      </c>
      <c r="D5231" s="6" t="s">
        <v>10807</v>
      </c>
      <c r="E5231" s="6" t="s">
        <v>10583</v>
      </c>
      <c r="F5231" s="6" t="s">
        <v>10584</v>
      </c>
      <c r="G5231" s="6" t="s">
        <v>10811</v>
      </c>
      <c r="H5231" s="6">
        <v>64.989997863769503</v>
      </c>
    </row>
    <row r="5232" spans="1:8" x14ac:dyDescent="0.35">
      <c r="A5232" s="6" t="s">
        <v>5220</v>
      </c>
      <c r="B5232" s="6" t="s">
        <v>5266</v>
      </c>
      <c r="C5232" s="6" t="s">
        <v>10536</v>
      </c>
      <c r="D5232" s="6" t="s">
        <v>10585</v>
      </c>
      <c r="E5232" s="6" t="s">
        <v>10586</v>
      </c>
      <c r="F5232" s="6" t="s">
        <v>10579</v>
      </c>
      <c r="G5232" s="6" t="s">
        <v>10808</v>
      </c>
      <c r="H5232" s="6">
        <v>140.4</v>
      </c>
    </row>
    <row r="5233" spans="1:8" x14ac:dyDescent="0.35">
      <c r="A5233" s="6" t="s">
        <v>5220</v>
      </c>
      <c r="B5233" s="6" t="s">
        <v>5267</v>
      </c>
      <c r="C5233" s="6" t="s">
        <v>10537</v>
      </c>
      <c r="D5233" s="6" t="s">
        <v>10585</v>
      </c>
      <c r="E5233" s="6" t="s">
        <v>10583</v>
      </c>
      <c r="F5233" s="6" t="s">
        <v>10581</v>
      </c>
      <c r="G5233" s="6" t="s">
        <v>10808</v>
      </c>
      <c r="H5233" s="6">
        <v>117</v>
      </c>
    </row>
    <row r="5234" spans="1:8" x14ac:dyDescent="0.35">
      <c r="A5234" s="6" t="s">
        <v>5220</v>
      </c>
      <c r="B5234" s="6" t="s">
        <v>5268</v>
      </c>
      <c r="C5234" s="6" t="s">
        <v>10538</v>
      </c>
      <c r="D5234" s="6" t="s">
        <v>10665</v>
      </c>
      <c r="E5234" s="6" t="s">
        <v>10578</v>
      </c>
      <c r="F5234" s="6" t="s">
        <v>10584</v>
      </c>
      <c r="G5234" s="6" t="s">
        <v>10808</v>
      </c>
      <c r="H5234" s="6">
        <v>64</v>
      </c>
    </row>
    <row r="5235" spans="1:8" x14ac:dyDescent="0.35">
      <c r="A5235" s="6" t="s">
        <v>5220</v>
      </c>
      <c r="B5235" s="6" t="s">
        <v>5269</v>
      </c>
      <c r="C5235" s="6" t="s">
        <v>10539</v>
      </c>
      <c r="D5235" s="6" t="s">
        <v>10600</v>
      </c>
      <c r="E5235" s="6" t="s">
        <v>10583</v>
      </c>
      <c r="F5235" s="6" t="s">
        <v>10584</v>
      </c>
      <c r="G5235" s="6" t="s">
        <v>10809</v>
      </c>
      <c r="H5235" s="6">
        <v>77</v>
      </c>
    </row>
    <row r="5236" spans="1:8" x14ac:dyDescent="0.35">
      <c r="A5236" s="6" t="s">
        <v>5220</v>
      </c>
      <c r="B5236" s="6" t="s">
        <v>5270</v>
      </c>
      <c r="C5236" s="6" t="s">
        <v>10540</v>
      </c>
      <c r="D5236" s="6" t="s">
        <v>10598</v>
      </c>
      <c r="E5236" s="6" t="s">
        <v>10586</v>
      </c>
      <c r="F5236" s="6" t="s">
        <v>10579</v>
      </c>
      <c r="G5236" s="6" t="s">
        <v>10808</v>
      </c>
      <c r="H5236" s="6">
        <v>240</v>
      </c>
    </row>
    <row r="5237" spans="1:8" x14ac:dyDescent="0.35">
      <c r="A5237" s="6" t="s">
        <v>5220</v>
      </c>
      <c r="B5237" s="6" t="s">
        <v>5271</v>
      </c>
      <c r="C5237" s="6" t="s">
        <v>10541</v>
      </c>
      <c r="D5237" s="6" t="s">
        <v>10594</v>
      </c>
      <c r="E5237" s="6" t="s">
        <v>10590</v>
      </c>
      <c r="F5237" s="6" t="s">
        <v>10581</v>
      </c>
      <c r="G5237" s="6" t="s">
        <v>10811</v>
      </c>
      <c r="H5237" s="6">
        <v>129.99000549316401</v>
      </c>
    </row>
    <row r="5238" spans="1:8" x14ac:dyDescent="0.35">
      <c r="A5238" s="6" t="s">
        <v>5220</v>
      </c>
      <c r="B5238" s="6" t="s">
        <v>5272</v>
      </c>
      <c r="C5238" s="6" t="s">
        <v>10542</v>
      </c>
      <c r="D5238" s="6" t="s">
        <v>10651</v>
      </c>
      <c r="E5238" s="6" t="s">
        <v>10578</v>
      </c>
      <c r="F5238" s="6" t="s">
        <v>10584</v>
      </c>
      <c r="G5238" s="6" t="s">
        <v>10811</v>
      </c>
      <c r="H5238" s="6">
        <v>52</v>
      </c>
    </row>
    <row r="5239" spans="1:8" x14ac:dyDescent="0.35">
      <c r="A5239" s="6" t="s">
        <v>5220</v>
      </c>
      <c r="B5239" s="6" t="s">
        <v>5273</v>
      </c>
      <c r="C5239" s="6" t="s">
        <v>10543</v>
      </c>
      <c r="D5239" s="6" t="s">
        <v>10582</v>
      </c>
      <c r="E5239" s="6" t="s">
        <v>10586</v>
      </c>
      <c r="F5239" s="6" t="s">
        <v>10581</v>
      </c>
      <c r="G5239" s="6" t="s">
        <v>10808</v>
      </c>
      <c r="H5239" s="6">
        <v>200</v>
      </c>
    </row>
    <row r="5240" spans="1:8" x14ac:dyDescent="0.35">
      <c r="A5240" s="6" t="s">
        <v>5220</v>
      </c>
      <c r="B5240" s="6" t="s">
        <v>5274</v>
      </c>
      <c r="C5240" s="6" t="s">
        <v>10544</v>
      </c>
      <c r="D5240" s="6" t="s">
        <v>10684</v>
      </c>
      <c r="E5240" s="6" t="s">
        <v>10578</v>
      </c>
      <c r="F5240" s="6" t="s">
        <v>10579</v>
      </c>
      <c r="G5240" s="6" t="s">
        <v>10808</v>
      </c>
      <c r="H5240" s="6">
        <v>59.950000762939503</v>
      </c>
    </row>
    <row r="5241" spans="1:8" x14ac:dyDescent="0.35">
      <c r="A5241" s="6" t="s">
        <v>5220</v>
      </c>
      <c r="B5241" s="6" t="s">
        <v>5275</v>
      </c>
      <c r="C5241" s="6" t="s">
        <v>10545</v>
      </c>
      <c r="D5241" s="6" t="s">
        <v>10597</v>
      </c>
      <c r="E5241" s="6" t="s">
        <v>10578</v>
      </c>
      <c r="F5241" s="6" t="s">
        <v>10579</v>
      </c>
      <c r="G5241" s="6" t="s">
        <v>10809</v>
      </c>
      <c r="H5241" s="6">
        <v>120</v>
      </c>
    </row>
    <row r="5242" spans="1:8" x14ac:dyDescent="0.35">
      <c r="A5242" s="6" t="s">
        <v>5220</v>
      </c>
      <c r="B5242" s="6" t="s">
        <v>5276</v>
      </c>
      <c r="C5242" s="6" t="s">
        <v>10546</v>
      </c>
      <c r="D5242" s="6" t="s">
        <v>10582</v>
      </c>
      <c r="E5242" s="6" t="s">
        <v>10586</v>
      </c>
      <c r="F5242" s="6" t="s">
        <v>10584</v>
      </c>
      <c r="G5242" s="6" t="s">
        <v>10808</v>
      </c>
      <c r="H5242" s="6">
        <v>160</v>
      </c>
    </row>
    <row r="5243" spans="1:8" x14ac:dyDescent="0.35">
      <c r="A5243" s="6" t="s">
        <v>5220</v>
      </c>
      <c r="B5243" s="6" t="s">
        <v>5277</v>
      </c>
      <c r="C5243" s="6" t="s">
        <v>10547</v>
      </c>
      <c r="D5243" s="6" t="s">
        <v>10598</v>
      </c>
      <c r="E5243" s="6" t="s">
        <v>10590</v>
      </c>
      <c r="F5243" s="6" t="s">
        <v>10584</v>
      </c>
      <c r="G5243" s="6" t="s">
        <v>10808</v>
      </c>
      <c r="H5243" s="6">
        <v>125</v>
      </c>
    </row>
    <row r="5244" spans="1:8" x14ac:dyDescent="0.35">
      <c r="A5244" s="6" t="s">
        <v>5220</v>
      </c>
      <c r="B5244" s="6" t="s">
        <v>5278</v>
      </c>
      <c r="C5244" s="6" t="s">
        <v>10548</v>
      </c>
      <c r="D5244" s="6" t="s">
        <v>10597</v>
      </c>
      <c r="E5244" s="6" t="s">
        <v>10586</v>
      </c>
      <c r="F5244" s="6" t="s">
        <v>10579</v>
      </c>
      <c r="G5244" s="6" t="s">
        <v>10809</v>
      </c>
      <c r="H5244" s="6">
        <v>36.990001678466797</v>
      </c>
    </row>
    <row r="5245" spans="1:8" x14ac:dyDescent="0.35">
      <c r="A5245" s="6" t="s">
        <v>5220</v>
      </c>
      <c r="B5245" s="6" t="s">
        <v>5279</v>
      </c>
      <c r="C5245" s="6" t="s">
        <v>10549</v>
      </c>
      <c r="D5245" s="6" t="s">
        <v>10658</v>
      </c>
      <c r="E5245" s="6" t="s">
        <v>10583</v>
      </c>
      <c r="F5245" s="6" t="s">
        <v>10581</v>
      </c>
      <c r="G5245" s="6" t="s">
        <v>10809</v>
      </c>
      <c r="H5245" s="6">
        <v>160</v>
      </c>
    </row>
    <row r="5246" spans="1:8" x14ac:dyDescent="0.35">
      <c r="A5246" s="6" t="s">
        <v>5220</v>
      </c>
      <c r="B5246" s="6" t="s">
        <v>5280</v>
      </c>
      <c r="C5246" s="6" t="s">
        <v>10550</v>
      </c>
      <c r="D5246" s="6" t="s">
        <v>10665</v>
      </c>
      <c r="E5246" s="6" t="s">
        <v>10588</v>
      </c>
      <c r="F5246" s="6" t="s">
        <v>10581</v>
      </c>
      <c r="G5246" s="6" t="s">
        <v>10809</v>
      </c>
      <c r="H5246" s="6">
        <v>157.99000549316401</v>
      </c>
    </row>
    <row r="5247" spans="1:8" x14ac:dyDescent="0.35">
      <c r="A5247" s="6" t="s">
        <v>5220</v>
      </c>
      <c r="B5247" s="6" t="s">
        <v>5281</v>
      </c>
      <c r="C5247" s="6" t="s">
        <v>10551</v>
      </c>
      <c r="D5247" s="6" t="s">
        <v>10598</v>
      </c>
      <c r="E5247" s="6" t="s">
        <v>10583</v>
      </c>
      <c r="F5247" s="6" t="s">
        <v>10584</v>
      </c>
      <c r="G5247" s="6" t="s">
        <v>10808</v>
      </c>
      <c r="H5247" s="6">
        <v>100</v>
      </c>
    </row>
    <row r="5248" spans="1:8" x14ac:dyDescent="0.35">
      <c r="A5248" s="6" t="s">
        <v>5220</v>
      </c>
      <c r="B5248" s="6" t="s">
        <v>5282</v>
      </c>
      <c r="C5248" s="6" t="s">
        <v>10552</v>
      </c>
      <c r="D5248" s="6" t="s">
        <v>10660</v>
      </c>
      <c r="E5248" s="6" t="s">
        <v>10590</v>
      </c>
      <c r="F5248" s="6" t="s">
        <v>10579</v>
      </c>
      <c r="G5248" s="6" t="s">
        <v>10809</v>
      </c>
      <c r="H5248" s="6">
        <v>95</v>
      </c>
    </row>
    <row r="5249" spans="1:8" x14ac:dyDescent="0.35">
      <c r="A5249" s="6" t="s">
        <v>5220</v>
      </c>
      <c r="B5249" s="6" t="s">
        <v>5283</v>
      </c>
      <c r="C5249" s="6" t="s">
        <v>10553</v>
      </c>
      <c r="D5249" s="6" t="s">
        <v>10598</v>
      </c>
      <c r="E5249" s="6" t="s">
        <v>10578</v>
      </c>
      <c r="F5249" s="6" t="s">
        <v>10584</v>
      </c>
      <c r="G5249" s="6" t="s">
        <v>10808</v>
      </c>
      <c r="H5249" s="6">
        <v>125</v>
      </c>
    </row>
    <row r="5250" spans="1:8" x14ac:dyDescent="0.35">
      <c r="A5250" s="6" t="s">
        <v>5220</v>
      </c>
      <c r="B5250" s="6" t="s">
        <v>5284</v>
      </c>
      <c r="C5250" s="6" t="s">
        <v>10554</v>
      </c>
      <c r="D5250" s="6" t="s">
        <v>10598</v>
      </c>
      <c r="E5250" s="6" t="s">
        <v>10578</v>
      </c>
      <c r="F5250" s="6" t="s">
        <v>10584</v>
      </c>
      <c r="G5250" s="6" t="s">
        <v>10808</v>
      </c>
      <c r="H5250" s="6">
        <v>125</v>
      </c>
    </row>
    <row r="5251" spans="1:8" x14ac:dyDescent="0.35">
      <c r="A5251" s="6" t="s">
        <v>5220</v>
      </c>
      <c r="B5251" s="6" t="s">
        <v>5285</v>
      </c>
      <c r="C5251" s="6" t="s">
        <v>10555</v>
      </c>
      <c r="D5251" s="6" t="s">
        <v>10598</v>
      </c>
      <c r="E5251" s="6" t="s">
        <v>10583</v>
      </c>
      <c r="F5251" s="6" t="s">
        <v>10584</v>
      </c>
      <c r="G5251" s="6" t="s">
        <v>10808</v>
      </c>
      <c r="H5251" s="6">
        <v>125</v>
      </c>
    </row>
    <row r="5252" spans="1:8" x14ac:dyDescent="0.35">
      <c r="A5252" s="6" t="s">
        <v>5220</v>
      </c>
      <c r="B5252" s="6" t="s">
        <v>5286</v>
      </c>
      <c r="C5252" s="6" t="s">
        <v>10556</v>
      </c>
      <c r="D5252" s="6" t="s">
        <v>10598</v>
      </c>
      <c r="E5252" s="6" t="s">
        <v>10583</v>
      </c>
      <c r="F5252" s="6" t="s">
        <v>10584</v>
      </c>
      <c r="G5252" s="6" t="s">
        <v>10808</v>
      </c>
      <c r="H5252" s="6">
        <v>125</v>
      </c>
    </row>
    <row r="5253" spans="1:8" x14ac:dyDescent="0.35">
      <c r="A5253" s="6" t="s">
        <v>5220</v>
      </c>
      <c r="B5253" s="6" t="s">
        <v>5287</v>
      </c>
      <c r="C5253" s="6" t="s">
        <v>10557</v>
      </c>
      <c r="D5253" s="6" t="s">
        <v>10598</v>
      </c>
      <c r="E5253" s="6" t="s">
        <v>10578</v>
      </c>
      <c r="F5253" s="6" t="s">
        <v>10584</v>
      </c>
      <c r="G5253" s="6" t="s">
        <v>10808</v>
      </c>
      <c r="H5253" s="6">
        <v>200</v>
      </c>
    </row>
    <row r="5254" spans="1:8" x14ac:dyDescent="0.35">
      <c r="A5254" s="6" t="s">
        <v>5220</v>
      </c>
      <c r="B5254" s="6" t="s">
        <v>5288</v>
      </c>
      <c r="C5254" s="6" t="s">
        <v>10558</v>
      </c>
      <c r="D5254" s="6" t="s">
        <v>10594</v>
      </c>
      <c r="E5254" s="6" t="s">
        <v>10578</v>
      </c>
      <c r="F5254" s="6" t="s">
        <v>10581</v>
      </c>
      <c r="G5254" s="6" t="s">
        <v>10811</v>
      </c>
      <c r="H5254" s="6">
        <v>189</v>
      </c>
    </row>
    <row r="5255" spans="1:8" x14ac:dyDescent="0.35">
      <c r="A5255" s="6" t="s">
        <v>5220</v>
      </c>
      <c r="B5255" s="6" t="s">
        <v>5289</v>
      </c>
      <c r="C5255" s="6" t="s">
        <v>10559</v>
      </c>
      <c r="D5255" s="6" t="s">
        <v>10585</v>
      </c>
      <c r="E5255" s="6" t="s">
        <v>10586</v>
      </c>
      <c r="F5255" s="6" t="s">
        <v>10579</v>
      </c>
      <c r="G5255" s="6" t="s">
        <v>10808</v>
      </c>
      <c r="H5255" s="6">
        <v>169.59</v>
      </c>
    </row>
    <row r="5256" spans="1:8" x14ac:dyDescent="0.35">
      <c r="A5256" s="6" t="s">
        <v>5220</v>
      </c>
      <c r="B5256" s="6" t="s">
        <v>5290</v>
      </c>
      <c r="C5256" s="6" t="s">
        <v>10560</v>
      </c>
      <c r="D5256" s="6" t="s">
        <v>10598</v>
      </c>
      <c r="E5256" s="6" t="s">
        <v>10586</v>
      </c>
      <c r="F5256" s="6" t="s">
        <v>10584</v>
      </c>
      <c r="G5256" s="6" t="s">
        <v>10808</v>
      </c>
      <c r="H5256" s="6">
        <v>125</v>
      </c>
    </row>
    <row r="5257" spans="1:8" x14ac:dyDescent="0.35">
      <c r="A5257" s="6" t="s">
        <v>5220</v>
      </c>
      <c r="B5257" s="6" t="s">
        <v>5291</v>
      </c>
      <c r="C5257" s="6" t="s">
        <v>10561</v>
      </c>
      <c r="D5257" s="6" t="s">
        <v>10598</v>
      </c>
      <c r="E5257" s="6" t="s">
        <v>10583</v>
      </c>
      <c r="F5257" s="6" t="s">
        <v>10584</v>
      </c>
      <c r="G5257" s="6" t="s">
        <v>10808</v>
      </c>
      <c r="H5257" s="6">
        <v>125</v>
      </c>
    </row>
    <row r="5258" spans="1:8" x14ac:dyDescent="0.35">
      <c r="A5258" s="6" t="s">
        <v>5220</v>
      </c>
      <c r="B5258" s="6" t="s">
        <v>5292</v>
      </c>
      <c r="C5258" s="6" t="s">
        <v>10562</v>
      </c>
      <c r="D5258" s="6" t="s">
        <v>10598</v>
      </c>
      <c r="E5258" s="6" t="s">
        <v>10583</v>
      </c>
      <c r="F5258" s="6" t="s">
        <v>10584</v>
      </c>
      <c r="G5258" s="6" t="s">
        <v>10808</v>
      </c>
      <c r="H5258" s="6">
        <v>125</v>
      </c>
    </row>
    <row r="5259" spans="1:8" x14ac:dyDescent="0.35">
      <c r="A5259" s="6" t="s">
        <v>5220</v>
      </c>
      <c r="B5259" s="6" t="s">
        <v>5293</v>
      </c>
      <c r="C5259" s="6" t="s">
        <v>10563</v>
      </c>
      <c r="D5259" s="6" t="s">
        <v>10598</v>
      </c>
      <c r="E5259" s="6" t="s">
        <v>10578</v>
      </c>
      <c r="F5259" s="6" t="s">
        <v>10584</v>
      </c>
      <c r="G5259" s="6" t="s">
        <v>10808</v>
      </c>
      <c r="H5259" s="6">
        <v>125</v>
      </c>
    </row>
    <row r="5260" spans="1:8" x14ac:dyDescent="0.35">
      <c r="A5260" s="6" t="s">
        <v>5220</v>
      </c>
      <c r="B5260" s="6" t="s">
        <v>5294</v>
      </c>
      <c r="C5260" s="6" t="s">
        <v>10564</v>
      </c>
      <c r="D5260" s="6" t="s">
        <v>10577</v>
      </c>
      <c r="E5260" s="6" t="s">
        <v>10590</v>
      </c>
      <c r="F5260" s="6" t="s">
        <v>10579</v>
      </c>
      <c r="G5260" s="6" t="s">
        <v>10808</v>
      </c>
      <c r="H5260" s="6">
        <v>99.989997863769503</v>
      </c>
    </row>
    <row r="5261" spans="1:8" x14ac:dyDescent="0.35">
      <c r="A5261" s="6" t="s">
        <v>5220</v>
      </c>
      <c r="B5261" s="6" t="s">
        <v>5295</v>
      </c>
      <c r="C5261" s="6" t="s">
        <v>10565</v>
      </c>
      <c r="D5261" s="6" t="s">
        <v>10585</v>
      </c>
      <c r="E5261" s="6" t="s">
        <v>10583</v>
      </c>
      <c r="F5261" s="6" t="s">
        <v>10584</v>
      </c>
      <c r="G5261" s="6" t="s">
        <v>10808</v>
      </c>
      <c r="H5261" s="6">
        <v>59.950000762939503</v>
      </c>
    </row>
    <row r="5262" spans="1:8" x14ac:dyDescent="0.35">
      <c r="A5262" s="6" t="s">
        <v>5220</v>
      </c>
      <c r="B5262" s="6" t="s">
        <v>5296</v>
      </c>
      <c r="C5262" s="6" t="s">
        <v>10566</v>
      </c>
      <c r="D5262" s="6" t="s">
        <v>10594</v>
      </c>
      <c r="E5262" s="6" t="s">
        <v>10586</v>
      </c>
      <c r="F5262" s="6" t="s">
        <v>10579</v>
      </c>
      <c r="G5262" s="6" t="s">
        <v>10811</v>
      </c>
      <c r="H5262" s="6">
        <v>119.98999786377</v>
      </c>
    </row>
    <row r="5263" spans="1:8" x14ac:dyDescent="0.35">
      <c r="A5263" s="6" t="s">
        <v>5220</v>
      </c>
      <c r="B5263" s="6" t="s">
        <v>5297</v>
      </c>
      <c r="C5263" s="6" t="s">
        <v>10567</v>
      </c>
      <c r="D5263" s="6" t="s">
        <v>10599</v>
      </c>
      <c r="E5263" s="6" t="s">
        <v>10578</v>
      </c>
      <c r="F5263" s="6" t="s">
        <v>10579</v>
      </c>
      <c r="G5263" s="6" t="s">
        <v>10809</v>
      </c>
      <c r="H5263" s="6">
        <v>79.989997863769503</v>
      </c>
    </row>
    <row r="5264" spans="1:8" x14ac:dyDescent="0.35">
      <c r="A5264" s="6" t="s">
        <v>5220</v>
      </c>
      <c r="B5264" s="6" t="s">
        <v>5298</v>
      </c>
      <c r="C5264" s="6" t="s">
        <v>10568</v>
      </c>
      <c r="D5264" s="6" t="s">
        <v>10599</v>
      </c>
      <c r="E5264" s="6" t="s">
        <v>10578</v>
      </c>
      <c r="F5264" s="6" t="s">
        <v>10579</v>
      </c>
      <c r="G5264" s="6" t="s">
        <v>10809</v>
      </c>
      <c r="H5264" s="6">
        <v>53.990001678466797</v>
      </c>
    </row>
    <row r="5265" spans="1:8" x14ac:dyDescent="0.35">
      <c r="A5265" s="6" t="s">
        <v>5220</v>
      </c>
      <c r="B5265" s="6" t="s">
        <v>5299</v>
      </c>
      <c r="C5265" s="6" t="s">
        <v>10569</v>
      </c>
      <c r="D5265" s="6" t="s">
        <v>10664</v>
      </c>
      <c r="E5265" s="6" t="s">
        <v>10578</v>
      </c>
      <c r="F5265" s="6" t="s">
        <v>10579</v>
      </c>
      <c r="G5265" s="6" t="s">
        <v>10808</v>
      </c>
      <c r="H5265" s="6">
        <v>154.94999694824199</v>
      </c>
    </row>
    <row r="5266" spans="1:8" x14ac:dyDescent="0.35">
      <c r="A5266" s="6" t="s">
        <v>5220</v>
      </c>
      <c r="B5266" s="6" t="s">
        <v>5300</v>
      </c>
      <c r="C5266" s="6" t="s">
        <v>10570</v>
      </c>
      <c r="D5266" s="6" t="s">
        <v>10664</v>
      </c>
      <c r="E5266" s="6" t="s">
        <v>10590</v>
      </c>
      <c r="F5266" s="6" t="s">
        <v>10579</v>
      </c>
      <c r="G5266" s="6" t="s">
        <v>10808</v>
      </c>
      <c r="H5266" s="6">
        <v>128</v>
      </c>
    </row>
    <row r="5267" spans="1:8" x14ac:dyDescent="0.35">
      <c r="A5267" s="6" t="s">
        <v>5220</v>
      </c>
      <c r="B5267" s="6" t="s">
        <v>5301</v>
      </c>
      <c r="C5267" s="6" t="s">
        <v>10571</v>
      </c>
      <c r="D5267" s="6" t="s">
        <v>10580</v>
      </c>
      <c r="E5267" s="6" t="s">
        <v>10586</v>
      </c>
      <c r="F5267" s="6" t="s">
        <v>10584</v>
      </c>
      <c r="G5267" s="6" t="s">
        <v>10808</v>
      </c>
      <c r="H5267" s="6">
        <v>135</v>
      </c>
    </row>
    <row r="5268" spans="1:8" x14ac:dyDescent="0.35">
      <c r="A5268" s="6" t="s">
        <v>5220</v>
      </c>
      <c r="B5268" s="6" t="s">
        <v>5302</v>
      </c>
      <c r="C5268" s="6" t="s">
        <v>10572</v>
      </c>
      <c r="D5268" s="6" t="s">
        <v>10577</v>
      </c>
      <c r="E5268" s="6" t="s">
        <v>10578</v>
      </c>
      <c r="F5268" s="6" t="s">
        <v>10579</v>
      </c>
      <c r="G5268" s="6" t="s">
        <v>10808</v>
      </c>
      <c r="H5268" s="6">
        <v>105</v>
      </c>
    </row>
    <row r="5269" spans="1:8" x14ac:dyDescent="0.35">
      <c r="A5269" s="6" t="s">
        <v>5220</v>
      </c>
      <c r="B5269" s="6" t="s">
        <v>5303</v>
      </c>
      <c r="C5269" s="6" t="s">
        <v>10573</v>
      </c>
      <c r="D5269" s="6" t="s">
        <v>10598</v>
      </c>
      <c r="E5269" s="6" t="s">
        <v>10590</v>
      </c>
      <c r="F5269" s="6" t="s">
        <v>10584</v>
      </c>
      <c r="G5269" s="6" t="s">
        <v>10808</v>
      </c>
      <c r="H5269" s="6">
        <v>125</v>
      </c>
    </row>
    <row r="5270" spans="1:8" x14ac:dyDescent="0.35">
      <c r="A5270" s="6" t="s">
        <v>5220</v>
      </c>
      <c r="B5270" s="6" t="s">
        <v>5304</v>
      </c>
      <c r="C5270" s="6" t="s">
        <v>10574</v>
      </c>
      <c r="D5270" s="6" t="s">
        <v>10593</v>
      </c>
      <c r="E5270" s="6" t="s">
        <v>10590</v>
      </c>
      <c r="F5270" s="6" t="s">
        <v>10581</v>
      </c>
      <c r="G5270" s="6" t="s">
        <v>10809</v>
      </c>
      <c r="H5270" s="6">
        <v>100</v>
      </c>
    </row>
    <row r="5271" spans="1:8" x14ac:dyDescent="0.35">
      <c r="A5271" s="6" t="s">
        <v>5220</v>
      </c>
      <c r="B5271" s="6" t="s">
        <v>5305</v>
      </c>
      <c r="C5271" s="6" t="s">
        <v>10575</v>
      </c>
      <c r="D5271" s="6" t="s">
        <v>10593</v>
      </c>
      <c r="E5271" s="6" t="s">
        <v>10578</v>
      </c>
      <c r="F5271" s="6" t="s">
        <v>10579</v>
      </c>
      <c r="G5271" s="6" t="s">
        <v>10809</v>
      </c>
      <c r="H5271" s="6">
        <v>140.99000549316401</v>
      </c>
    </row>
    <row r="5272" spans="1:8" x14ac:dyDescent="0.35">
      <c r="A5272" s="6" t="s">
        <v>5220</v>
      </c>
      <c r="B5272" s="6" t="s">
        <v>5306</v>
      </c>
      <c r="C5272" s="6" t="s">
        <v>10576</v>
      </c>
      <c r="D5272" s="6" t="s">
        <v>10589</v>
      </c>
      <c r="E5272" s="6" t="s">
        <v>10583</v>
      </c>
      <c r="F5272" s="6" t="s">
        <v>10675</v>
      </c>
      <c r="G5272" s="6" t="s">
        <v>10808</v>
      </c>
      <c r="H5272" s="6">
        <v>119.949996948242</v>
      </c>
    </row>
  </sheetData>
  <autoFilter ref="A1:H5272"/>
  <conditionalFormatting sqref="B1">
    <cfRule type="duplicateValues" dxfId="1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3"/>
  <sheetViews>
    <sheetView workbookViewId="0">
      <pane ySplit="1" topLeftCell="A2" activePane="bottomLeft" state="frozen"/>
      <selection pane="bottomLeft" activeCell="B23" sqref="B23"/>
    </sheetView>
  </sheetViews>
  <sheetFormatPr defaultRowHeight="14.5" x14ac:dyDescent="0.35"/>
  <cols>
    <col min="1" max="16384" width="8.7265625" style="6"/>
  </cols>
  <sheetData>
    <row r="1" spans="1:9" x14ac:dyDescent="0.35">
      <c r="A1" s="1" t="s">
        <v>0</v>
      </c>
      <c r="B1" s="2" t="s">
        <v>1</v>
      </c>
      <c r="C1" s="3" t="s">
        <v>2</v>
      </c>
      <c r="D1" s="4" t="s">
        <v>5</v>
      </c>
      <c r="E1" s="4" t="s">
        <v>3</v>
      </c>
      <c r="F1" s="3" t="s">
        <v>4</v>
      </c>
      <c r="G1" s="3" t="s">
        <v>6</v>
      </c>
      <c r="H1" s="3" t="s">
        <v>7</v>
      </c>
      <c r="I1" s="5" t="s">
        <v>8</v>
      </c>
    </row>
    <row r="2" spans="1:9" x14ac:dyDescent="0.35">
      <c r="A2" s="6" t="s">
        <v>9</v>
      </c>
      <c r="B2" s="7" t="s">
        <v>29</v>
      </c>
      <c r="C2" s="6" t="s">
        <v>5326</v>
      </c>
      <c r="D2" s="6" t="s">
        <v>10586</v>
      </c>
      <c r="F2" s="6" t="s">
        <v>10598</v>
      </c>
      <c r="G2" s="6" t="s">
        <v>10584</v>
      </c>
      <c r="H2" s="6" t="s">
        <v>10808</v>
      </c>
      <c r="I2" s="6">
        <v>125</v>
      </c>
    </row>
    <row r="3" spans="1:9" x14ac:dyDescent="0.35">
      <c r="A3" s="6" t="s">
        <v>9</v>
      </c>
      <c r="B3" s="7" t="s">
        <v>37</v>
      </c>
      <c r="C3" s="6" t="s">
        <v>5334</v>
      </c>
      <c r="D3" s="6" t="s">
        <v>10586</v>
      </c>
      <c r="F3" s="6" t="s">
        <v>10598</v>
      </c>
      <c r="G3" s="6" t="s">
        <v>10579</v>
      </c>
      <c r="H3" s="6" t="s">
        <v>10808</v>
      </c>
      <c r="I3" s="6">
        <v>190</v>
      </c>
    </row>
    <row r="4" spans="1:9" x14ac:dyDescent="0.35">
      <c r="A4" s="6" t="s">
        <v>9</v>
      </c>
      <c r="B4" s="7" t="s">
        <v>42</v>
      </c>
      <c r="C4" s="6" t="s">
        <v>5339</v>
      </c>
      <c r="D4" s="6" t="s">
        <v>10586</v>
      </c>
      <c r="F4" s="6" t="s">
        <v>10580</v>
      </c>
      <c r="G4" s="6" t="s">
        <v>10584</v>
      </c>
      <c r="H4" s="6" t="s">
        <v>10808</v>
      </c>
      <c r="I4" s="6">
        <v>190</v>
      </c>
    </row>
    <row r="5" spans="1:9" x14ac:dyDescent="0.35">
      <c r="A5" s="6" t="s">
        <v>9</v>
      </c>
      <c r="B5" s="7" t="s">
        <v>14</v>
      </c>
      <c r="C5" s="6" t="s">
        <v>5311</v>
      </c>
      <c r="D5" s="6" t="s">
        <v>10586</v>
      </c>
      <c r="F5" s="6" t="s">
        <v>10582</v>
      </c>
      <c r="G5" s="6" t="s">
        <v>10584</v>
      </c>
      <c r="H5" s="6" t="s">
        <v>10808</v>
      </c>
      <c r="I5" s="6">
        <v>150</v>
      </c>
    </row>
    <row r="6" spans="1:9" x14ac:dyDescent="0.35">
      <c r="A6" s="6" t="s">
        <v>9</v>
      </c>
      <c r="B6" s="7" t="s">
        <v>47</v>
      </c>
      <c r="C6" s="6" t="s">
        <v>5344</v>
      </c>
      <c r="D6" s="6" t="s">
        <v>10586</v>
      </c>
      <c r="F6" s="6" t="s">
        <v>10582</v>
      </c>
      <c r="G6" s="6" t="s">
        <v>10584</v>
      </c>
      <c r="H6" s="6" t="s">
        <v>10808</v>
      </c>
      <c r="I6" s="6">
        <v>180</v>
      </c>
    </row>
    <row r="7" spans="1:9" x14ac:dyDescent="0.35">
      <c r="A7" s="6" t="s">
        <v>9</v>
      </c>
      <c r="B7" s="7" t="s">
        <v>48</v>
      </c>
      <c r="C7" s="6" t="s">
        <v>5345</v>
      </c>
      <c r="D7" s="6" t="s">
        <v>10586</v>
      </c>
      <c r="F7" s="6" t="s">
        <v>10582</v>
      </c>
      <c r="G7" s="6" t="s">
        <v>10579</v>
      </c>
      <c r="H7" s="6" t="s">
        <v>10808</v>
      </c>
      <c r="I7" s="6">
        <v>225</v>
      </c>
    </row>
    <row r="8" spans="1:9" x14ac:dyDescent="0.35">
      <c r="A8" s="6" t="s">
        <v>9</v>
      </c>
      <c r="B8" s="7" t="s">
        <v>49</v>
      </c>
      <c r="C8" s="6" t="s">
        <v>5346</v>
      </c>
      <c r="D8" s="6" t="s">
        <v>10586</v>
      </c>
      <c r="F8" s="6" t="s">
        <v>10582</v>
      </c>
      <c r="G8" s="6" t="s">
        <v>10579</v>
      </c>
      <c r="H8" s="6" t="s">
        <v>10808</v>
      </c>
      <c r="I8" s="6">
        <v>245</v>
      </c>
    </row>
    <row r="9" spans="1:9" x14ac:dyDescent="0.35">
      <c r="A9" s="6" t="s">
        <v>9</v>
      </c>
      <c r="B9" s="7" t="s">
        <v>52</v>
      </c>
      <c r="C9" s="6" t="s">
        <v>5349</v>
      </c>
      <c r="D9" s="6" t="s">
        <v>10586</v>
      </c>
      <c r="F9" s="6" t="s">
        <v>10582</v>
      </c>
      <c r="G9" s="6" t="s">
        <v>10584</v>
      </c>
      <c r="H9" s="6" t="s">
        <v>10808</v>
      </c>
      <c r="I9" s="6">
        <v>175</v>
      </c>
    </row>
    <row r="10" spans="1:9" x14ac:dyDescent="0.35">
      <c r="A10" s="6" t="s">
        <v>9</v>
      </c>
      <c r="B10" s="7" t="s">
        <v>55</v>
      </c>
      <c r="C10" s="6" t="s">
        <v>5352</v>
      </c>
      <c r="D10" s="6" t="s">
        <v>10586</v>
      </c>
      <c r="F10" s="6" t="s">
        <v>10580</v>
      </c>
      <c r="G10" s="6" t="s">
        <v>10584</v>
      </c>
      <c r="H10" s="6" t="s">
        <v>10808</v>
      </c>
      <c r="I10" s="6">
        <v>200</v>
      </c>
    </row>
    <row r="11" spans="1:9" x14ac:dyDescent="0.35">
      <c r="A11" s="6" t="s">
        <v>75</v>
      </c>
      <c r="B11" s="7" t="s">
        <v>78</v>
      </c>
      <c r="C11" s="6" t="s">
        <v>5374</v>
      </c>
      <c r="D11" s="6" t="s">
        <v>10586</v>
      </c>
      <c r="F11" s="6" t="s">
        <v>10582</v>
      </c>
      <c r="G11" s="6" t="s">
        <v>10584</v>
      </c>
      <c r="H11" s="6" t="s">
        <v>10808</v>
      </c>
      <c r="I11" s="6">
        <v>130</v>
      </c>
    </row>
    <row r="12" spans="1:9" x14ac:dyDescent="0.35">
      <c r="A12" s="6" t="s">
        <v>75</v>
      </c>
      <c r="B12" s="7" t="s">
        <v>148</v>
      </c>
      <c r="C12" s="6" t="s">
        <v>5444</v>
      </c>
      <c r="D12" s="6" t="s">
        <v>10586</v>
      </c>
      <c r="F12" s="6" t="s">
        <v>10585</v>
      </c>
      <c r="G12" s="6" t="s">
        <v>10579</v>
      </c>
      <c r="H12" s="6" t="s">
        <v>10808</v>
      </c>
      <c r="I12" s="6">
        <v>111.15</v>
      </c>
    </row>
    <row r="13" spans="1:9" x14ac:dyDescent="0.35">
      <c r="A13" s="6" t="s">
        <v>75</v>
      </c>
      <c r="B13" s="7" t="s">
        <v>135</v>
      </c>
      <c r="C13" s="6" t="s">
        <v>5431</v>
      </c>
      <c r="D13" s="6" t="s">
        <v>10586</v>
      </c>
      <c r="F13" s="6" t="s">
        <v>10621</v>
      </c>
      <c r="G13" s="6" t="s">
        <v>10584</v>
      </c>
      <c r="H13" s="6" t="s">
        <v>10808</v>
      </c>
      <c r="I13" s="6">
        <v>265</v>
      </c>
    </row>
    <row r="14" spans="1:9" x14ac:dyDescent="0.35">
      <c r="A14" s="6" t="s">
        <v>75</v>
      </c>
      <c r="B14" s="7" t="s">
        <v>183</v>
      </c>
      <c r="C14" s="6" t="s">
        <v>5479</v>
      </c>
      <c r="D14" s="6" t="s">
        <v>10586</v>
      </c>
      <c r="F14" s="6" t="s">
        <v>10585</v>
      </c>
      <c r="G14" s="6" t="s">
        <v>10584</v>
      </c>
      <c r="H14" s="6" t="s">
        <v>10808</v>
      </c>
      <c r="I14" s="6">
        <v>81.900000000000006</v>
      </c>
    </row>
    <row r="15" spans="1:9" x14ac:dyDescent="0.35">
      <c r="A15" s="6" t="s">
        <v>75</v>
      </c>
      <c r="B15" s="7" t="s">
        <v>82</v>
      </c>
      <c r="C15" s="6" t="s">
        <v>5378</v>
      </c>
      <c r="D15" s="6" t="s">
        <v>10586</v>
      </c>
      <c r="F15" s="6" t="s">
        <v>10598</v>
      </c>
      <c r="G15" s="6" t="s">
        <v>10584</v>
      </c>
      <c r="H15" s="6" t="s">
        <v>10808</v>
      </c>
      <c r="I15" s="6">
        <v>125</v>
      </c>
    </row>
    <row r="16" spans="1:9" x14ac:dyDescent="0.35">
      <c r="A16" s="6" t="s">
        <v>75</v>
      </c>
      <c r="B16" s="7" t="s">
        <v>159</v>
      </c>
      <c r="C16" s="6" t="s">
        <v>5455</v>
      </c>
      <c r="D16" s="6" t="s">
        <v>10586</v>
      </c>
      <c r="F16" s="6" t="s">
        <v>10585</v>
      </c>
      <c r="G16" s="6" t="s">
        <v>10579</v>
      </c>
      <c r="H16" s="6" t="s">
        <v>10808</v>
      </c>
      <c r="I16" s="6">
        <v>169.59</v>
      </c>
    </row>
    <row r="17" spans="1:9" x14ac:dyDescent="0.35">
      <c r="A17" s="6" t="s">
        <v>75</v>
      </c>
      <c r="B17" s="7" t="s">
        <v>161</v>
      </c>
      <c r="C17" s="6" t="s">
        <v>5457</v>
      </c>
      <c r="D17" s="6" t="s">
        <v>10586</v>
      </c>
      <c r="F17" s="6" t="s">
        <v>10621</v>
      </c>
      <c r="G17" s="6" t="s">
        <v>10584</v>
      </c>
      <c r="H17" s="6" t="s">
        <v>10808</v>
      </c>
      <c r="I17" s="6">
        <v>265</v>
      </c>
    </row>
    <row r="18" spans="1:9" x14ac:dyDescent="0.35">
      <c r="A18" s="6" t="s">
        <v>75</v>
      </c>
      <c r="B18" s="7" t="s">
        <v>152</v>
      </c>
      <c r="C18" s="6" t="s">
        <v>5448</v>
      </c>
      <c r="D18" s="6" t="s">
        <v>10586</v>
      </c>
      <c r="F18" s="6" t="s">
        <v>10624</v>
      </c>
      <c r="G18" s="6" t="s">
        <v>10584</v>
      </c>
      <c r="H18" s="6" t="s">
        <v>10808</v>
      </c>
      <c r="I18" s="6">
        <v>130</v>
      </c>
    </row>
    <row r="19" spans="1:9" x14ac:dyDescent="0.35">
      <c r="A19" s="6" t="s">
        <v>75</v>
      </c>
      <c r="B19" s="7" t="s">
        <v>142</v>
      </c>
      <c r="C19" s="6" t="s">
        <v>5438</v>
      </c>
      <c r="D19" s="6" t="s">
        <v>10586</v>
      </c>
      <c r="F19" s="6" t="s">
        <v>10580</v>
      </c>
      <c r="G19" s="6" t="s">
        <v>10584</v>
      </c>
      <c r="H19" s="6" t="s">
        <v>10808</v>
      </c>
      <c r="I19" s="6">
        <v>265</v>
      </c>
    </row>
    <row r="20" spans="1:9" x14ac:dyDescent="0.35">
      <c r="A20" s="6" t="s">
        <v>75</v>
      </c>
      <c r="B20" s="7" t="s">
        <v>86</v>
      </c>
      <c r="C20" s="6" t="s">
        <v>5382</v>
      </c>
      <c r="D20" s="6" t="s">
        <v>10583</v>
      </c>
      <c r="F20" s="6" t="s">
        <v>10585</v>
      </c>
      <c r="G20" s="6" t="s">
        <v>10581</v>
      </c>
      <c r="H20" s="6" t="s">
        <v>10808</v>
      </c>
      <c r="I20" s="6">
        <v>181.29</v>
      </c>
    </row>
    <row r="21" spans="1:9" x14ac:dyDescent="0.35">
      <c r="A21" s="6" t="s">
        <v>75</v>
      </c>
      <c r="B21" s="7" t="s">
        <v>168</v>
      </c>
      <c r="C21" s="6" t="s">
        <v>5464</v>
      </c>
      <c r="D21" s="6" t="s">
        <v>10586</v>
      </c>
      <c r="F21" s="6" t="s">
        <v>10580</v>
      </c>
      <c r="G21" s="6" t="s">
        <v>10584</v>
      </c>
      <c r="H21" s="6" t="s">
        <v>10808</v>
      </c>
      <c r="I21" s="6">
        <v>190</v>
      </c>
    </row>
    <row r="22" spans="1:9" x14ac:dyDescent="0.35">
      <c r="A22" s="6" t="s">
        <v>75</v>
      </c>
      <c r="B22" s="7" t="s">
        <v>169</v>
      </c>
      <c r="C22" s="6" t="s">
        <v>5465</v>
      </c>
      <c r="D22" s="6" t="s">
        <v>10586</v>
      </c>
      <c r="F22" s="6" t="s">
        <v>10585</v>
      </c>
      <c r="G22" s="6" t="s">
        <v>10581</v>
      </c>
      <c r="H22" s="6" t="s">
        <v>10808</v>
      </c>
      <c r="I22" s="6">
        <v>175.5</v>
      </c>
    </row>
    <row r="23" spans="1:9" x14ac:dyDescent="0.35">
      <c r="A23" s="6" t="s">
        <v>75</v>
      </c>
      <c r="B23" s="7" t="s">
        <v>172</v>
      </c>
      <c r="C23" s="6" t="s">
        <v>5468</v>
      </c>
      <c r="D23" s="6" t="s">
        <v>10586</v>
      </c>
      <c r="F23" s="6" t="s">
        <v>10621</v>
      </c>
      <c r="G23" s="6" t="s">
        <v>10584</v>
      </c>
      <c r="H23" s="6" t="s">
        <v>10808</v>
      </c>
      <c r="I23" s="6">
        <v>265</v>
      </c>
    </row>
    <row r="24" spans="1:9" x14ac:dyDescent="0.35">
      <c r="A24" s="6" t="s">
        <v>75</v>
      </c>
      <c r="B24" s="7" t="s">
        <v>118</v>
      </c>
      <c r="C24" s="6" t="s">
        <v>5414</v>
      </c>
      <c r="D24" s="6" t="s">
        <v>10586</v>
      </c>
      <c r="F24" s="6" t="s">
        <v>10585</v>
      </c>
      <c r="G24" s="6" t="s">
        <v>10584</v>
      </c>
      <c r="H24" s="6" t="s">
        <v>10808</v>
      </c>
      <c r="I24" s="6">
        <v>58.5</v>
      </c>
    </row>
    <row r="25" spans="1:9" x14ac:dyDescent="0.35">
      <c r="A25" s="6" t="s">
        <v>308</v>
      </c>
      <c r="B25" s="7" t="s">
        <v>996</v>
      </c>
      <c r="C25" s="6" t="s">
        <v>6290</v>
      </c>
      <c r="D25" s="6" t="s">
        <v>10586</v>
      </c>
      <c r="F25" s="6" t="s">
        <v>10585</v>
      </c>
      <c r="G25" s="6" t="s">
        <v>10579</v>
      </c>
      <c r="H25" s="6" t="s">
        <v>10808</v>
      </c>
      <c r="I25" s="6">
        <v>31.19</v>
      </c>
    </row>
    <row r="26" spans="1:9" x14ac:dyDescent="0.35">
      <c r="A26" s="6" t="s">
        <v>308</v>
      </c>
      <c r="B26" s="7" t="s">
        <v>674</v>
      </c>
      <c r="C26" s="6" t="s">
        <v>5968</v>
      </c>
      <c r="D26" s="6" t="s">
        <v>10586</v>
      </c>
      <c r="F26" s="6" t="s">
        <v>10585</v>
      </c>
      <c r="G26" s="6" t="s">
        <v>10675</v>
      </c>
      <c r="H26" s="6" t="s">
        <v>10808</v>
      </c>
      <c r="I26" s="6">
        <v>44.95</v>
      </c>
    </row>
    <row r="27" spans="1:9" x14ac:dyDescent="0.35">
      <c r="A27" s="6" t="s">
        <v>308</v>
      </c>
      <c r="B27" s="7" t="s">
        <v>931</v>
      </c>
      <c r="C27" s="6" t="s">
        <v>6225</v>
      </c>
      <c r="D27" s="6" t="s">
        <v>10586</v>
      </c>
      <c r="F27" s="6" t="s">
        <v>10585</v>
      </c>
      <c r="G27" s="6" t="s">
        <v>10584</v>
      </c>
      <c r="H27" s="6" t="s">
        <v>10808</v>
      </c>
      <c r="I27" s="6">
        <v>213.69</v>
      </c>
    </row>
    <row r="28" spans="1:9" x14ac:dyDescent="0.35">
      <c r="A28" s="6" t="s">
        <v>308</v>
      </c>
      <c r="B28" s="7" t="s">
        <v>789</v>
      </c>
      <c r="C28" s="6" t="s">
        <v>6083</v>
      </c>
      <c r="D28" s="6" t="s">
        <v>10586</v>
      </c>
      <c r="F28" s="6" t="s">
        <v>10585</v>
      </c>
      <c r="G28" s="6" t="s">
        <v>10584</v>
      </c>
      <c r="H28" s="6" t="s">
        <v>10808</v>
      </c>
      <c r="I28" s="6">
        <v>37.44</v>
      </c>
    </row>
    <row r="29" spans="1:9" x14ac:dyDescent="0.35">
      <c r="A29" s="6" t="s">
        <v>308</v>
      </c>
      <c r="B29" s="7" t="s">
        <v>790</v>
      </c>
      <c r="C29" s="6" t="s">
        <v>6084</v>
      </c>
      <c r="D29" s="6" t="s">
        <v>10586</v>
      </c>
      <c r="F29" s="6" t="s">
        <v>10585</v>
      </c>
      <c r="G29" s="6" t="s">
        <v>10584</v>
      </c>
      <c r="H29" s="6" t="s">
        <v>10808</v>
      </c>
      <c r="I29" s="6">
        <v>43.69</v>
      </c>
    </row>
    <row r="30" spans="1:9" x14ac:dyDescent="0.35">
      <c r="A30" s="6" t="s">
        <v>308</v>
      </c>
      <c r="B30" s="7" t="s">
        <v>791</v>
      </c>
      <c r="C30" s="6" t="s">
        <v>6085</v>
      </c>
      <c r="D30" s="6" t="s">
        <v>10586</v>
      </c>
      <c r="F30" s="6" t="s">
        <v>10585</v>
      </c>
      <c r="G30" s="6" t="s">
        <v>10584</v>
      </c>
      <c r="H30" s="6" t="s">
        <v>10808</v>
      </c>
      <c r="I30" s="6">
        <v>149.94</v>
      </c>
    </row>
    <row r="31" spans="1:9" x14ac:dyDescent="0.35">
      <c r="A31" s="6" t="s">
        <v>308</v>
      </c>
      <c r="B31" s="7" t="s">
        <v>414</v>
      </c>
      <c r="C31" s="6" t="s">
        <v>5708</v>
      </c>
      <c r="D31" s="6" t="s">
        <v>10586</v>
      </c>
      <c r="F31" s="6" t="s">
        <v>10585</v>
      </c>
      <c r="G31" s="6" t="s">
        <v>10584</v>
      </c>
      <c r="H31" s="6" t="s">
        <v>10808</v>
      </c>
      <c r="I31" s="6">
        <v>159.94</v>
      </c>
    </row>
    <row r="32" spans="1:9" x14ac:dyDescent="0.35">
      <c r="A32" s="6" t="s">
        <v>308</v>
      </c>
      <c r="B32" s="7" t="s">
        <v>566</v>
      </c>
      <c r="C32" s="6" t="s">
        <v>5860</v>
      </c>
      <c r="D32" s="6" t="s">
        <v>10586</v>
      </c>
      <c r="F32" s="6" t="s">
        <v>10582</v>
      </c>
      <c r="G32" s="6" t="s">
        <v>10584</v>
      </c>
      <c r="H32" s="6" t="s">
        <v>10808</v>
      </c>
      <c r="I32" s="6">
        <v>125</v>
      </c>
    </row>
    <row r="33" spans="1:9" x14ac:dyDescent="0.35">
      <c r="A33" s="6" t="s">
        <v>308</v>
      </c>
      <c r="B33" s="7" t="s">
        <v>936</v>
      </c>
      <c r="C33" s="6" t="s">
        <v>6230</v>
      </c>
      <c r="D33" s="6" t="s">
        <v>10586</v>
      </c>
      <c r="F33" s="6" t="s">
        <v>10585</v>
      </c>
      <c r="G33" s="6" t="s">
        <v>10584</v>
      </c>
      <c r="H33" s="6" t="s">
        <v>10808</v>
      </c>
      <c r="I33" s="6">
        <v>87.44</v>
      </c>
    </row>
    <row r="34" spans="1:9" x14ac:dyDescent="0.35">
      <c r="A34" s="6" t="s">
        <v>308</v>
      </c>
      <c r="B34" s="7" t="s">
        <v>915</v>
      </c>
      <c r="C34" s="6" t="s">
        <v>6209</v>
      </c>
      <c r="D34" s="6" t="s">
        <v>10586</v>
      </c>
      <c r="F34" s="6" t="s">
        <v>10582</v>
      </c>
      <c r="G34" s="6" t="s">
        <v>10584</v>
      </c>
      <c r="H34" s="6" t="s">
        <v>10808</v>
      </c>
      <c r="I34" s="6">
        <v>99.95</v>
      </c>
    </row>
    <row r="35" spans="1:9" x14ac:dyDescent="0.35">
      <c r="A35" s="6" t="s">
        <v>308</v>
      </c>
      <c r="B35" s="7" t="s">
        <v>570</v>
      </c>
      <c r="C35" s="6" t="s">
        <v>5864</v>
      </c>
      <c r="D35" s="6" t="s">
        <v>10586</v>
      </c>
      <c r="F35" s="6" t="s">
        <v>10598</v>
      </c>
      <c r="G35" s="6" t="s">
        <v>10579</v>
      </c>
      <c r="H35" s="6" t="s">
        <v>10808</v>
      </c>
      <c r="I35" s="6">
        <v>170</v>
      </c>
    </row>
    <row r="36" spans="1:9" x14ac:dyDescent="0.35">
      <c r="A36" s="6" t="s">
        <v>308</v>
      </c>
      <c r="B36" s="7" t="s">
        <v>946</v>
      </c>
      <c r="C36" s="6" t="s">
        <v>6240</v>
      </c>
      <c r="D36" s="6" t="s">
        <v>10586</v>
      </c>
      <c r="F36" s="6" t="s">
        <v>10582</v>
      </c>
      <c r="G36" s="6" t="s">
        <v>10584</v>
      </c>
      <c r="H36" s="6" t="s">
        <v>10808</v>
      </c>
      <c r="I36" s="6">
        <v>99.95</v>
      </c>
    </row>
    <row r="37" spans="1:9" x14ac:dyDescent="0.35">
      <c r="A37" s="6" t="s">
        <v>308</v>
      </c>
      <c r="B37" s="7" t="s">
        <v>417</v>
      </c>
      <c r="C37" s="6" t="s">
        <v>5711</v>
      </c>
      <c r="D37" s="6" t="s">
        <v>10586</v>
      </c>
      <c r="F37" s="6" t="s">
        <v>10585</v>
      </c>
      <c r="G37" s="6" t="s">
        <v>10584</v>
      </c>
      <c r="H37" s="6" t="s">
        <v>10808</v>
      </c>
      <c r="I37" s="6">
        <v>178.69</v>
      </c>
    </row>
    <row r="38" spans="1:9" x14ac:dyDescent="0.35">
      <c r="A38" s="6" t="s">
        <v>308</v>
      </c>
      <c r="B38" s="7" t="s">
        <v>574</v>
      </c>
      <c r="C38" s="6" t="s">
        <v>5868</v>
      </c>
      <c r="D38" s="6" t="s">
        <v>10586</v>
      </c>
      <c r="F38" s="6" t="s">
        <v>10582</v>
      </c>
      <c r="G38" s="6" t="s">
        <v>10584</v>
      </c>
      <c r="H38" s="6" t="s">
        <v>10808</v>
      </c>
      <c r="I38" s="6">
        <v>110</v>
      </c>
    </row>
    <row r="39" spans="1:9" x14ac:dyDescent="0.35">
      <c r="A39" s="6" t="s">
        <v>308</v>
      </c>
      <c r="B39" s="7" t="s">
        <v>953</v>
      </c>
      <c r="C39" s="6" t="s">
        <v>6247</v>
      </c>
      <c r="D39" s="6" t="s">
        <v>10586</v>
      </c>
      <c r="F39" s="6" t="s">
        <v>10585</v>
      </c>
      <c r="G39" s="6" t="s">
        <v>10584</v>
      </c>
      <c r="H39" s="6" t="s">
        <v>10808</v>
      </c>
      <c r="I39" s="6">
        <v>28.69</v>
      </c>
    </row>
    <row r="40" spans="1:9" x14ac:dyDescent="0.35">
      <c r="A40" s="6" t="s">
        <v>308</v>
      </c>
      <c r="B40" s="7" t="s">
        <v>956</v>
      </c>
      <c r="C40" s="6" t="s">
        <v>6250</v>
      </c>
      <c r="D40" s="6" t="s">
        <v>10586</v>
      </c>
      <c r="F40" s="6" t="s">
        <v>10585</v>
      </c>
      <c r="G40" s="6" t="s">
        <v>10581</v>
      </c>
      <c r="H40" s="6" t="s">
        <v>10808</v>
      </c>
      <c r="I40" s="6">
        <v>37.44</v>
      </c>
    </row>
    <row r="41" spans="1:9" x14ac:dyDescent="0.35">
      <c r="A41" s="6" t="s">
        <v>308</v>
      </c>
      <c r="B41" s="7" t="s">
        <v>959</v>
      </c>
      <c r="C41" s="6" t="s">
        <v>6253</v>
      </c>
      <c r="D41" s="6" t="s">
        <v>10586</v>
      </c>
      <c r="F41" s="6" t="s">
        <v>10585</v>
      </c>
      <c r="G41" s="6" t="s">
        <v>10584</v>
      </c>
      <c r="H41" s="6" t="s">
        <v>10808</v>
      </c>
      <c r="I41" s="6">
        <v>172.44</v>
      </c>
    </row>
    <row r="42" spans="1:9" x14ac:dyDescent="0.35">
      <c r="A42" s="6" t="s">
        <v>308</v>
      </c>
      <c r="B42" s="7" t="s">
        <v>334</v>
      </c>
      <c r="C42" s="6" t="s">
        <v>5628</v>
      </c>
      <c r="D42" s="6" t="s">
        <v>10586</v>
      </c>
      <c r="F42" s="6" t="s">
        <v>10598</v>
      </c>
      <c r="G42" s="6" t="s">
        <v>10584</v>
      </c>
      <c r="H42" s="6" t="s">
        <v>10808</v>
      </c>
      <c r="I42" s="6">
        <v>125</v>
      </c>
    </row>
    <row r="43" spans="1:9" x14ac:dyDescent="0.35">
      <c r="A43" s="6" t="s">
        <v>308</v>
      </c>
      <c r="B43" s="7" t="s">
        <v>775</v>
      </c>
      <c r="C43" s="6" t="s">
        <v>6069</v>
      </c>
      <c r="D43" s="6" t="s">
        <v>10583</v>
      </c>
      <c r="F43" s="6" t="s">
        <v>10666</v>
      </c>
      <c r="G43" s="6" t="s">
        <v>10584</v>
      </c>
      <c r="H43" s="6" t="s">
        <v>10808</v>
      </c>
      <c r="I43" s="6">
        <v>44.99</v>
      </c>
    </row>
    <row r="44" spans="1:9" x14ac:dyDescent="0.35">
      <c r="A44" s="6" t="s">
        <v>308</v>
      </c>
      <c r="B44" s="7" t="s">
        <v>1019</v>
      </c>
      <c r="C44" s="6" t="s">
        <v>6313</v>
      </c>
      <c r="D44" s="6" t="s">
        <v>10586</v>
      </c>
      <c r="F44" s="6" t="s">
        <v>10585</v>
      </c>
      <c r="G44" s="6" t="s">
        <v>10579</v>
      </c>
      <c r="H44" s="6" t="s">
        <v>10808</v>
      </c>
      <c r="I44" s="6">
        <v>169.59</v>
      </c>
    </row>
    <row r="45" spans="1:9" x14ac:dyDescent="0.35">
      <c r="A45" s="6" t="s">
        <v>308</v>
      </c>
      <c r="B45" s="7" t="s">
        <v>816</v>
      </c>
      <c r="C45" s="6" t="s">
        <v>6110</v>
      </c>
      <c r="D45" s="6" t="s">
        <v>10586</v>
      </c>
      <c r="F45" s="6" t="s">
        <v>10585</v>
      </c>
      <c r="G45" s="6" t="s">
        <v>10579</v>
      </c>
      <c r="H45" s="6" t="s">
        <v>10808</v>
      </c>
      <c r="I45" s="6">
        <v>192.99</v>
      </c>
    </row>
    <row r="46" spans="1:9" x14ac:dyDescent="0.35">
      <c r="A46" s="6" t="s">
        <v>308</v>
      </c>
      <c r="B46" s="7" t="s">
        <v>889</v>
      </c>
      <c r="C46" s="6" t="s">
        <v>6183</v>
      </c>
      <c r="D46" s="6" t="s">
        <v>10586</v>
      </c>
      <c r="F46" s="6" t="s">
        <v>10598</v>
      </c>
      <c r="G46" s="6" t="s">
        <v>10584</v>
      </c>
      <c r="H46" s="6" t="s">
        <v>10808</v>
      </c>
      <c r="I46" s="6">
        <v>125</v>
      </c>
    </row>
    <row r="47" spans="1:9" x14ac:dyDescent="0.35">
      <c r="A47" s="6" t="s">
        <v>308</v>
      </c>
      <c r="B47" s="7" t="s">
        <v>966</v>
      </c>
      <c r="C47" s="6" t="s">
        <v>6260</v>
      </c>
      <c r="D47" s="6" t="s">
        <v>10586</v>
      </c>
      <c r="F47" s="6" t="s">
        <v>10585</v>
      </c>
      <c r="G47" s="6" t="s">
        <v>10579</v>
      </c>
      <c r="H47" s="6" t="s">
        <v>10808</v>
      </c>
      <c r="I47" s="6">
        <v>37.44</v>
      </c>
    </row>
    <row r="48" spans="1:9" x14ac:dyDescent="0.35">
      <c r="A48" s="6" t="s">
        <v>308</v>
      </c>
      <c r="B48" s="7" t="s">
        <v>969</v>
      </c>
      <c r="C48" s="6" t="s">
        <v>6263</v>
      </c>
      <c r="D48" s="6" t="s">
        <v>10586</v>
      </c>
      <c r="F48" s="6" t="s">
        <v>10585</v>
      </c>
      <c r="G48" s="6" t="s">
        <v>10584</v>
      </c>
      <c r="H48" s="6" t="s">
        <v>10808</v>
      </c>
      <c r="I48" s="6">
        <v>131.19</v>
      </c>
    </row>
    <row r="49" spans="1:9" x14ac:dyDescent="0.35">
      <c r="A49" s="6" t="s">
        <v>308</v>
      </c>
      <c r="B49" s="7" t="s">
        <v>892</v>
      </c>
      <c r="C49" s="6" t="s">
        <v>6186</v>
      </c>
      <c r="D49" s="6" t="s">
        <v>10586</v>
      </c>
      <c r="F49" s="6" t="s">
        <v>10582</v>
      </c>
      <c r="G49" s="6" t="s">
        <v>10584</v>
      </c>
      <c r="H49" s="6" t="s">
        <v>10808</v>
      </c>
      <c r="I49" s="6">
        <v>250</v>
      </c>
    </row>
    <row r="50" spans="1:9" x14ac:dyDescent="0.35">
      <c r="A50" s="6" t="s">
        <v>308</v>
      </c>
      <c r="B50" s="7" t="s">
        <v>818</v>
      </c>
      <c r="C50" s="6" t="s">
        <v>6112</v>
      </c>
      <c r="D50" s="6" t="s">
        <v>10586</v>
      </c>
      <c r="F50" s="6" t="s">
        <v>10585</v>
      </c>
      <c r="G50" s="6" t="s">
        <v>10579</v>
      </c>
      <c r="H50" s="6" t="s">
        <v>10808</v>
      </c>
      <c r="I50" s="6">
        <v>31.19</v>
      </c>
    </row>
    <row r="51" spans="1:9" x14ac:dyDescent="0.35">
      <c r="A51" s="6" t="s">
        <v>308</v>
      </c>
      <c r="B51" s="7" t="s">
        <v>819</v>
      </c>
      <c r="C51" s="6" t="s">
        <v>6113</v>
      </c>
      <c r="D51" s="6" t="s">
        <v>10586</v>
      </c>
      <c r="F51" s="6" t="s">
        <v>10585</v>
      </c>
      <c r="G51" s="6" t="s">
        <v>10584</v>
      </c>
      <c r="H51" s="6" t="s">
        <v>10808</v>
      </c>
      <c r="I51" s="6">
        <v>31.19</v>
      </c>
    </row>
    <row r="52" spans="1:9" x14ac:dyDescent="0.35">
      <c r="A52" s="6" t="s">
        <v>308</v>
      </c>
      <c r="B52" s="7" t="s">
        <v>577</v>
      </c>
      <c r="C52" s="6" t="s">
        <v>5871</v>
      </c>
      <c r="D52" s="6" t="s">
        <v>10586</v>
      </c>
      <c r="F52" s="6" t="s">
        <v>10598</v>
      </c>
      <c r="G52" s="6" t="s">
        <v>10584</v>
      </c>
      <c r="H52" s="6" t="s">
        <v>10808</v>
      </c>
      <c r="I52" s="6">
        <v>190</v>
      </c>
    </row>
    <row r="53" spans="1:9" x14ac:dyDescent="0.35">
      <c r="A53" s="6" t="s">
        <v>308</v>
      </c>
      <c r="B53" s="7" t="s">
        <v>820</v>
      </c>
      <c r="C53" s="6" t="s">
        <v>6114</v>
      </c>
      <c r="D53" s="6" t="s">
        <v>10586</v>
      </c>
      <c r="F53" s="6" t="s">
        <v>10585</v>
      </c>
      <c r="G53" s="6" t="s">
        <v>10584</v>
      </c>
      <c r="H53" s="6" t="s">
        <v>10808</v>
      </c>
      <c r="I53" s="6">
        <v>134.94</v>
      </c>
    </row>
    <row r="54" spans="1:9" x14ac:dyDescent="0.35">
      <c r="A54" s="6" t="s">
        <v>308</v>
      </c>
      <c r="B54" s="7" t="s">
        <v>973</v>
      </c>
      <c r="C54" s="6" t="s">
        <v>6267</v>
      </c>
      <c r="D54" s="6" t="s">
        <v>10586</v>
      </c>
      <c r="F54" s="6" t="s">
        <v>10585</v>
      </c>
      <c r="G54" s="6" t="s">
        <v>10581</v>
      </c>
      <c r="H54" s="6" t="s">
        <v>10808</v>
      </c>
      <c r="I54" s="6">
        <v>74.94</v>
      </c>
    </row>
    <row r="55" spans="1:9" x14ac:dyDescent="0.35">
      <c r="A55" s="6" t="s">
        <v>308</v>
      </c>
      <c r="B55" s="7" t="s">
        <v>558</v>
      </c>
      <c r="C55" s="6" t="s">
        <v>5852</v>
      </c>
      <c r="D55" s="6" t="s">
        <v>10583</v>
      </c>
      <c r="F55" s="6" t="s">
        <v>10666</v>
      </c>
      <c r="G55" s="6" t="s">
        <v>10584</v>
      </c>
      <c r="H55" s="6" t="s">
        <v>10808</v>
      </c>
      <c r="I55" s="6">
        <v>42.99</v>
      </c>
    </row>
    <row r="56" spans="1:9" x14ac:dyDescent="0.35">
      <c r="A56" s="6" t="s">
        <v>308</v>
      </c>
      <c r="B56" s="7" t="s">
        <v>450</v>
      </c>
      <c r="C56" s="6" t="s">
        <v>5744</v>
      </c>
      <c r="D56" s="6" t="s">
        <v>10586</v>
      </c>
      <c r="F56" s="6" t="s">
        <v>10666</v>
      </c>
      <c r="G56" s="6" t="s">
        <v>10581</v>
      </c>
      <c r="H56" s="6" t="s">
        <v>10808</v>
      </c>
      <c r="I56" s="6">
        <v>125</v>
      </c>
    </row>
    <row r="57" spans="1:9" x14ac:dyDescent="0.35">
      <c r="A57" s="6" t="s">
        <v>308</v>
      </c>
      <c r="B57" s="7" t="s">
        <v>825</v>
      </c>
      <c r="C57" s="6" t="s">
        <v>6119</v>
      </c>
      <c r="D57" s="6" t="s">
        <v>10586</v>
      </c>
      <c r="F57" s="6" t="s">
        <v>10585</v>
      </c>
      <c r="G57" s="6" t="s">
        <v>10579</v>
      </c>
      <c r="H57" s="6" t="s">
        <v>10808</v>
      </c>
      <c r="I57" s="6">
        <v>33.69</v>
      </c>
    </row>
    <row r="58" spans="1:9" x14ac:dyDescent="0.35">
      <c r="A58" s="6" t="s">
        <v>308</v>
      </c>
      <c r="B58" s="7" t="s">
        <v>904</v>
      </c>
      <c r="C58" s="6" t="s">
        <v>6198</v>
      </c>
      <c r="D58" s="6" t="s">
        <v>10586</v>
      </c>
      <c r="F58" s="6" t="s">
        <v>10621</v>
      </c>
      <c r="G58" s="6" t="s">
        <v>10584</v>
      </c>
      <c r="H58" s="6" t="s">
        <v>10808</v>
      </c>
      <c r="I58" s="6">
        <v>265</v>
      </c>
    </row>
    <row r="59" spans="1:9" x14ac:dyDescent="0.35">
      <c r="A59" s="6" t="s">
        <v>308</v>
      </c>
      <c r="B59" s="7" t="s">
        <v>826</v>
      </c>
      <c r="C59" s="6" t="s">
        <v>6120</v>
      </c>
      <c r="D59" s="6" t="s">
        <v>10586</v>
      </c>
      <c r="F59" s="6" t="s">
        <v>10585</v>
      </c>
      <c r="G59" s="6" t="s">
        <v>10579</v>
      </c>
      <c r="H59" s="6" t="s">
        <v>10808</v>
      </c>
      <c r="I59" s="6">
        <v>181.19</v>
      </c>
    </row>
    <row r="60" spans="1:9" x14ac:dyDescent="0.35">
      <c r="A60" s="6" t="s">
        <v>308</v>
      </c>
      <c r="B60" s="7" t="s">
        <v>827</v>
      </c>
      <c r="C60" s="6" t="s">
        <v>6121</v>
      </c>
      <c r="D60" s="6" t="s">
        <v>10586</v>
      </c>
      <c r="F60" s="6" t="s">
        <v>10666</v>
      </c>
      <c r="G60" s="6" t="s">
        <v>10581</v>
      </c>
      <c r="H60" s="6" t="s">
        <v>10808</v>
      </c>
      <c r="I60" s="6">
        <v>130</v>
      </c>
    </row>
    <row r="61" spans="1:9" x14ac:dyDescent="0.35">
      <c r="A61" s="6" t="s">
        <v>308</v>
      </c>
      <c r="B61" s="7" t="s">
        <v>452</v>
      </c>
      <c r="C61" s="6" t="s">
        <v>5746</v>
      </c>
      <c r="D61" s="6" t="s">
        <v>10583</v>
      </c>
      <c r="F61" s="6" t="s">
        <v>10666</v>
      </c>
      <c r="G61" s="6" t="s">
        <v>10581</v>
      </c>
      <c r="H61" s="6" t="s">
        <v>10808</v>
      </c>
      <c r="I61" s="6">
        <v>59.99</v>
      </c>
    </row>
    <row r="62" spans="1:9" x14ac:dyDescent="0.35">
      <c r="A62" s="6" t="s">
        <v>308</v>
      </c>
      <c r="B62" s="7" t="s">
        <v>977</v>
      </c>
      <c r="C62" s="6" t="s">
        <v>6271</v>
      </c>
      <c r="D62" s="6" t="s">
        <v>10586</v>
      </c>
      <c r="F62" s="6" t="s">
        <v>10582</v>
      </c>
      <c r="G62" s="6" t="s">
        <v>10584</v>
      </c>
      <c r="H62" s="6" t="s">
        <v>10808</v>
      </c>
      <c r="I62" s="6">
        <v>99.95</v>
      </c>
    </row>
    <row r="63" spans="1:9" x14ac:dyDescent="0.35">
      <c r="A63" s="6" t="s">
        <v>308</v>
      </c>
      <c r="B63" s="7" t="s">
        <v>978</v>
      </c>
      <c r="C63" s="6" t="s">
        <v>6272</v>
      </c>
      <c r="D63" s="6" t="s">
        <v>10586</v>
      </c>
      <c r="F63" s="6" t="s">
        <v>10582</v>
      </c>
      <c r="G63" s="6" t="s">
        <v>10584</v>
      </c>
      <c r="H63" s="6" t="s">
        <v>10808</v>
      </c>
      <c r="I63" s="6">
        <v>99.95</v>
      </c>
    </row>
    <row r="64" spans="1:9" x14ac:dyDescent="0.35">
      <c r="A64" s="6" t="s">
        <v>308</v>
      </c>
      <c r="B64" s="7" t="s">
        <v>980</v>
      </c>
      <c r="C64" s="6" t="s">
        <v>6274</v>
      </c>
      <c r="D64" s="6" t="s">
        <v>10586</v>
      </c>
      <c r="F64" s="6" t="s">
        <v>10585</v>
      </c>
      <c r="G64" s="6" t="s">
        <v>10584</v>
      </c>
      <c r="H64" s="6" t="s">
        <v>10808</v>
      </c>
      <c r="I64" s="6">
        <v>153.69</v>
      </c>
    </row>
    <row r="65" spans="1:9" x14ac:dyDescent="0.35">
      <c r="A65" s="6" t="s">
        <v>308</v>
      </c>
      <c r="B65" s="7" t="s">
        <v>423</v>
      </c>
      <c r="C65" s="6" t="s">
        <v>5717</v>
      </c>
      <c r="D65" s="6" t="s">
        <v>10586</v>
      </c>
      <c r="F65" s="6" t="s">
        <v>10585</v>
      </c>
      <c r="G65" s="6" t="s">
        <v>10579</v>
      </c>
      <c r="H65" s="6" t="s">
        <v>10808</v>
      </c>
      <c r="I65" s="6">
        <v>74.94</v>
      </c>
    </row>
    <row r="66" spans="1:9" x14ac:dyDescent="0.35">
      <c r="A66" s="6" t="s">
        <v>308</v>
      </c>
      <c r="B66" s="7" t="s">
        <v>560</v>
      </c>
      <c r="C66" s="6" t="s">
        <v>5854</v>
      </c>
      <c r="D66" s="6" t="s">
        <v>10586</v>
      </c>
      <c r="F66" s="6" t="s">
        <v>10666</v>
      </c>
      <c r="G66" s="6" t="s">
        <v>10581</v>
      </c>
      <c r="H66" s="6" t="s">
        <v>10808</v>
      </c>
      <c r="I66" s="6">
        <v>99.99</v>
      </c>
    </row>
    <row r="67" spans="1:9" x14ac:dyDescent="0.35">
      <c r="A67" s="6" t="s">
        <v>308</v>
      </c>
      <c r="B67" s="7" t="s">
        <v>316</v>
      </c>
      <c r="C67" s="6" t="s">
        <v>5610</v>
      </c>
      <c r="D67" s="6" t="s">
        <v>10586</v>
      </c>
      <c r="F67" s="6" t="s">
        <v>10652</v>
      </c>
      <c r="G67" s="6" t="s">
        <v>10584</v>
      </c>
      <c r="H67" s="6" t="s">
        <v>10808</v>
      </c>
      <c r="I67" s="6">
        <v>15.15</v>
      </c>
    </row>
    <row r="68" spans="1:9" x14ac:dyDescent="0.35">
      <c r="A68" s="6" t="s">
        <v>308</v>
      </c>
      <c r="B68" s="7" t="s">
        <v>10816</v>
      </c>
      <c r="C68" s="6" t="s">
        <v>6014</v>
      </c>
      <c r="D68" s="6" t="s">
        <v>10586</v>
      </c>
      <c r="F68" s="6" t="s">
        <v>10652</v>
      </c>
      <c r="G68" s="6" t="s">
        <v>10581</v>
      </c>
      <c r="H68" s="6" t="s">
        <v>10808</v>
      </c>
      <c r="I68" s="6">
        <v>52.65</v>
      </c>
    </row>
    <row r="69" spans="1:9" x14ac:dyDescent="0.35">
      <c r="A69" s="6" t="s">
        <v>308</v>
      </c>
      <c r="B69" s="7" t="s">
        <v>832</v>
      </c>
      <c r="C69" s="6" t="s">
        <v>6126</v>
      </c>
      <c r="D69" s="6" t="s">
        <v>10586</v>
      </c>
      <c r="F69" s="6" t="s">
        <v>10585</v>
      </c>
      <c r="G69" s="6" t="s">
        <v>10579</v>
      </c>
      <c r="H69" s="6" t="s">
        <v>10808</v>
      </c>
      <c r="I69" s="6">
        <v>81.19</v>
      </c>
    </row>
    <row r="70" spans="1:9" x14ac:dyDescent="0.35">
      <c r="A70" s="6" t="s">
        <v>308</v>
      </c>
      <c r="B70" s="7" t="s">
        <v>833</v>
      </c>
      <c r="C70" s="6" t="s">
        <v>6127</v>
      </c>
      <c r="D70" s="6" t="s">
        <v>10586</v>
      </c>
      <c r="F70" s="6" t="s">
        <v>10585</v>
      </c>
      <c r="G70" s="6" t="s">
        <v>10584</v>
      </c>
      <c r="H70" s="6" t="s">
        <v>10808</v>
      </c>
      <c r="I70" s="6">
        <v>42.44</v>
      </c>
    </row>
    <row r="71" spans="1:9" x14ac:dyDescent="0.35">
      <c r="A71" s="6" t="s">
        <v>308</v>
      </c>
      <c r="B71" s="7" t="s">
        <v>751</v>
      </c>
      <c r="C71" s="6" t="s">
        <v>6045</v>
      </c>
      <c r="D71" s="6" t="s">
        <v>10676</v>
      </c>
      <c r="F71" s="6" t="s">
        <v>10582</v>
      </c>
      <c r="G71" s="6" t="s">
        <v>10584</v>
      </c>
      <c r="H71" s="6" t="s">
        <v>10808</v>
      </c>
      <c r="I71" s="6">
        <v>125</v>
      </c>
    </row>
    <row r="72" spans="1:9" x14ac:dyDescent="0.35">
      <c r="A72" s="6" t="s">
        <v>308</v>
      </c>
      <c r="B72" s="7" t="s">
        <v>561</v>
      </c>
      <c r="C72" s="6" t="s">
        <v>5855</v>
      </c>
      <c r="D72" s="6" t="s">
        <v>10586</v>
      </c>
      <c r="F72" s="6" t="s">
        <v>10582</v>
      </c>
      <c r="G72" s="6" t="s">
        <v>10584</v>
      </c>
      <c r="H72" s="6" t="s">
        <v>10808</v>
      </c>
      <c r="I72" s="6">
        <v>100</v>
      </c>
    </row>
    <row r="73" spans="1:9" x14ac:dyDescent="0.35">
      <c r="A73" s="6" t="s">
        <v>308</v>
      </c>
      <c r="B73" s="7" t="s">
        <v>710</v>
      </c>
      <c r="C73" s="6" t="s">
        <v>6004</v>
      </c>
      <c r="D73" s="6" t="s">
        <v>10586</v>
      </c>
      <c r="F73" s="6" t="s">
        <v>10652</v>
      </c>
      <c r="G73" s="6" t="s">
        <v>10581</v>
      </c>
      <c r="H73" s="6" t="s">
        <v>10808</v>
      </c>
      <c r="I73" s="6">
        <v>75.989999999999995</v>
      </c>
    </row>
    <row r="74" spans="1:9" x14ac:dyDescent="0.35">
      <c r="A74" s="6" t="s">
        <v>308</v>
      </c>
      <c r="B74" s="7" t="s">
        <v>1029</v>
      </c>
      <c r="C74" s="6" t="s">
        <v>6323</v>
      </c>
      <c r="D74" s="6" t="s">
        <v>10586</v>
      </c>
      <c r="F74" s="6" t="s">
        <v>10585</v>
      </c>
      <c r="G74" s="6" t="s">
        <v>10579</v>
      </c>
      <c r="H74" s="6" t="s">
        <v>10808</v>
      </c>
      <c r="I74" s="6">
        <v>31.19</v>
      </c>
    </row>
    <row r="75" spans="1:9" x14ac:dyDescent="0.35">
      <c r="A75" s="6" t="s">
        <v>308</v>
      </c>
      <c r="B75" s="7" t="s">
        <v>987</v>
      </c>
      <c r="C75" s="6" t="s">
        <v>6281</v>
      </c>
      <c r="D75" s="6" t="s">
        <v>10586</v>
      </c>
      <c r="F75" s="6" t="s">
        <v>10585</v>
      </c>
      <c r="G75" s="6" t="s">
        <v>10579</v>
      </c>
      <c r="H75" s="6" t="s">
        <v>10808</v>
      </c>
      <c r="I75" s="6">
        <v>96.25</v>
      </c>
    </row>
    <row r="76" spans="1:9" x14ac:dyDescent="0.35">
      <c r="A76" s="6" t="s">
        <v>308</v>
      </c>
      <c r="B76" s="7" t="s">
        <v>1030</v>
      </c>
      <c r="C76" s="6" t="s">
        <v>6324</v>
      </c>
      <c r="D76" s="6" t="s">
        <v>10586</v>
      </c>
      <c r="F76" s="6" t="s">
        <v>10585</v>
      </c>
      <c r="G76" s="6" t="s">
        <v>10579</v>
      </c>
      <c r="H76" s="6" t="s">
        <v>10808</v>
      </c>
      <c r="I76" s="6">
        <v>31.19</v>
      </c>
    </row>
    <row r="77" spans="1:9" x14ac:dyDescent="0.35">
      <c r="A77" s="6" t="s">
        <v>308</v>
      </c>
      <c r="B77" s="7" t="s">
        <v>912</v>
      </c>
      <c r="C77" s="6" t="s">
        <v>6206</v>
      </c>
      <c r="D77" s="6" t="s">
        <v>10586</v>
      </c>
      <c r="F77" s="6" t="s">
        <v>10585</v>
      </c>
      <c r="G77" s="6" t="s">
        <v>10581</v>
      </c>
      <c r="H77" s="6" t="s">
        <v>10808</v>
      </c>
      <c r="I77" s="6">
        <v>37.44</v>
      </c>
    </row>
    <row r="78" spans="1:9" x14ac:dyDescent="0.35">
      <c r="A78" s="6" t="s">
        <v>308</v>
      </c>
      <c r="B78" s="7" t="s">
        <v>991</v>
      </c>
      <c r="C78" s="6" t="s">
        <v>6285</v>
      </c>
      <c r="D78" s="6" t="s">
        <v>10586</v>
      </c>
      <c r="F78" s="6" t="s">
        <v>10585</v>
      </c>
      <c r="G78" s="6" t="s">
        <v>10581</v>
      </c>
      <c r="H78" s="6" t="s">
        <v>10808</v>
      </c>
      <c r="I78" s="6">
        <v>37.44</v>
      </c>
    </row>
    <row r="79" spans="1:9" x14ac:dyDescent="0.35">
      <c r="A79" s="6" t="s">
        <v>308</v>
      </c>
      <c r="B79" s="7" t="s">
        <v>992</v>
      </c>
      <c r="C79" s="6" t="s">
        <v>6286</v>
      </c>
      <c r="D79" s="6" t="s">
        <v>10586</v>
      </c>
      <c r="F79" s="6" t="s">
        <v>10582</v>
      </c>
      <c r="G79" s="6" t="s">
        <v>10584</v>
      </c>
      <c r="H79" s="6" t="s">
        <v>10808</v>
      </c>
      <c r="I79" s="6">
        <v>75</v>
      </c>
    </row>
    <row r="80" spans="1:9" x14ac:dyDescent="0.35">
      <c r="A80" s="6" t="s">
        <v>308</v>
      </c>
      <c r="B80" s="7" t="s">
        <v>581</v>
      </c>
      <c r="C80" s="6" t="s">
        <v>5875</v>
      </c>
      <c r="D80" s="6" t="s">
        <v>10586</v>
      </c>
      <c r="F80" s="6" t="s">
        <v>10580</v>
      </c>
      <c r="G80" s="6" t="s">
        <v>10584</v>
      </c>
      <c r="H80" s="6" t="s">
        <v>10808</v>
      </c>
      <c r="I80" s="6">
        <v>150</v>
      </c>
    </row>
    <row r="81" spans="1:9" x14ac:dyDescent="0.35">
      <c r="A81" s="6" t="s">
        <v>1080</v>
      </c>
      <c r="B81" s="7" t="s">
        <v>1360</v>
      </c>
      <c r="C81" s="6" t="s">
        <v>6653</v>
      </c>
      <c r="D81" s="6" t="s">
        <v>10586</v>
      </c>
      <c r="F81" s="6" t="s">
        <v>10582</v>
      </c>
      <c r="G81" s="6" t="s">
        <v>10584</v>
      </c>
      <c r="H81" s="6" t="s">
        <v>10808</v>
      </c>
      <c r="I81" s="6">
        <v>130</v>
      </c>
    </row>
    <row r="82" spans="1:9" x14ac:dyDescent="0.35">
      <c r="A82" s="6" t="s">
        <v>1080</v>
      </c>
      <c r="B82" s="7" t="s">
        <v>1326</v>
      </c>
      <c r="C82" s="6" t="s">
        <v>6619</v>
      </c>
      <c r="D82" s="6" t="s">
        <v>10586</v>
      </c>
      <c r="F82" s="6" t="s">
        <v>10621</v>
      </c>
      <c r="G82" s="6" t="s">
        <v>10584</v>
      </c>
      <c r="H82" s="6" t="s">
        <v>10808</v>
      </c>
      <c r="I82" s="6">
        <v>280</v>
      </c>
    </row>
    <row r="83" spans="1:9" x14ac:dyDescent="0.35">
      <c r="A83" s="6" t="s">
        <v>1080</v>
      </c>
      <c r="B83" s="7" t="s">
        <v>1452</v>
      </c>
      <c r="C83" s="6" t="s">
        <v>6745</v>
      </c>
      <c r="D83" s="6" t="s">
        <v>10586</v>
      </c>
      <c r="F83" s="6" t="s">
        <v>10598</v>
      </c>
      <c r="G83" s="6" t="s">
        <v>10584</v>
      </c>
      <c r="H83" s="6" t="s">
        <v>10808</v>
      </c>
      <c r="I83" s="6">
        <v>130</v>
      </c>
    </row>
    <row r="84" spans="1:9" x14ac:dyDescent="0.35">
      <c r="A84" s="6" t="s">
        <v>1080</v>
      </c>
      <c r="B84" s="7" t="s">
        <v>1364</v>
      </c>
      <c r="C84" s="6" t="s">
        <v>6657</v>
      </c>
      <c r="D84" s="6" t="s">
        <v>10583</v>
      </c>
      <c r="F84" s="6" t="s">
        <v>10666</v>
      </c>
      <c r="G84" s="6" t="s">
        <v>10581</v>
      </c>
      <c r="H84" s="6" t="s">
        <v>10808</v>
      </c>
      <c r="I84" s="6">
        <v>110</v>
      </c>
    </row>
    <row r="85" spans="1:9" x14ac:dyDescent="0.35">
      <c r="A85" s="6" t="s">
        <v>1080</v>
      </c>
      <c r="B85" s="7" t="s">
        <v>1327</v>
      </c>
      <c r="C85" s="6" t="s">
        <v>6620</v>
      </c>
      <c r="D85" s="6" t="s">
        <v>10586</v>
      </c>
      <c r="F85" s="6" t="s">
        <v>10582</v>
      </c>
      <c r="G85" s="6" t="s">
        <v>10584</v>
      </c>
      <c r="H85" s="6" t="s">
        <v>10808</v>
      </c>
      <c r="I85" s="6">
        <v>180</v>
      </c>
    </row>
    <row r="86" spans="1:9" x14ac:dyDescent="0.35">
      <c r="A86" s="6" t="s">
        <v>1080</v>
      </c>
      <c r="B86" s="7" t="s">
        <v>1493</v>
      </c>
      <c r="C86" s="6" t="s">
        <v>6786</v>
      </c>
      <c r="D86" s="6" t="s">
        <v>10586</v>
      </c>
      <c r="F86" s="6" t="s">
        <v>10580</v>
      </c>
      <c r="G86" s="6" t="s">
        <v>10584</v>
      </c>
      <c r="H86" s="6" t="s">
        <v>10808</v>
      </c>
      <c r="I86" s="6">
        <v>120</v>
      </c>
    </row>
    <row r="87" spans="1:9" x14ac:dyDescent="0.35">
      <c r="A87" s="6" t="s">
        <v>1080</v>
      </c>
      <c r="B87" s="7" t="s">
        <v>1341</v>
      </c>
      <c r="C87" s="6" t="s">
        <v>6634</v>
      </c>
      <c r="D87" s="6" t="s">
        <v>10586</v>
      </c>
      <c r="F87" s="6" t="s">
        <v>10598</v>
      </c>
      <c r="G87" s="6" t="s">
        <v>10584</v>
      </c>
      <c r="H87" s="6" t="s">
        <v>10808</v>
      </c>
      <c r="I87" s="6">
        <v>150</v>
      </c>
    </row>
    <row r="88" spans="1:9" x14ac:dyDescent="0.35">
      <c r="A88" s="6" t="s">
        <v>1080</v>
      </c>
      <c r="B88" s="7" t="s">
        <v>1382</v>
      </c>
      <c r="C88" s="6" t="s">
        <v>6675</v>
      </c>
      <c r="D88" s="6" t="s">
        <v>10586</v>
      </c>
      <c r="F88" s="6" t="s">
        <v>10580</v>
      </c>
      <c r="G88" s="6" t="s">
        <v>10584</v>
      </c>
      <c r="H88" s="6" t="s">
        <v>10808</v>
      </c>
      <c r="I88" s="6">
        <v>79.95</v>
      </c>
    </row>
    <row r="89" spans="1:9" x14ac:dyDescent="0.35">
      <c r="A89" s="6" t="s">
        <v>1080</v>
      </c>
      <c r="B89" s="7" t="s">
        <v>1383</v>
      </c>
      <c r="C89" s="6" t="s">
        <v>6676</v>
      </c>
      <c r="D89" s="6" t="s">
        <v>10586</v>
      </c>
      <c r="F89" s="6" t="s">
        <v>10598</v>
      </c>
      <c r="G89" s="6" t="s">
        <v>10584</v>
      </c>
      <c r="H89" s="6" t="s">
        <v>10808</v>
      </c>
      <c r="I89" s="6">
        <v>130</v>
      </c>
    </row>
    <row r="90" spans="1:9" x14ac:dyDescent="0.35">
      <c r="A90" s="6" t="s">
        <v>1080</v>
      </c>
      <c r="B90" s="7" t="s">
        <v>1453</v>
      </c>
      <c r="C90" s="6" t="s">
        <v>6746</v>
      </c>
      <c r="D90" s="6" t="s">
        <v>10586</v>
      </c>
      <c r="F90" s="6" t="s">
        <v>10598</v>
      </c>
      <c r="G90" s="6" t="s">
        <v>10584</v>
      </c>
      <c r="H90" s="6" t="s">
        <v>10808</v>
      </c>
      <c r="I90" s="6">
        <v>220</v>
      </c>
    </row>
    <row r="91" spans="1:9" x14ac:dyDescent="0.35">
      <c r="A91" s="6" t="s">
        <v>1080</v>
      </c>
      <c r="B91" s="7" t="s">
        <v>1412</v>
      </c>
      <c r="C91" s="6" t="s">
        <v>6705</v>
      </c>
      <c r="D91" s="6" t="s">
        <v>10586</v>
      </c>
      <c r="F91" s="6" t="s">
        <v>10585</v>
      </c>
      <c r="G91" s="6" t="s">
        <v>10581</v>
      </c>
      <c r="H91" s="6" t="s">
        <v>10808</v>
      </c>
      <c r="I91" s="6">
        <v>263.19</v>
      </c>
    </row>
    <row r="92" spans="1:9" x14ac:dyDescent="0.35">
      <c r="A92" s="6" t="s">
        <v>1080</v>
      </c>
      <c r="B92" s="7" t="s">
        <v>1444</v>
      </c>
      <c r="C92" s="6" t="s">
        <v>6737</v>
      </c>
      <c r="D92" s="6" t="s">
        <v>10586</v>
      </c>
      <c r="F92" s="6" t="s">
        <v>10598</v>
      </c>
      <c r="G92" s="6" t="s">
        <v>10584</v>
      </c>
      <c r="H92" s="6" t="s">
        <v>10808</v>
      </c>
      <c r="I92" s="6">
        <v>130</v>
      </c>
    </row>
    <row r="93" spans="1:9" x14ac:dyDescent="0.35">
      <c r="A93" s="6" t="s">
        <v>1080</v>
      </c>
      <c r="B93" s="7" t="s">
        <v>1501</v>
      </c>
      <c r="C93" s="6" t="s">
        <v>6794</v>
      </c>
      <c r="D93" s="6" t="s">
        <v>10586</v>
      </c>
      <c r="F93" s="6" t="s">
        <v>10582</v>
      </c>
      <c r="G93" s="6" t="s">
        <v>10584</v>
      </c>
      <c r="H93" s="6" t="s">
        <v>10808</v>
      </c>
      <c r="I93" s="6">
        <v>175</v>
      </c>
    </row>
    <row r="94" spans="1:9" x14ac:dyDescent="0.35">
      <c r="A94" s="6" t="s">
        <v>1080</v>
      </c>
      <c r="B94" s="7" t="s">
        <v>1455</v>
      </c>
      <c r="C94" s="6" t="s">
        <v>6748</v>
      </c>
      <c r="D94" s="6" t="s">
        <v>10586</v>
      </c>
      <c r="F94" s="6" t="s">
        <v>10598</v>
      </c>
      <c r="G94" s="6" t="s">
        <v>10584</v>
      </c>
      <c r="H94" s="6" t="s">
        <v>10808</v>
      </c>
      <c r="I94" s="6">
        <v>210</v>
      </c>
    </row>
    <row r="95" spans="1:9" x14ac:dyDescent="0.35">
      <c r="A95" s="6" t="s">
        <v>1080</v>
      </c>
      <c r="B95" s="7" t="s">
        <v>1389</v>
      </c>
      <c r="C95" s="6" t="s">
        <v>6682</v>
      </c>
      <c r="D95" s="6" t="s">
        <v>10586</v>
      </c>
      <c r="F95" s="6" t="s">
        <v>10598</v>
      </c>
      <c r="G95" s="6" t="s">
        <v>10584</v>
      </c>
      <c r="H95" s="6" t="s">
        <v>10808</v>
      </c>
      <c r="I95" s="6">
        <v>165</v>
      </c>
    </row>
    <row r="96" spans="1:9" x14ac:dyDescent="0.35">
      <c r="A96" s="6" t="s">
        <v>1080</v>
      </c>
      <c r="B96" s="7" t="s">
        <v>1414</v>
      </c>
      <c r="C96" s="6" t="s">
        <v>6707</v>
      </c>
      <c r="D96" s="6" t="s">
        <v>10586</v>
      </c>
      <c r="F96" s="6" t="s">
        <v>10598</v>
      </c>
      <c r="G96" s="6" t="s">
        <v>10584</v>
      </c>
      <c r="H96" s="6" t="s">
        <v>10808</v>
      </c>
      <c r="I96" s="6">
        <v>230</v>
      </c>
    </row>
    <row r="97" spans="1:9" x14ac:dyDescent="0.35">
      <c r="A97" s="6" t="s">
        <v>1080</v>
      </c>
      <c r="B97" s="7" t="s">
        <v>1415</v>
      </c>
      <c r="C97" s="6" t="s">
        <v>6708</v>
      </c>
      <c r="D97" s="6" t="s">
        <v>10586</v>
      </c>
      <c r="F97" s="6" t="s">
        <v>10598</v>
      </c>
      <c r="G97" s="6" t="s">
        <v>10584</v>
      </c>
      <c r="H97" s="6" t="s">
        <v>10808</v>
      </c>
      <c r="I97" s="6">
        <v>230</v>
      </c>
    </row>
    <row r="98" spans="1:9" x14ac:dyDescent="0.35">
      <c r="A98" s="6" t="s">
        <v>1080</v>
      </c>
      <c r="B98" s="7" t="s">
        <v>1416</v>
      </c>
      <c r="C98" s="6" t="s">
        <v>6709</v>
      </c>
      <c r="D98" s="6" t="s">
        <v>10586</v>
      </c>
      <c r="F98" s="6" t="s">
        <v>10598</v>
      </c>
      <c r="G98" s="6" t="s">
        <v>10584</v>
      </c>
      <c r="H98" s="6" t="s">
        <v>10808</v>
      </c>
      <c r="I98" s="6">
        <v>210</v>
      </c>
    </row>
    <row r="99" spans="1:9" x14ac:dyDescent="0.35">
      <c r="A99" s="6" t="s">
        <v>1080</v>
      </c>
      <c r="B99" s="7" t="s">
        <v>1417</v>
      </c>
      <c r="C99" s="6" t="s">
        <v>6710</v>
      </c>
      <c r="D99" s="6" t="s">
        <v>10586</v>
      </c>
      <c r="F99" s="6" t="s">
        <v>10598</v>
      </c>
      <c r="G99" s="6" t="s">
        <v>10584</v>
      </c>
      <c r="H99" s="6" t="s">
        <v>10808</v>
      </c>
      <c r="I99" s="6">
        <v>210</v>
      </c>
    </row>
    <row r="100" spans="1:9" x14ac:dyDescent="0.35">
      <c r="A100" s="6" t="s">
        <v>1080</v>
      </c>
      <c r="B100" s="7" t="s">
        <v>1496</v>
      </c>
      <c r="C100" s="6" t="s">
        <v>6789</v>
      </c>
      <c r="D100" s="6" t="s">
        <v>10586</v>
      </c>
      <c r="F100" s="6" t="s">
        <v>10585</v>
      </c>
      <c r="G100" s="6" t="s">
        <v>10579</v>
      </c>
      <c r="H100" s="6" t="s">
        <v>10808</v>
      </c>
      <c r="I100" s="6">
        <v>81.900000000000006</v>
      </c>
    </row>
    <row r="101" spans="1:9" x14ac:dyDescent="0.35">
      <c r="A101" s="6" t="s">
        <v>1080</v>
      </c>
      <c r="B101" s="7" t="s">
        <v>1445</v>
      </c>
      <c r="C101" s="6" t="s">
        <v>6738</v>
      </c>
      <c r="D101" s="6" t="s">
        <v>10586</v>
      </c>
      <c r="F101" s="6" t="s">
        <v>10598</v>
      </c>
      <c r="G101" s="6" t="s">
        <v>10584</v>
      </c>
      <c r="H101" s="6" t="s">
        <v>10808</v>
      </c>
      <c r="I101" s="6">
        <v>130</v>
      </c>
    </row>
    <row r="102" spans="1:9" x14ac:dyDescent="0.35">
      <c r="A102" s="6" t="s">
        <v>1080</v>
      </c>
      <c r="B102" s="7" t="s">
        <v>1497</v>
      </c>
      <c r="C102" s="6" t="s">
        <v>6790</v>
      </c>
      <c r="D102" s="6" t="s">
        <v>10586</v>
      </c>
      <c r="F102" s="6" t="s">
        <v>10580</v>
      </c>
      <c r="G102" s="6" t="s">
        <v>10584</v>
      </c>
      <c r="H102" s="6" t="s">
        <v>10808</v>
      </c>
      <c r="I102" s="6">
        <v>225</v>
      </c>
    </row>
    <row r="103" spans="1:9" x14ac:dyDescent="0.35">
      <c r="A103" s="6" t="s">
        <v>1080</v>
      </c>
      <c r="B103" s="7" t="s">
        <v>1420</v>
      </c>
      <c r="C103" s="6" t="s">
        <v>6713</v>
      </c>
      <c r="D103" s="6" t="s">
        <v>10586</v>
      </c>
      <c r="F103" s="6" t="s">
        <v>10580</v>
      </c>
      <c r="G103" s="6" t="s">
        <v>10584</v>
      </c>
      <c r="H103" s="6" t="s">
        <v>10808</v>
      </c>
      <c r="I103" s="6">
        <v>250</v>
      </c>
    </row>
    <row r="104" spans="1:9" x14ac:dyDescent="0.35">
      <c r="A104" s="6" t="s">
        <v>1080</v>
      </c>
      <c r="B104" s="7" t="s">
        <v>1456</v>
      </c>
      <c r="C104" s="6" t="s">
        <v>6749</v>
      </c>
      <c r="D104" s="6" t="s">
        <v>10586</v>
      </c>
      <c r="F104" s="6" t="s">
        <v>10598</v>
      </c>
      <c r="G104" s="6" t="s">
        <v>10584</v>
      </c>
      <c r="H104" s="6" t="s">
        <v>10808</v>
      </c>
      <c r="I104" s="6">
        <v>150</v>
      </c>
    </row>
    <row r="105" spans="1:9" x14ac:dyDescent="0.35">
      <c r="A105" s="6" t="s">
        <v>1080</v>
      </c>
      <c r="B105" s="7" t="s">
        <v>1457</v>
      </c>
      <c r="C105" s="6" t="s">
        <v>6750</v>
      </c>
      <c r="D105" s="6" t="s">
        <v>10586</v>
      </c>
      <c r="F105" s="6" t="s">
        <v>10598</v>
      </c>
      <c r="G105" s="6" t="s">
        <v>10584</v>
      </c>
      <c r="H105" s="6" t="s">
        <v>10808</v>
      </c>
      <c r="I105" s="6">
        <v>150</v>
      </c>
    </row>
    <row r="106" spans="1:9" x14ac:dyDescent="0.35">
      <c r="A106" s="6" t="s">
        <v>1080</v>
      </c>
      <c r="B106" s="7" t="s">
        <v>1446</v>
      </c>
      <c r="C106" s="6" t="s">
        <v>6739</v>
      </c>
      <c r="D106" s="6" t="s">
        <v>10586</v>
      </c>
      <c r="F106" s="6" t="s">
        <v>10598</v>
      </c>
      <c r="G106" s="6" t="s">
        <v>10584</v>
      </c>
      <c r="H106" s="6" t="s">
        <v>10808</v>
      </c>
      <c r="I106" s="6">
        <v>100</v>
      </c>
    </row>
    <row r="107" spans="1:9" x14ac:dyDescent="0.35">
      <c r="A107" s="6" t="s">
        <v>1080</v>
      </c>
      <c r="B107" s="7" t="s">
        <v>1343</v>
      </c>
      <c r="C107" s="6" t="s">
        <v>6636</v>
      </c>
      <c r="D107" s="6" t="s">
        <v>10586</v>
      </c>
      <c r="F107" s="6" t="s">
        <v>10598</v>
      </c>
      <c r="G107" s="6" t="s">
        <v>10584</v>
      </c>
      <c r="H107" s="6" t="s">
        <v>10808</v>
      </c>
      <c r="I107" s="6">
        <v>190</v>
      </c>
    </row>
    <row r="108" spans="1:9" x14ac:dyDescent="0.35">
      <c r="A108" s="6" t="s">
        <v>1080</v>
      </c>
      <c r="B108" s="7" t="s">
        <v>1447</v>
      </c>
      <c r="C108" s="6" t="s">
        <v>6740</v>
      </c>
      <c r="D108" s="6" t="s">
        <v>10586</v>
      </c>
      <c r="F108" s="6" t="s">
        <v>10598</v>
      </c>
      <c r="G108" s="6" t="s">
        <v>10584</v>
      </c>
      <c r="H108" s="6" t="s">
        <v>10808</v>
      </c>
      <c r="I108" s="6">
        <v>120</v>
      </c>
    </row>
    <row r="109" spans="1:9" x14ac:dyDescent="0.35">
      <c r="A109" s="6" t="s">
        <v>1080</v>
      </c>
      <c r="B109" s="7" t="s">
        <v>1448</v>
      </c>
      <c r="C109" s="6" t="s">
        <v>6741</v>
      </c>
      <c r="D109" s="6" t="s">
        <v>10586</v>
      </c>
      <c r="F109" s="6" t="s">
        <v>10598</v>
      </c>
      <c r="G109" s="6" t="s">
        <v>10584</v>
      </c>
      <c r="H109" s="6" t="s">
        <v>10808</v>
      </c>
      <c r="I109" s="6">
        <v>130</v>
      </c>
    </row>
    <row r="110" spans="1:9" x14ac:dyDescent="0.35">
      <c r="A110" s="6" t="s">
        <v>1080</v>
      </c>
      <c r="B110" s="7" t="s">
        <v>1449</v>
      </c>
      <c r="C110" s="6" t="s">
        <v>6742</v>
      </c>
      <c r="D110" s="6" t="s">
        <v>10586</v>
      </c>
      <c r="F110" s="6" t="s">
        <v>10582</v>
      </c>
      <c r="G110" s="6" t="s">
        <v>10584</v>
      </c>
      <c r="H110" s="6" t="s">
        <v>10808</v>
      </c>
      <c r="I110" s="6">
        <v>250</v>
      </c>
    </row>
    <row r="111" spans="1:9" x14ac:dyDescent="0.35">
      <c r="A111" s="6" t="s">
        <v>1080</v>
      </c>
      <c r="B111" s="7" t="s">
        <v>1440</v>
      </c>
      <c r="C111" s="6" t="s">
        <v>6733</v>
      </c>
      <c r="D111" s="6" t="s">
        <v>10586</v>
      </c>
      <c r="F111" s="6" t="s">
        <v>10598</v>
      </c>
      <c r="G111" s="6" t="s">
        <v>10584</v>
      </c>
      <c r="H111" s="6" t="s">
        <v>10808</v>
      </c>
      <c r="I111" s="6">
        <v>160</v>
      </c>
    </row>
    <row r="112" spans="1:9" x14ac:dyDescent="0.35">
      <c r="A112" s="6" t="s">
        <v>1080</v>
      </c>
      <c r="B112" s="7" t="s">
        <v>1423</v>
      </c>
      <c r="C112" s="6" t="s">
        <v>6716</v>
      </c>
      <c r="D112" s="6" t="s">
        <v>10586</v>
      </c>
      <c r="F112" s="6" t="s">
        <v>10585</v>
      </c>
      <c r="G112" s="6" t="s">
        <v>10581</v>
      </c>
      <c r="H112" s="6" t="s">
        <v>10808</v>
      </c>
      <c r="I112" s="6">
        <v>263.19</v>
      </c>
    </row>
    <row r="113" spans="1:9" x14ac:dyDescent="0.35">
      <c r="A113" s="6" t="s">
        <v>1080</v>
      </c>
      <c r="B113" s="7" t="s">
        <v>10817</v>
      </c>
      <c r="C113" s="6" t="s">
        <v>6681</v>
      </c>
      <c r="D113" s="6" t="s">
        <v>10586</v>
      </c>
      <c r="F113" s="6" t="s">
        <v>10652</v>
      </c>
      <c r="G113" s="6" t="s">
        <v>10579</v>
      </c>
      <c r="H113" s="6" t="s">
        <v>10808</v>
      </c>
      <c r="I113" s="6">
        <v>75.989999999999995</v>
      </c>
    </row>
    <row r="114" spans="1:9" x14ac:dyDescent="0.35">
      <c r="A114" s="6" t="s">
        <v>1080</v>
      </c>
      <c r="B114" s="7" t="s">
        <v>1354</v>
      </c>
      <c r="C114" s="6" t="s">
        <v>6647</v>
      </c>
      <c r="D114" s="6" t="s">
        <v>10586</v>
      </c>
      <c r="F114" s="6" t="s">
        <v>10585</v>
      </c>
      <c r="G114" s="6" t="s">
        <v>10584</v>
      </c>
      <c r="H114" s="6" t="s">
        <v>10808</v>
      </c>
      <c r="I114" s="6">
        <v>105.24</v>
      </c>
    </row>
    <row r="115" spans="1:9" x14ac:dyDescent="0.35">
      <c r="A115" s="6" t="s">
        <v>1080</v>
      </c>
      <c r="B115" s="7" t="s">
        <v>1369</v>
      </c>
      <c r="C115" s="6" t="s">
        <v>6662</v>
      </c>
      <c r="D115" s="6" t="s">
        <v>10583</v>
      </c>
      <c r="F115" s="6" t="s">
        <v>10666</v>
      </c>
      <c r="G115" s="6" t="s">
        <v>10581</v>
      </c>
      <c r="H115" s="6" t="s">
        <v>10808</v>
      </c>
      <c r="I115" s="6">
        <v>89.99</v>
      </c>
    </row>
    <row r="116" spans="1:9" x14ac:dyDescent="0.35">
      <c r="A116" s="6" t="s">
        <v>1080</v>
      </c>
      <c r="B116" s="7" t="s">
        <v>1471</v>
      </c>
      <c r="C116" s="6" t="s">
        <v>6764</v>
      </c>
      <c r="D116" s="6" t="s">
        <v>10586</v>
      </c>
      <c r="F116" s="6" t="s">
        <v>10598</v>
      </c>
      <c r="G116" s="6" t="s">
        <v>10584</v>
      </c>
      <c r="H116" s="6" t="s">
        <v>10808</v>
      </c>
      <c r="I116" s="6">
        <v>125</v>
      </c>
    </row>
    <row r="117" spans="1:9" x14ac:dyDescent="0.35">
      <c r="A117" s="6" t="s">
        <v>1080</v>
      </c>
      <c r="B117" s="7" t="s">
        <v>1499</v>
      </c>
      <c r="C117" s="6" t="s">
        <v>6792</v>
      </c>
      <c r="D117" s="6" t="s">
        <v>10586</v>
      </c>
      <c r="F117" s="6" t="s">
        <v>10598</v>
      </c>
      <c r="G117" s="6" t="s">
        <v>10584</v>
      </c>
      <c r="H117" s="6" t="s">
        <v>10808</v>
      </c>
      <c r="I117" s="6">
        <v>230</v>
      </c>
    </row>
    <row r="118" spans="1:9" x14ac:dyDescent="0.35">
      <c r="A118" s="6" t="s">
        <v>1080</v>
      </c>
      <c r="B118" s="7" t="s">
        <v>1500</v>
      </c>
      <c r="C118" s="6" t="s">
        <v>6793</v>
      </c>
      <c r="D118" s="6" t="s">
        <v>10586</v>
      </c>
      <c r="F118" s="6" t="s">
        <v>10582</v>
      </c>
      <c r="G118" s="6" t="s">
        <v>10584</v>
      </c>
      <c r="H118" s="6" t="s">
        <v>10808</v>
      </c>
      <c r="I118" s="6">
        <v>170</v>
      </c>
    </row>
    <row r="119" spans="1:9" x14ac:dyDescent="0.35">
      <c r="A119" s="6" t="s">
        <v>1080</v>
      </c>
      <c r="B119" s="7" t="s">
        <v>1409</v>
      </c>
      <c r="C119" s="6" t="s">
        <v>6702</v>
      </c>
      <c r="D119" s="6" t="s">
        <v>10586</v>
      </c>
      <c r="F119" s="6" t="s">
        <v>10598</v>
      </c>
      <c r="G119" s="6" t="s">
        <v>10584</v>
      </c>
      <c r="H119" s="6" t="s">
        <v>10808</v>
      </c>
      <c r="I119" s="6">
        <v>150</v>
      </c>
    </row>
    <row r="120" spans="1:9" x14ac:dyDescent="0.35">
      <c r="A120" s="6" t="s">
        <v>1080</v>
      </c>
      <c r="B120" s="7" t="s">
        <v>1450</v>
      </c>
      <c r="C120" s="6" t="s">
        <v>6743</v>
      </c>
      <c r="D120" s="6" t="s">
        <v>10586</v>
      </c>
      <c r="F120" s="6" t="s">
        <v>10580</v>
      </c>
      <c r="G120" s="6" t="s">
        <v>10584</v>
      </c>
      <c r="H120" s="6" t="s">
        <v>10808</v>
      </c>
      <c r="I120" s="6">
        <v>300</v>
      </c>
    </row>
    <row r="121" spans="1:9" x14ac:dyDescent="0.35">
      <c r="A121" s="6" t="s">
        <v>1502</v>
      </c>
      <c r="B121" s="7" t="s">
        <v>10818</v>
      </c>
      <c r="C121" s="6" t="s">
        <v>10834</v>
      </c>
      <c r="D121" s="6" t="s">
        <v>10586</v>
      </c>
      <c r="F121" s="6" t="s">
        <v>10598</v>
      </c>
      <c r="G121" s="6" t="s">
        <v>10579</v>
      </c>
      <c r="H121" s="6" t="s">
        <v>10808</v>
      </c>
      <c r="I121" s="6">
        <v>295</v>
      </c>
    </row>
    <row r="122" spans="1:9" x14ac:dyDescent="0.35">
      <c r="A122" s="6" t="s">
        <v>1502</v>
      </c>
      <c r="B122" s="7" t="s">
        <v>10819</v>
      </c>
      <c r="C122" s="6" t="s">
        <v>10834</v>
      </c>
      <c r="D122" s="6" t="s">
        <v>10586</v>
      </c>
      <c r="F122" s="6" t="s">
        <v>10598</v>
      </c>
      <c r="G122" s="6" t="s">
        <v>10579</v>
      </c>
      <c r="H122" s="6" t="s">
        <v>10808</v>
      </c>
      <c r="I122" s="6">
        <v>295</v>
      </c>
    </row>
    <row r="123" spans="1:9" x14ac:dyDescent="0.35">
      <c r="A123" s="6" t="s">
        <v>1502</v>
      </c>
      <c r="B123" s="7" t="s">
        <v>1667</v>
      </c>
      <c r="C123" s="6" t="s">
        <v>6959</v>
      </c>
      <c r="D123" s="6" t="s">
        <v>10586</v>
      </c>
      <c r="F123" s="6" t="s">
        <v>10598</v>
      </c>
      <c r="G123" s="6" t="s">
        <v>10584</v>
      </c>
      <c r="H123" s="6" t="s">
        <v>10808</v>
      </c>
      <c r="I123" s="6">
        <v>210</v>
      </c>
    </row>
    <row r="124" spans="1:9" x14ac:dyDescent="0.35">
      <c r="A124" s="6" t="s">
        <v>1502</v>
      </c>
      <c r="B124" s="7" t="s">
        <v>1514</v>
      </c>
      <c r="C124" s="6" t="s">
        <v>6806</v>
      </c>
      <c r="D124" s="6" t="s">
        <v>10583</v>
      </c>
      <c r="F124" s="6" t="s">
        <v>10598</v>
      </c>
      <c r="G124" s="6" t="s">
        <v>10584</v>
      </c>
      <c r="H124" s="6" t="s">
        <v>10808</v>
      </c>
      <c r="I124" s="6">
        <v>125</v>
      </c>
    </row>
    <row r="125" spans="1:9" x14ac:dyDescent="0.35">
      <c r="A125" s="6" t="s">
        <v>1502</v>
      </c>
      <c r="B125" s="7" t="s">
        <v>1516</v>
      </c>
      <c r="C125" s="6" t="s">
        <v>6808</v>
      </c>
      <c r="D125" s="6" t="s">
        <v>10586</v>
      </c>
      <c r="F125" s="6" t="s">
        <v>10582</v>
      </c>
      <c r="G125" s="6" t="s">
        <v>10584</v>
      </c>
      <c r="H125" s="6" t="s">
        <v>10808</v>
      </c>
      <c r="I125" s="6">
        <v>175</v>
      </c>
    </row>
    <row r="126" spans="1:9" x14ac:dyDescent="0.35">
      <c r="A126" s="6" t="s">
        <v>1502</v>
      </c>
      <c r="B126" s="7" t="s">
        <v>1598</v>
      </c>
      <c r="C126" s="6" t="s">
        <v>6890</v>
      </c>
      <c r="D126" s="6" t="s">
        <v>10586</v>
      </c>
      <c r="F126" s="6" t="s">
        <v>10598</v>
      </c>
      <c r="G126" s="6" t="s">
        <v>10584</v>
      </c>
      <c r="H126" s="6" t="s">
        <v>10808</v>
      </c>
      <c r="I126" s="6">
        <v>225</v>
      </c>
    </row>
    <row r="127" spans="1:9" x14ac:dyDescent="0.35">
      <c r="A127" s="6" t="s">
        <v>1502</v>
      </c>
      <c r="B127" s="7" t="s">
        <v>1717</v>
      </c>
      <c r="C127" s="6" t="s">
        <v>7009</v>
      </c>
      <c r="D127" s="6" t="s">
        <v>10586</v>
      </c>
      <c r="F127" s="6" t="s">
        <v>10705</v>
      </c>
      <c r="G127" s="6" t="s">
        <v>10581</v>
      </c>
      <c r="H127" s="6" t="s">
        <v>10808</v>
      </c>
      <c r="I127" s="6">
        <v>325</v>
      </c>
    </row>
    <row r="128" spans="1:9" x14ac:dyDescent="0.35">
      <c r="A128" s="6" t="s">
        <v>1502</v>
      </c>
      <c r="B128" s="7" t="s">
        <v>1670</v>
      </c>
      <c r="C128" s="6" t="s">
        <v>6962</v>
      </c>
      <c r="D128" s="6" t="s">
        <v>10586</v>
      </c>
      <c r="F128" s="6" t="s">
        <v>10598</v>
      </c>
      <c r="G128" s="6" t="s">
        <v>10584</v>
      </c>
      <c r="H128" s="6" t="s">
        <v>10808</v>
      </c>
      <c r="I128" s="6">
        <v>200</v>
      </c>
    </row>
    <row r="129" spans="1:9" x14ac:dyDescent="0.35">
      <c r="A129" s="6" t="s">
        <v>1502</v>
      </c>
      <c r="B129" s="7" t="s">
        <v>1671</v>
      </c>
      <c r="C129" s="6" t="s">
        <v>6963</v>
      </c>
      <c r="D129" s="6" t="s">
        <v>10586</v>
      </c>
      <c r="F129" s="6" t="s">
        <v>10598</v>
      </c>
      <c r="G129" s="6" t="s">
        <v>10584</v>
      </c>
      <c r="H129" s="6" t="s">
        <v>10808</v>
      </c>
      <c r="I129" s="6">
        <v>210</v>
      </c>
    </row>
    <row r="130" spans="1:9" x14ac:dyDescent="0.35">
      <c r="A130" s="6" t="s">
        <v>1502</v>
      </c>
      <c r="B130" s="7" t="s">
        <v>1611</v>
      </c>
      <c r="C130" s="6" t="s">
        <v>6903</v>
      </c>
      <c r="D130" s="6" t="s">
        <v>10586</v>
      </c>
      <c r="F130" s="6" t="s">
        <v>10598</v>
      </c>
      <c r="G130" s="6" t="s">
        <v>10584</v>
      </c>
      <c r="H130" s="6" t="s">
        <v>10808</v>
      </c>
      <c r="I130" s="6">
        <v>280</v>
      </c>
    </row>
    <row r="131" spans="1:9" x14ac:dyDescent="0.35">
      <c r="A131" s="6" t="s">
        <v>1502</v>
      </c>
      <c r="B131" s="7" t="s">
        <v>1718</v>
      </c>
      <c r="C131" s="6" t="s">
        <v>7010</v>
      </c>
      <c r="D131" s="6" t="s">
        <v>10586</v>
      </c>
      <c r="F131" s="6" t="s">
        <v>10598</v>
      </c>
      <c r="G131" s="6" t="s">
        <v>10584</v>
      </c>
      <c r="H131" s="6" t="s">
        <v>10808</v>
      </c>
      <c r="I131" s="6">
        <v>200</v>
      </c>
    </row>
    <row r="132" spans="1:9" x14ac:dyDescent="0.35">
      <c r="A132" s="6" t="s">
        <v>1502</v>
      </c>
      <c r="B132" s="7" t="s">
        <v>1719</v>
      </c>
      <c r="C132" s="6" t="s">
        <v>7011</v>
      </c>
      <c r="D132" s="6" t="s">
        <v>10586</v>
      </c>
      <c r="F132" s="6" t="s">
        <v>10598</v>
      </c>
      <c r="G132" s="6" t="s">
        <v>10584</v>
      </c>
      <c r="H132" s="6" t="s">
        <v>10808</v>
      </c>
      <c r="I132" s="6">
        <v>200</v>
      </c>
    </row>
    <row r="133" spans="1:9" x14ac:dyDescent="0.35">
      <c r="A133" s="6" t="s">
        <v>1502</v>
      </c>
      <c r="B133" s="7" t="s">
        <v>1526</v>
      </c>
      <c r="C133" s="6" t="s">
        <v>6818</v>
      </c>
      <c r="D133" s="6" t="s">
        <v>10586</v>
      </c>
      <c r="F133" s="6" t="s">
        <v>10582</v>
      </c>
      <c r="G133" s="6" t="s">
        <v>10581</v>
      </c>
      <c r="H133" s="6" t="s">
        <v>10808</v>
      </c>
      <c r="I133" s="6">
        <v>225</v>
      </c>
    </row>
    <row r="134" spans="1:9" x14ac:dyDescent="0.35">
      <c r="A134" s="6" t="s">
        <v>1502</v>
      </c>
      <c r="B134" s="7" t="s">
        <v>1527</v>
      </c>
      <c r="C134" s="6" t="s">
        <v>6819</v>
      </c>
      <c r="D134" s="6" t="s">
        <v>10586</v>
      </c>
      <c r="F134" s="6" t="s">
        <v>10582</v>
      </c>
      <c r="G134" s="6" t="s">
        <v>10581</v>
      </c>
      <c r="H134" s="6" t="s">
        <v>10808</v>
      </c>
      <c r="I134" s="6">
        <v>225</v>
      </c>
    </row>
    <row r="135" spans="1:9" x14ac:dyDescent="0.35">
      <c r="A135" s="6" t="s">
        <v>1502</v>
      </c>
      <c r="B135" s="7" t="s">
        <v>1528</v>
      </c>
      <c r="C135" s="6" t="s">
        <v>6820</v>
      </c>
      <c r="D135" s="6" t="s">
        <v>10586</v>
      </c>
      <c r="F135" s="6" t="s">
        <v>10598</v>
      </c>
      <c r="G135" s="6" t="s">
        <v>10584</v>
      </c>
      <c r="H135" s="6" t="s">
        <v>10808</v>
      </c>
      <c r="I135" s="6">
        <v>200</v>
      </c>
    </row>
    <row r="136" spans="1:9" x14ac:dyDescent="0.35">
      <c r="A136" s="6" t="s">
        <v>1502</v>
      </c>
      <c r="B136" s="7" t="s">
        <v>1677</v>
      </c>
      <c r="C136" s="6" t="s">
        <v>6969</v>
      </c>
      <c r="D136" s="6" t="s">
        <v>10586</v>
      </c>
      <c r="F136" s="6" t="s">
        <v>10598</v>
      </c>
      <c r="G136" s="6" t="s">
        <v>10584</v>
      </c>
      <c r="H136" s="6" t="s">
        <v>10808</v>
      </c>
      <c r="I136" s="6">
        <v>150</v>
      </c>
    </row>
    <row r="137" spans="1:9" x14ac:dyDescent="0.35">
      <c r="A137" s="6" t="s">
        <v>1502</v>
      </c>
      <c r="B137" s="7" t="s">
        <v>1678</v>
      </c>
      <c r="C137" s="6" t="s">
        <v>6970</v>
      </c>
      <c r="D137" s="6" t="s">
        <v>10586</v>
      </c>
      <c r="F137" s="6" t="s">
        <v>10598</v>
      </c>
      <c r="G137" s="6" t="s">
        <v>10584</v>
      </c>
      <c r="H137" s="6" t="s">
        <v>10808</v>
      </c>
      <c r="I137" s="6">
        <v>150</v>
      </c>
    </row>
    <row r="138" spans="1:9" x14ac:dyDescent="0.35">
      <c r="A138" s="6" t="s">
        <v>1502</v>
      </c>
      <c r="B138" s="7" t="s">
        <v>1621</v>
      </c>
      <c r="C138" s="6" t="s">
        <v>6913</v>
      </c>
      <c r="D138" s="6" t="s">
        <v>10586</v>
      </c>
      <c r="F138" s="6" t="s">
        <v>10598</v>
      </c>
      <c r="G138" s="6" t="s">
        <v>10584</v>
      </c>
      <c r="H138" s="6" t="s">
        <v>10808</v>
      </c>
      <c r="I138" s="6">
        <v>210</v>
      </c>
    </row>
    <row r="139" spans="1:9" x14ac:dyDescent="0.35">
      <c r="A139" s="6" t="s">
        <v>1502</v>
      </c>
      <c r="B139" s="7" t="s">
        <v>1534</v>
      </c>
      <c r="C139" s="6" t="s">
        <v>6826</v>
      </c>
      <c r="D139" s="6" t="s">
        <v>10586</v>
      </c>
      <c r="F139" s="6" t="s">
        <v>10598</v>
      </c>
      <c r="G139" s="6" t="s">
        <v>10584</v>
      </c>
      <c r="H139" s="6" t="s">
        <v>10808</v>
      </c>
      <c r="I139" s="6">
        <v>175</v>
      </c>
    </row>
    <row r="140" spans="1:9" x14ac:dyDescent="0.35">
      <c r="A140" s="6" t="s">
        <v>1502</v>
      </c>
      <c r="B140" s="7" t="s">
        <v>1585</v>
      </c>
      <c r="C140" s="6" t="s">
        <v>6877</v>
      </c>
      <c r="D140" s="6" t="s">
        <v>10586</v>
      </c>
      <c r="F140" s="6" t="s">
        <v>10582</v>
      </c>
      <c r="G140" s="6" t="s">
        <v>10579</v>
      </c>
      <c r="H140" s="6" t="s">
        <v>10808</v>
      </c>
      <c r="I140" s="6">
        <v>274</v>
      </c>
    </row>
    <row r="141" spans="1:9" x14ac:dyDescent="0.35">
      <c r="A141" s="6" t="s">
        <v>1502</v>
      </c>
      <c r="B141" s="7" t="s">
        <v>1536</v>
      </c>
      <c r="C141" s="6" t="s">
        <v>6828</v>
      </c>
      <c r="D141" s="6" t="s">
        <v>10586</v>
      </c>
      <c r="F141" s="6" t="s">
        <v>10598</v>
      </c>
      <c r="G141" s="6" t="s">
        <v>10584</v>
      </c>
      <c r="H141" s="6" t="s">
        <v>10808</v>
      </c>
      <c r="I141" s="6">
        <v>200</v>
      </c>
    </row>
    <row r="142" spans="1:9" x14ac:dyDescent="0.35">
      <c r="A142" s="6" t="s">
        <v>1502</v>
      </c>
      <c r="B142" s="7" t="s">
        <v>1721</v>
      </c>
      <c r="C142" s="6" t="s">
        <v>7013</v>
      </c>
      <c r="D142" s="6" t="s">
        <v>10586</v>
      </c>
      <c r="F142" s="6" t="s">
        <v>10598</v>
      </c>
      <c r="G142" s="6" t="s">
        <v>10584</v>
      </c>
      <c r="H142" s="6" t="s">
        <v>10808</v>
      </c>
      <c r="I142" s="6">
        <v>160</v>
      </c>
    </row>
    <row r="143" spans="1:9" x14ac:dyDescent="0.35">
      <c r="A143" s="6" t="s">
        <v>1502</v>
      </c>
      <c r="B143" s="7" t="s">
        <v>1722</v>
      </c>
      <c r="C143" s="6" t="s">
        <v>7014</v>
      </c>
      <c r="D143" s="6" t="s">
        <v>10586</v>
      </c>
      <c r="F143" s="6" t="s">
        <v>10598</v>
      </c>
      <c r="G143" s="6" t="s">
        <v>10584</v>
      </c>
      <c r="H143" s="6" t="s">
        <v>10808</v>
      </c>
      <c r="I143" s="6">
        <v>200</v>
      </c>
    </row>
    <row r="144" spans="1:9" x14ac:dyDescent="0.35">
      <c r="A144" s="6" t="s">
        <v>1502</v>
      </c>
      <c r="B144" s="7" t="s">
        <v>1723</v>
      </c>
      <c r="C144" s="6" t="s">
        <v>7015</v>
      </c>
      <c r="D144" s="6" t="s">
        <v>10586</v>
      </c>
      <c r="F144" s="6" t="s">
        <v>10598</v>
      </c>
      <c r="G144" s="6" t="s">
        <v>10584</v>
      </c>
      <c r="H144" s="6" t="s">
        <v>10808</v>
      </c>
      <c r="I144" s="6">
        <v>215</v>
      </c>
    </row>
    <row r="145" spans="1:9" x14ac:dyDescent="0.35">
      <c r="A145" s="6" t="s">
        <v>1502</v>
      </c>
      <c r="B145" s="7" t="s">
        <v>1631</v>
      </c>
      <c r="C145" s="6" t="s">
        <v>6923</v>
      </c>
      <c r="D145" s="6" t="s">
        <v>10586</v>
      </c>
      <c r="F145" s="6" t="s">
        <v>10598</v>
      </c>
      <c r="G145" s="6" t="s">
        <v>10584</v>
      </c>
      <c r="H145" s="6" t="s">
        <v>10808</v>
      </c>
      <c r="I145" s="6">
        <v>200</v>
      </c>
    </row>
    <row r="146" spans="1:9" x14ac:dyDescent="0.35">
      <c r="A146" s="6" t="s">
        <v>1502</v>
      </c>
      <c r="B146" s="7" t="s">
        <v>1539</v>
      </c>
      <c r="C146" s="6" t="s">
        <v>6831</v>
      </c>
      <c r="D146" s="6" t="s">
        <v>10586</v>
      </c>
      <c r="F146" s="6" t="s">
        <v>10598</v>
      </c>
      <c r="G146" s="6" t="s">
        <v>10584</v>
      </c>
      <c r="H146" s="6" t="s">
        <v>10808</v>
      </c>
      <c r="I146" s="6">
        <v>260</v>
      </c>
    </row>
    <row r="147" spans="1:9" x14ac:dyDescent="0.35">
      <c r="A147" s="6" t="s">
        <v>1502</v>
      </c>
      <c r="B147" s="7" t="s">
        <v>1632</v>
      </c>
      <c r="C147" s="6" t="s">
        <v>6924</v>
      </c>
      <c r="D147" s="6" t="s">
        <v>10586</v>
      </c>
      <c r="F147" s="6" t="s">
        <v>10598</v>
      </c>
      <c r="G147" s="6" t="s">
        <v>10584</v>
      </c>
      <c r="H147" s="6" t="s">
        <v>10808</v>
      </c>
      <c r="I147" s="6">
        <v>200</v>
      </c>
    </row>
    <row r="148" spans="1:9" x14ac:dyDescent="0.35">
      <c r="A148" s="6" t="s">
        <v>1502</v>
      </c>
      <c r="B148" s="7" t="s">
        <v>1633</v>
      </c>
      <c r="C148" s="6" t="s">
        <v>6925</v>
      </c>
      <c r="D148" s="6" t="s">
        <v>10586</v>
      </c>
      <c r="F148" s="6" t="s">
        <v>10598</v>
      </c>
      <c r="G148" s="6" t="s">
        <v>10584</v>
      </c>
      <c r="H148" s="6" t="s">
        <v>10808</v>
      </c>
      <c r="I148" s="6">
        <v>200</v>
      </c>
    </row>
    <row r="149" spans="1:9" x14ac:dyDescent="0.35">
      <c r="A149" s="6" t="s">
        <v>1502</v>
      </c>
      <c r="B149" s="7" t="s">
        <v>1540</v>
      </c>
      <c r="C149" s="6" t="s">
        <v>6832</v>
      </c>
      <c r="D149" s="6" t="s">
        <v>10586</v>
      </c>
      <c r="F149" s="6" t="s">
        <v>10598</v>
      </c>
      <c r="G149" s="6" t="s">
        <v>10584</v>
      </c>
      <c r="H149" s="6" t="s">
        <v>10808</v>
      </c>
      <c r="I149" s="6">
        <v>300</v>
      </c>
    </row>
    <row r="150" spans="1:9" x14ac:dyDescent="0.35">
      <c r="A150" s="6" t="s">
        <v>1502</v>
      </c>
      <c r="B150" s="7" t="s">
        <v>1542</v>
      </c>
      <c r="C150" s="6" t="s">
        <v>6834</v>
      </c>
      <c r="D150" s="6" t="s">
        <v>10586</v>
      </c>
      <c r="F150" s="6" t="s">
        <v>10598</v>
      </c>
      <c r="G150" s="6" t="s">
        <v>10584</v>
      </c>
      <c r="H150" s="6" t="s">
        <v>10808</v>
      </c>
      <c r="I150" s="6">
        <v>220</v>
      </c>
    </row>
    <row r="151" spans="1:9" x14ac:dyDescent="0.35">
      <c r="A151" s="6" t="s">
        <v>1502</v>
      </c>
      <c r="B151" s="7" t="s">
        <v>1637</v>
      </c>
      <c r="C151" s="6" t="s">
        <v>6929</v>
      </c>
      <c r="D151" s="6" t="s">
        <v>10586</v>
      </c>
      <c r="F151" s="6" t="s">
        <v>10598</v>
      </c>
      <c r="G151" s="6" t="s">
        <v>10579</v>
      </c>
      <c r="H151" s="6" t="s">
        <v>10808</v>
      </c>
      <c r="I151" s="6">
        <v>295</v>
      </c>
    </row>
    <row r="152" spans="1:9" x14ac:dyDescent="0.35">
      <c r="A152" s="6" t="s">
        <v>1502</v>
      </c>
      <c r="B152" s="7" t="s">
        <v>1684</v>
      </c>
      <c r="C152" s="6" t="s">
        <v>6976</v>
      </c>
      <c r="D152" s="6" t="s">
        <v>10586</v>
      </c>
      <c r="F152" s="6" t="s">
        <v>10582</v>
      </c>
      <c r="G152" s="6" t="s">
        <v>10584</v>
      </c>
      <c r="H152" s="6" t="s">
        <v>10808</v>
      </c>
      <c r="I152" s="6">
        <v>225</v>
      </c>
    </row>
    <row r="153" spans="1:9" x14ac:dyDescent="0.35">
      <c r="A153" s="6" t="s">
        <v>1502</v>
      </c>
      <c r="B153" s="7" t="s">
        <v>1686</v>
      </c>
      <c r="C153" s="6" t="s">
        <v>6978</v>
      </c>
      <c r="D153" s="6" t="s">
        <v>10586</v>
      </c>
      <c r="F153" s="6" t="s">
        <v>10598</v>
      </c>
      <c r="G153" s="6" t="s">
        <v>10584</v>
      </c>
      <c r="H153" s="6" t="s">
        <v>10808</v>
      </c>
      <c r="I153" s="6">
        <v>180</v>
      </c>
    </row>
    <row r="154" spans="1:9" x14ac:dyDescent="0.35">
      <c r="A154" s="6" t="s">
        <v>1766</v>
      </c>
      <c r="B154" s="7" t="s">
        <v>1771</v>
      </c>
      <c r="C154" s="6" t="s">
        <v>7061</v>
      </c>
      <c r="D154" s="6" t="s">
        <v>10586</v>
      </c>
      <c r="F154" s="6" t="s">
        <v>10652</v>
      </c>
      <c r="G154" s="6" t="s">
        <v>10584</v>
      </c>
      <c r="H154" s="6" t="s">
        <v>10808</v>
      </c>
      <c r="I154" s="6">
        <v>26.85</v>
      </c>
    </row>
    <row r="155" spans="1:9" x14ac:dyDescent="0.35">
      <c r="A155" s="6" t="s">
        <v>1766</v>
      </c>
      <c r="B155" s="7" t="s">
        <v>10820</v>
      </c>
      <c r="C155" s="6" t="s">
        <v>9602</v>
      </c>
      <c r="D155" s="6" t="s">
        <v>10586</v>
      </c>
      <c r="F155" s="6" t="s">
        <v>10652</v>
      </c>
      <c r="G155" s="6" t="s">
        <v>10581</v>
      </c>
      <c r="H155" s="6" t="s">
        <v>10808</v>
      </c>
      <c r="I155" s="6">
        <v>52.65</v>
      </c>
    </row>
    <row r="156" spans="1:9" x14ac:dyDescent="0.35">
      <c r="A156" s="6" t="s">
        <v>1766</v>
      </c>
      <c r="B156" s="7" t="s">
        <v>1768</v>
      </c>
      <c r="C156" s="6" t="s">
        <v>7058</v>
      </c>
      <c r="D156" s="6" t="s">
        <v>10586</v>
      </c>
      <c r="F156" s="6" t="s">
        <v>10585</v>
      </c>
      <c r="G156" s="6" t="s">
        <v>10584</v>
      </c>
      <c r="H156" s="6" t="s">
        <v>10808</v>
      </c>
      <c r="I156" s="6">
        <v>37.44</v>
      </c>
    </row>
    <row r="157" spans="1:9" x14ac:dyDescent="0.35">
      <c r="A157" s="6" t="s">
        <v>1766</v>
      </c>
      <c r="B157" s="7" t="s">
        <v>1789</v>
      </c>
      <c r="C157" s="6" t="s">
        <v>7079</v>
      </c>
      <c r="D157" s="6" t="s">
        <v>10586</v>
      </c>
      <c r="F157" s="6" t="s">
        <v>10598</v>
      </c>
      <c r="G157" s="6" t="s">
        <v>10584</v>
      </c>
      <c r="H157" s="6" t="s">
        <v>10808</v>
      </c>
      <c r="I157" s="6">
        <v>79.95</v>
      </c>
    </row>
    <row r="158" spans="1:9" x14ac:dyDescent="0.35">
      <c r="A158" s="6" t="s">
        <v>1766</v>
      </c>
      <c r="B158" s="7" t="s">
        <v>1793</v>
      </c>
      <c r="C158" s="6" t="s">
        <v>7083</v>
      </c>
      <c r="D158" s="6" t="s">
        <v>10586</v>
      </c>
      <c r="F158" s="6" t="s">
        <v>10707</v>
      </c>
      <c r="G158" s="6" t="s">
        <v>10584</v>
      </c>
      <c r="H158" s="6" t="s">
        <v>10808</v>
      </c>
      <c r="I158" s="6">
        <v>79.95</v>
      </c>
    </row>
    <row r="159" spans="1:9" x14ac:dyDescent="0.35">
      <c r="A159" s="6" t="s">
        <v>1794</v>
      </c>
      <c r="B159" s="7" t="s">
        <v>1867</v>
      </c>
      <c r="C159" s="6" t="s">
        <v>7156</v>
      </c>
      <c r="D159" s="6" t="s">
        <v>10586</v>
      </c>
      <c r="F159" s="6" t="s">
        <v>10582</v>
      </c>
      <c r="G159" s="6" t="s">
        <v>10584</v>
      </c>
      <c r="H159" s="6" t="s">
        <v>10808</v>
      </c>
      <c r="I159" s="6">
        <v>170</v>
      </c>
    </row>
    <row r="160" spans="1:9" x14ac:dyDescent="0.35">
      <c r="A160" s="6" t="s">
        <v>1794</v>
      </c>
      <c r="B160" s="7" t="s">
        <v>1868</v>
      </c>
      <c r="C160" s="6" t="s">
        <v>7157</v>
      </c>
      <c r="D160" s="6" t="s">
        <v>10586</v>
      </c>
      <c r="F160" s="6" t="s">
        <v>10582</v>
      </c>
      <c r="G160" s="6" t="s">
        <v>10584</v>
      </c>
      <c r="H160" s="6" t="s">
        <v>10808</v>
      </c>
      <c r="I160" s="6">
        <v>150</v>
      </c>
    </row>
    <row r="161" spans="1:9" x14ac:dyDescent="0.35">
      <c r="A161" s="6" t="s">
        <v>1794</v>
      </c>
      <c r="B161" s="7" t="s">
        <v>1976</v>
      </c>
      <c r="C161" s="6" t="s">
        <v>7265</v>
      </c>
      <c r="D161" s="6" t="s">
        <v>10586</v>
      </c>
      <c r="F161" s="6" t="s">
        <v>10666</v>
      </c>
      <c r="G161" s="6" t="s">
        <v>10581</v>
      </c>
      <c r="H161" s="6" t="s">
        <v>10808</v>
      </c>
      <c r="I161" s="6">
        <v>110</v>
      </c>
    </row>
    <row r="162" spans="1:9" x14ac:dyDescent="0.35">
      <c r="A162" s="6" t="s">
        <v>1794</v>
      </c>
      <c r="B162" s="7" t="s">
        <v>2070</v>
      </c>
      <c r="C162" s="6" t="s">
        <v>7359</v>
      </c>
      <c r="D162" s="6" t="s">
        <v>10586</v>
      </c>
      <c r="F162" s="6" t="s">
        <v>10585</v>
      </c>
      <c r="G162" s="6" t="s">
        <v>10579</v>
      </c>
      <c r="H162" s="6" t="s">
        <v>10808</v>
      </c>
      <c r="I162" s="6">
        <v>115.83</v>
      </c>
    </row>
    <row r="163" spans="1:9" x14ac:dyDescent="0.35">
      <c r="A163" s="6" t="s">
        <v>1794</v>
      </c>
      <c r="B163" s="7" t="s">
        <v>2071</v>
      </c>
      <c r="C163" s="6" t="s">
        <v>7360</v>
      </c>
      <c r="D163" s="6" t="s">
        <v>10586</v>
      </c>
      <c r="F163" s="6" t="s">
        <v>10713</v>
      </c>
      <c r="G163" s="6" t="s">
        <v>10584</v>
      </c>
      <c r="H163" s="6" t="s">
        <v>10808</v>
      </c>
      <c r="I163" s="6">
        <v>68.95</v>
      </c>
    </row>
    <row r="164" spans="1:9" x14ac:dyDescent="0.35">
      <c r="A164" s="6" t="s">
        <v>1794</v>
      </c>
      <c r="B164" s="7" t="s">
        <v>1870</v>
      </c>
      <c r="C164" s="6" t="s">
        <v>7159</v>
      </c>
      <c r="D164" s="6" t="s">
        <v>10586</v>
      </c>
      <c r="F164" s="6" t="s">
        <v>10598</v>
      </c>
      <c r="G164" s="6" t="s">
        <v>10584</v>
      </c>
      <c r="H164" s="6" t="s">
        <v>10808</v>
      </c>
      <c r="I164" s="6">
        <v>170</v>
      </c>
    </row>
    <row r="165" spans="1:9" x14ac:dyDescent="0.35">
      <c r="A165" s="6" t="s">
        <v>1794</v>
      </c>
      <c r="B165" s="7" t="s">
        <v>1873</v>
      </c>
      <c r="C165" s="6" t="s">
        <v>7162</v>
      </c>
      <c r="D165" s="6" t="s">
        <v>10586</v>
      </c>
      <c r="F165" s="6" t="s">
        <v>10598</v>
      </c>
      <c r="G165" s="6" t="s">
        <v>10584</v>
      </c>
      <c r="H165" s="6" t="s">
        <v>10808</v>
      </c>
      <c r="I165" s="6">
        <v>250</v>
      </c>
    </row>
    <row r="166" spans="1:9" x14ac:dyDescent="0.35">
      <c r="A166" s="6" t="s">
        <v>1794</v>
      </c>
      <c r="B166" s="7" t="s">
        <v>1874</v>
      </c>
      <c r="C166" s="6" t="s">
        <v>7163</v>
      </c>
      <c r="D166" s="6" t="s">
        <v>10586</v>
      </c>
      <c r="F166" s="6" t="s">
        <v>10582</v>
      </c>
      <c r="G166" s="6" t="s">
        <v>10584</v>
      </c>
      <c r="H166" s="6" t="s">
        <v>10808</v>
      </c>
      <c r="I166" s="6">
        <v>150</v>
      </c>
    </row>
    <row r="167" spans="1:9" x14ac:dyDescent="0.35">
      <c r="A167" s="6" t="s">
        <v>1794</v>
      </c>
      <c r="B167" s="7" t="s">
        <v>1876</v>
      </c>
      <c r="C167" s="6" t="s">
        <v>7165</v>
      </c>
      <c r="D167" s="6" t="s">
        <v>10586</v>
      </c>
      <c r="F167" s="6" t="s">
        <v>10582</v>
      </c>
      <c r="G167" s="6" t="s">
        <v>10584</v>
      </c>
      <c r="H167" s="6" t="s">
        <v>10808</v>
      </c>
      <c r="I167" s="6">
        <v>150</v>
      </c>
    </row>
    <row r="168" spans="1:9" x14ac:dyDescent="0.35">
      <c r="A168" s="6" t="s">
        <v>1794</v>
      </c>
      <c r="B168" s="7" t="s">
        <v>1877</v>
      </c>
      <c r="C168" s="6" t="s">
        <v>7166</v>
      </c>
      <c r="D168" s="6" t="s">
        <v>10586</v>
      </c>
      <c r="F168" s="6" t="s">
        <v>10582</v>
      </c>
      <c r="G168" s="6" t="s">
        <v>10584</v>
      </c>
      <c r="H168" s="6" t="s">
        <v>10808</v>
      </c>
      <c r="I168" s="6">
        <v>150</v>
      </c>
    </row>
    <row r="169" spans="1:9" x14ac:dyDescent="0.35">
      <c r="A169" s="6" t="s">
        <v>1794</v>
      </c>
      <c r="B169" s="7" t="s">
        <v>2031</v>
      </c>
      <c r="C169" s="6" t="s">
        <v>7320</v>
      </c>
      <c r="D169" s="6" t="s">
        <v>10586</v>
      </c>
      <c r="F169" s="6" t="s">
        <v>10585</v>
      </c>
      <c r="G169" s="6" t="s">
        <v>10584</v>
      </c>
      <c r="H169" s="6" t="s">
        <v>10808</v>
      </c>
      <c r="I169" s="6">
        <v>56.19</v>
      </c>
    </row>
    <row r="170" spans="1:9" x14ac:dyDescent="0.35">
      <c r="A170" s="6" t="s">
        <v>1794</v>
      </c>
      <c r="B170" s="7" t="s">
        <v>2032</v>
      </c>
      <c r="C170" s="6" t="s">
        <v>7321</v>
      </c>
      <c r="D170" s="6" t="s">
        <v>10586</v>
      </c>
      <c r="F170" s="6" t="s">
        <v>10585</v>
      </c>
      <c r="G170" s="6" t="s">
        <v>10581</v>
      </c>
      <c r="H170" s="6" t="s">
        <v>10808</v>
      </c>
      <c r="I170" s="6">
        <v>157.88999999999999</v>
      </c>
    </row>
    <row r="171" spans="1:9" x14ac:dyDescent="0.35">
      <c r="A171" s="6" t="s">
        <v>1794</v>
      </c>
      <c r="B171" s="7" t="s">
        <v>1881</v>
      </c>
      <c r="C171" s="6" t="s">
        <v>7170</v>
      </c>
      <c r="D171" s="6" t="s">
        <v>10586</v>
      </c>
      <c r="F171" s="6" t="s">
        <v>10582</v>
      </c>
      <c r="G171" s="6" t="s">
        <v>10584</v>
      </c>
      <c r="H171" s="6" t="s">
        <v>10808</v>
      </c>
      <c r="I171" s="6">
        <v>150</v>
      </c>
    </row>
    <row r="172" spans="1:9" x14ac:dyDescent="0.35">
      <c r="A172" s="6" t="s">
        <v>1794</v>
      </c>
      <c r="B172" s="7" t="s">
        <v>1808</v>
      </c>
      <c r="C172" s="6" t="s">
        <v>7097</v>
      </c>
      <c r="D172" s="6" t="s">
        <v>10586</v>
      </c>
      <c r="F172" s="6" t="s">
        <v>10598</v>
      </c>
      <c r="G172" s="6" t="s">
        <v>10584</v>
      </c>
      <c r="H172" s="6" t="s">
        <v>10808</v>
      </c>
      <c r="I172" s="6">
        <v>165</v>
      </c>
    </row>
    <row r="173" spans="1:9" x14ac:dyDescent="0.35">
      <c r="A173" s="6" t="s">
        <v>1794</v>
      </c>
      <c r="B173" s="7" t="s">
        <v>2073</v>
      </c>
      <c r="C173" s="6" t="s">
        <v>7362</v>
      </c>
      <c r="D173" s="6" t="s">
        <v>10586</v>
      </c>
      <c r="F173" s="6" t="s">
        <v>10713</v>
      </c>
      <c r="G173" s="6" t="s">
        <v>10584</v>
      </c>
      <c r="H173" s="6" t="s">
        <v>10808</v>
      </c>
      <c r="I173" s="6">
        <v>79.95</v>
      </c>
    </row>
    <row r="174" spans="1:9" x14ac:dyDescent="0.35">
      <c r="A174" s="6" t="s">
        <v>1794</v>
      </c>
      <c r="B174" s="7" t="s">
        <v>1883</v>
      </c>
      <c r="C174" s="6" t="s">
        <v>7172</v>
      </c>
      <c r="D174" s="6" t="s">
        <v>10586</v>
      </c>
      <c r="F174" s="6" t="s">
        <v>10582</v>
      </c>
      <c r="G174" s="6" t="s">
        <v>10584</v>
      </c>
      <c r="H174" s="6" t="s">
        <v>10808</v>
      </c>
      <c r="I174" s="6">
        <v>170</v>
      </c>
    </row>
    <row r="175" spans="1:9" x14ac:dyDescent="0.35">
      <c r="A175" s="6" t="s">
        <v>1794</v>
      </c>
      <c r="B175" s="7" t="s">
        <v>1884</v>
      </c>
      <c r="C175" s="6" t="s">
        <v>7173</v>
      </c>
      <c r="D175" s="6" t="s">
        <v>10586</v>
      </c>
      <c r="F175" s="6" t="s">
        <v>10582</v>
      </c>
      <c r="G175" s="6" t="s">
        <v>10584</v>
      </c>
      <c r="H175" s="6" t="s">
        <v>10808</v>
      </c>
      <c r="I175" s="6">
        <v>125</v>
      </c>
    </row>
    <row r="176" spans="1:9" x14ac:dyDescent="0.35">
      <c r="A176" s="6" t="s">
        <v>1794</v>
      </c>
      <c r="B176" s="7" t="s">
        <v>2035</v>
      </c>
      <c r="C176" s="6" t="s">
        <v>7324</v>
      </c>
      <c r="D176" s="6" t="s">
        <v>10586</v>
      </c>
      <c r="F176" s="6" t="s">
        <v>10582</v>
      </c>
      <c r="G176" s="6" t="s">
        <v>10584</v>
      </c>
      <c r="H176" s="6" t="s">
        <v>10808</v>
      </c>
      <c r="I176" s="6">
        <v>250</v>
      </c>
    </row>
    <row r="177" spans="1:9" x14ac:dyDescent="0.35">
      <c r="A177" s="6" t="s">
        <v>1794</v>
      </c>
      <c r="B177" s="7" t="s">
        <v>2074</v>
      </c>
      <c r="C177" s="6" t="s">
        <v>7363</v>
      </c>
      <c r="D177" s="6" t="s">
        <v>10586</v>
      </c>
      <c r="F177" s="6" t="s">
        <v>10582</v>
      </c>
      <c r="G177" s="6" t="s">
        <v>10579</v>
      </c>
      <c r="H177" s="6" t="s">
        <v>10808</v>
      </c>
      <c r="I177" s="6">
        <v>182</v>
      </c>
    </row>
    <row r="178" spans="1:9" x14ac:dyDescent="0.35">
      <c r="A178" s="6" t="s">
        <v>1794</v>
      </c>
      <c r="B178" s="7" t="s">
        <v>1888</v>
      </c>
      <c r="C178" s="6" t="s">
        <v>7177</v>
      </c>
      <c r="D178" s="6" t="s">
        <v>10586</v>
      </c>
      <c r="F178" s="6" t="s">
        <v>10582</v>
      </c>
      <c r="G178" s="6" t="s">
        <v>10584</v>
      </c>
      <c r="H178" s="6" t="s">
        <v>10808</v>
      </c>
      <c r="I178" s="6">
        <v>170</v>
      </c>
    </row>
    <row r="179" spans="1:9" x14ac:dyDescent="0.35">
      <c r="A179" s="6" t="s">
        <v>1794</v>
      </c>
      <c r="B179" s="7" t="s">
        <v>1889</v>
      </c>
      <c r="C179" s="6" t="s">
        <v>7178</v>
      </c>
      <c r="D179" s="6" t="s">
        <v>10586</v>
      </c>
      <c r="F179" s="6" t="s">
        <v>10582</v>
      </c>
      <c r="G179" s="6" t="s">
        <v>10584</v>
      </c>
      <c r="H179" s="6" t="s">
        <v>10808</v>
      </c>
      <c r="I179" s="6">
        <v>150</v>
      </c>
    </row>
    <row r="180" spans="1:9" x14ac:dyDescent="0.35">
      <c r="A180" s="6" t="s">
        <v>1794</v>
      </c>
      <c r="B180" s="7" t="s">
        <v>1891</v>
      </c>
      <c r="C180" s="6" t="s">
        <v>7180</v>
      </c>
      <c r="D180" s="6" t="s">
        <v>10586</v>
      </c>
      <c r="F180" s="6" t="s">
        <v>10582</v>
      </c>
      <c r="G180" s="6" t="s">
        <v>10584</v>
      </c>
      <c r="H180" s="6" t="s">
        <v>10808</v>
      </c>
      <c r="I180" s="6">
        <v>150</v>
      </c>
    </row>
    <row r="181" spans="1:9" x14ac:dyDescent="0.35">
      <c r="A181" s="6" t="s">
        <v>1794</v>
      </c>
      <c r="B181" s="7" t="s">
        <v>2079</v>
      </c>
      <c r="C181" s="6" t="s">
        <v>7368</v>
      </c>
      <c r="D181" s="6" t="s">
        <v>10578</v>
      </c>
      <c r="F181" s="6" t="s">
        <v>10666</v>
      </c>
      <c r="G181" s="6" t="s">
        <v>10579</v>
      </c>
      <c r="H181" s="6" t="s">
        <v>10808</v>
      </c>
      <c r="I181" s="6">
        <v>99.99</v>
      </c>
    </row>
    <row r="182" spans="1:9" x14ac:dyDescent="0.35">
      <c r="A182" s="6" t="s">
        <v>1794</v>
      </c>
      <c r="B182" s="7" t="s">
        <v>1897</v>
      </c>
      <c r="C182" s="6" t="s">
        <v>7186</v>
      </c>
      <c r="D182" s="6" t="s">
        <v>10586</v>
      </c>
      <c r="F182" s="6" t="s">
        <v>10621</v>
      </c>
      <c r="G182" s="6" t="s">
        <v>10584</v>
      </c>
      <c r="H182" s="6" t="s">
        <v>10808</v>
      </c>
      <c r="I182" s="6">
        <v>250</v>
      </c>
    </row>
    <row r="183" spans="1:9" x14ac:dyDescent="0.35">
      <c r="A183" s="6" t="s">
        <v>1794</v>
      </c>
      <c r="B183" s="7" t="s">
        <v>1929</v>
      </c>
      <c r="C183" s="6" t="s">
        <v>7218</v>
      </c>
      <c r="D183" s="6" t="s">
        <v>10586</v>
      </c>
      <c r="F183" s="6" t="s">
        <v>10666</v>
      </c>
      <c r="G183" s="6" t="s">
        <v>10581</v>
      </c>
      <c r="H183" s="6" t="s">
        <v>10808</v>
      </c>
      <c r="I183" s="6">
        <v>135</v>
      </c>
    </row>
    <row r="184" spans="1:9" x14ac:dyDescent="0.35">
      <c r="A184" s="6" t="s">
        <v>1794</v>
      </c>
      <c r="B184" s="7" t="s">
        <v>1899</v>
      </c>
      <c r="C184" s="6" t="s">
        <v>7188</v>
      </c>
      <c r="D184" s="6" t="s">
        <v>10586</v>
      </c>
      <c r="F184" s="6" t="s">
        <v>10582</v>
      </c>
      <c r="G184" s="6" t="s">
        <v>10584</v>
      </c>
      <c r="H184" s="6" t="s">
        <v>10808</v>
      </c>
      <c r="I184" s="6">
        <v>125</v>
      </c>
    </row>
    <row r="185" spans="1:9" x14ac:dyDescent="0.35">
      <c r="A185" s="6" t="s">
        <v>1794</v>
      </c>
      <c r="B185" s="7" t="s">
        <v>1900</v>
      </c>
      <c r="C185" s="6" t="s">
        <v>7189</v>
      </c>
      <c r="D185" s="6" t="s">
        <v>10586</v>
      </c>
      <c r="F185" s="6" t="s">
        <v>10582</v>
      </c>
      <c r="G185" s="6" t="s">
        <v>10579</v>
      </c>
      <c r="H185" s="6" t="s">
        <v>10808</v>
      </c>
      <c r="I185" s="6">
        <v>90.95</v>
      </c>
    </row>
    <row r="186" spans="1:9" x14ac:dyDescent="0.35">
      <c r="A186" s="6" t="s">
        <v>1794</v>
      </c>
      <c r="B186" s="7" t="s">
        <v>2041</v>
      </c>
      <c r="C186" s="6" t="s">
        <v>7330</v>
      </c>
      <c r="D186" s="6" t="s">
        <v>10583</v>
      </c>
      <c r="F186" s="6" t="s">
        <v>10585</v>
      </c>
      <c r="G186" s="6" t="s">
        <v>10579</v>
      </c>
      <c r="H186" s="6" t="s">
        <v>10808</v>
      </c>
      <c r="I186" s="6">
        <v>140.34</v>
      </c>
    </row>
    <row r="187" spans="1:9" x14ac:dyDescent="0.35">
      <c r="A187" s="6" t="s">
        <v>1794</v>
      </c>
      <c r="B187" s="7" t="s">
        <v>1904</v>
      </c>
      <c r="C187" s="6" t="s">
        <v>7193</v>
      </c>
      <c r="D187" s="6" t="s">
        <v>10586</v>
      </c>
      <c r="F187" s="6" t="s">
        <v>10598</v>
      </c>
      <c r="G187" s="6" t="s">
        <v>10584</v>
      </c>
      <c r="H187" s="6" t="s">
        <v>10808</v>
      </c>
      <c r="I187" s="6">
        <v>200</v>
      </c>
    </row>
    <row r="188" spans="1:9" x14ac:dyDescent="0.35">
      <c r="A188" s="6" t="s">
        <v>1794</v>
      </c>
      <c r="B188" s="7" t="s">
        <v>1906</v>
      </c>
      <c r="C188" s="6" t="s">
        <v>7195</v>
      </c>
      <c r="D188" s="6" t="s">
        <v>10676</v>
      </c>
      <c r="F188" s="6" t="s">
        <v>10598</v>
      </c>
      <c r="G188" s="6" t="s">
        <v>10584</v>
      </c>
      <c r="H188" s="6" t="s">
        <v>10808</v>
      </c>
      <c r="I188" s="6">
        <v>150</v>
      </c>
    </row>
    <row r="189" spans="1:9" x14ac:dyDescent="0.35">
      <c r="A189" s="6" t="s">
        <v>1794</v>
      </c>
      <c r="B189" s="7" t="s">
        <v>1907</v>
      </c>
      <c r="C189" s="6" t="s">
        <v>7196</v>
      </c>
      <c r="D189" s="6" t="s">
        <v>10586</v>
      </c>
      <c r="F189" s="6" t="s">
        <v>10582</v>
      </c>
      <c r="G189" s="6" t="s">
        <v>10584</v>
      </c>
      <c r="H189" s="6" t="s">
        <v>10808</v>
      </c>
      <c r="I189" s="6">
        <v>125</v>
      </c>
    </row>
    <row r="190" spans="1:9" x14ac:dyDescent="0.35">
      <c r="A190" s="6" t="s">
        <v>1794</v>
      </c>
      <c r="B190" s="7" t="s">
        <v>1908</v>
      </c>
      <c r="C190" s="6" t="s">
        <v>7197</v>
      </c>
      <c r="D190" s="6" t="s">
        <v>10586</v>
      </c>
      <c r="F190" s="6" t="s">
        <v>10582</v>
      </c>
      <c r="G190" s="6" t="s">
        <v>10584</v>
      </c>
      <c r="H190" s="6" t="s">
        <v>10808</v>
      </c>
      <c r="I190" s="6">
        <v>120</v>
      </c>
    </row>
    <row r="191" spans="1:9" x14ac:dyDescent="0.35">
      <c r="A191" s="6" t="s">
        <v>1794</v>
      </c>
      <c r="B191" s="7" t="s">
        <v>1911</v>
      </c>
      <c r="C191" s="6" t="s">
        <v>7200</v>
      </c>
      <c r="D191" s="6" t="s">
        <v>10586</v>
      </c>
      <c r="F191" s="6" t="s">
        <v>10582</v>
      </c>
      <c r="G191" s="6" t="s">
        <v>10584</v>
      </c>
      <c r="H191" s="6" t="s">
        <v>10808</v>
      </c>
      <c r="I191" s="6">
        <v>120</v>
      </c>
    </row>
    <row r="192" spans="1:9" x14ac:dyDescent="0.35">
      <c r="A192" s="6" t="s">
        <v>1794</v>
      </c>
      <c r="B192" s="7" t="s">
        <v>1912</v>
      </c>
      <c r="C192" s="6" t="s">
        <v>7201</v>
      </c>
      <c r="D192" s="6" t="s">
        <v>10586</v>
      </c>
      <c r="F192" s="6" t="s">
        <v>10582</v>
      </c>
      <c r="G192" s="6" t="s">
        <v>10581</v>
      </c>
      <c r="H192" s="6" t="s">
        <v>10808</v>
      </c>
      <c r="I192" s="6">
        <v>182</v>
      </c>
    </row>
    <row r="193" spans="1:9" x14ac:dyDescent="0.35">
      <c r="A193" s="6" t="s">
        <v>2093</v>
      </c>
      <c r="B193" s="7" t="s">
        <v>2116</v>
      </c>
      <c r="C193" s="6" t="s">
        <v>7404</v>
      </c>
      <c r="D193" s="6" t="s">
        <v>10583</v>
      </c>
      <c r="F193" s="6" t="s">
        <v>10666</v>
      </c>
      <c r="G193" s="6" t="s">
        <v>10584</v>
      </c>
      <c r="H193" s="6" t="s">
        <v>10808</v>
      </c>
      <c r="I193" s="6">
        <v>29.99</v>
      </c>
    </row>
    <row r="194" spans="1:9" x14ac:dyDescent="0.35">
      <c r="A194" s="6" t="s">
        <v>2093</v>
      </c>
      <c r="B194" s="7" t="s">
        <v>2222</v>
      </c>
      <c r="C194" s="6" t="s">
        <v>7510</v>
      </c>
      <c r="D194" s="6" t="s">
        <v>10586</v>
      </c>
      <c r="F194" s="6" t="s">
        <v>10677</v>
      </c>
      <c r="G194" s="6" t="s">
        <v>10584</v>
      </c>
      <c r="H194" s="6" t="s">
        <v>10808</v>
      </c>
      <c r="I194" s="6">
        <v>43.69</v>
      </c>
    </row>
    <row r="195" spans="1:9" x14ac:dyDescent="0.35">
      <c r="A195" s="6" t="s">
        <v>2093</v>
      </c>
      <c r="B195" s="7" t="s">
        <v>2239</v>
      </c>
      <c r="C195" s="6" t="s">
        <v>7527</v>
      </c>
      <c r="D195" s="6" t="s">
        <v>10586</v>
      </c>
      <c r="F195" s="6" t="s">
        <v>10585</v>
      </c>
      <c r="G195" s="6" t="s">
        <v>10579</v>
      </c>
      <c r="H195" s="6" t="s">
        <v>10808</v>
      </c>
      <c r="I195" s="6">
        <v>181.29</v>
      </c>
    </row>
    <row r="196" spans="1:9" x14ac:dyDescent="0.35">
      <c r="A196" s="6" t="s">
        <v>2093</v>
      </c>
      <c r="B196" s="7" t="s">
        <v>2108</v>
      </c>
      <c r="C196" s="6" t="s">
        <v>7396</v>
      </c>
      <c r="D196" s="6" t="s">
        <v>10586</v>
      </c>
      <c r="F196" s="6" t="s">
        <v>10677</v>
      </c>
      <c r="G196" s="6" t="s">
        <v>10584</v>
      </c>
      <c r="H196" s="6" t="s">
        <v>10808</v>
      </c>
      <c r="I196" s="6">
        <v>31.19</v>
      </c>
    </row>
    <row r="197" spans="1:9" x14ac:dyDescent="0.35">
      <c r="A197" s="6" t="s">
        <v>2093</v>
      </c>
      <c r="B197" s="7" t="s">
        <v>2230</v>
      </c>
      <c r="C197" s="6" t="s">
        <v>7518</v>
      </c>
      <c r="D197" s="6" t="s">
        <v>10586</v>
      </c>
      <c r="F197" s="6" t="s">
        <v>10585</v>
      </c>
      <c r="G197" s="6" t="s">
        <v>10579</v>
      </c>
      <c r="H197" s="6" t="s">
        <v>10808</v>
      </c>
      <c r="I197" s="6">
        <v>169.59</v>
      </c>
    </row>
    <row r="198" spans="1:9" x14ac:dyDescent="0.35">
      <c r="A198" s="6" t="s">
        <v>2093</v>
      </c>
      <c r="B198" s="7" t="s">
        <v>2315</v>
      </c>
      <c r="C198" s="6" t="s">
        <v>7603</v>
      </c>
      <c r="D198" s="6" t="s">
        <v>10586</v>
      </c>
      <c r="F198" s="6" t="s">
        <v>10582</v>
      </c>
      <c r="G198" s="6" t="s">
        <v>10584</v>
      </c>
      <c r="H198" s="6" t="s">
        <v>10808</v>
      </c>
      <c r="I198" s="6">
        <v>125</v>
      </c>
    </row>
    <row r="199" spans="1:9" x14ac:dyDescent="0.35">
      <c r="A199" s="6" t="s">
        <v>2668</v>
      </c>
      <c r="B199" s="7" t="s">
        <v>2694</v>
      </c>
      <c r="C199" s="6" t="s">
        <v>7980</v>
      </c>
      <c r="D199" s="6" t="s">
        <v>10586</v>
      </c>
      <c r="F199" s="6" t="s">
        <v>10598</v>
      </c>
      <c r="G199" s="6" t="s">
        <v>10584</v>
      </c>
      <c r="H199" s="6" t="s">
        <v>10808</v>
      </c>
      <c r="I199" s="6">
        <v>150</v>
      </c>
    </row>
    <row r="200" spans="1:9" x14ac:dyDescent="0.35">
      <c r="A200" s="6" t="s">
        <v>2668</v>
      </c>
      <c r="B200" s="7" t="s">
        <v>2727</v>
      </c>
      <c r="C200" s="6" t="s">
        <v>8013</v>
      </c>
      <c r="D200" s="6" t="s">
        <v>10586</v>
      </c>
      <c r="F200" s="6" t="s">
        <v>10582</v>
      </c>
      <c r="G200" s="6" t="s">
        <v>10584</v>
      </c>
      <c r="H200" s="6" t="s">
        <v>10808</v>
      </c>
      <c r="I200" s="6">
        <v>150</v>
      </c>
    </row>
    <row r="201" spans="1:9" x14ac:dyDescent="0.35">
      <c r="A201" s="6" t="s">
        <v>2668</v>
      </c>
      <c r="B201" s="7" t="s">
        <v>2734</v>
      </c>
      <c r="C201" s="6" t="s">
        <v>8020</v>
      </c>
      <c r="D201" s="6" t="s">
        <v>10586</v>
      </c>
      <c r="F201" s="6" t="s">
        <v>10598</v>
      </c>
      <c r="G201" s="6" t="s">
        <v>10584</v>
      </c>
      <c r="H201" s="6" t="s">
        <v>10808</v>
      </c>
      <c r="I201" s="6">
        <v>160</v>
      </c>
    </row>
    <row r="202" spans="1:9" x14ac:dyDescent="0.35">
      <c r="A202" s="6" t="s">
        <v>2668</v>
      </c>
      <c r="B202" s="7" t="s">
        <v>2745</v>
      </c>
      <c r="C202" s="6" t="s">
        <v>8031</v>
      </c>
      <c r="D202" s="6" t="s">
        <v>10586</v>
      </c>
      <c r="F202" s="6" t="s">
        <v>10598</v>
      </c>
      <c r="G202" s="6" t="s">
        <v>10584</v>
      </c>
      <c r="H202" s="6" t="s">
        <v>10808</v>
      </c>
      <c r="I202" s="6">
        <v>225</v>
      </c>
    </row>
    <row r="203" spans="1:9" x14ac:dyDescent="0.35">
      <c r="A203" s="6" t="s">
        <v>2668</v>
      </c>
      <c r="B203" s="7" t="s">
        <v>2696</v>
      </c>
      <c r="C203" s="6" t="s">
        <v>7982</v>
      </c>
      <c r="D203" s="6" t="s">
        <v>10586</v>
      </c>
      <c r="F203" s="6" t="s">
        <v>10598</v>
      </c>
      <c r="G203" s="6" t="s">
        <v>10584</v>
      </c>
      <c r="H203" s="6" t="s">
        <v>10808</v>
      </c>
      <c r="I203" s="6">
        <v>165</v>
      </c>
    </row>
    <row r="204" spans="1:9" x14ac:dyDescent="0.35">
      <c r="A204" s="6" t="s">
        <v>2668</v>
      </c>
      <c r="B204" s="7" t="s">
        <v>2761</v>
      </c>
      <c r="C204" s="6" t="s">
        <v>8047</v>
      </c>
      <c r="D204" s="6" t="s">
        <v>10586</v>
      </c>
      <c r="F204" s="6" t="s">
        <v>10598</v>
      </c>
      <c r="G204" s="6" t="s">
        <v>10584</v>
      </c>
      <c r="H204" s="6" t="s">
        <v>10808</v>
      </c>
      <c r="I204" s="6">
        <v>150</v>
      </c>
    </row>
    <row r="205" spans="1:9" x14ac:dyDescent="0.35">
      <c r="A205" s="6" t="s">
        <v>2668</v>
      </c>
      <c r="B205" s="7" t="s">
        <v>2679</v>
      </c>
      <c r="C205" s="6" t="s">
        <v>7965</v>
      </c>
      <c r="D205" s="6" t="s">
        <v>10586</v>
      </c>
      <c r="F205" s="6" t="s">
        <v>10598</v>
      </c>
      <c r="G205" s="6" t="s">
        <v>10584</v>
      </c>
      <c r="H205" s="6" t="s">
        <v>10808</v>
      </c>
      <c r="I205" s="6">
        <v>150</v>
      </c>
    </row>
    <row r="206" spans="1:9" x14ac:dyDescent="0.35">
      <c r="A206" s="6" t="s">
        <v>2668</v>
      </c>
      <c r="B206" s="7" t="s">
        <v>2699</v>
      </c>
      <c r="C206" s="6" t="s">
        <v>7985</v>
      </c>
      <c r="D206" s="6" t="s">
        <v>10586</v>
      </c>
      <c r="F206" s="6" t="s">
        <v>10598</v>
      </c>
      <c r="G206" s="6" t="s">
        <v>10584</v>
      </c>
      <c r="H206" s="6" t="s">
        <v>10808</v>
      </c>
      <c r="I206" s="6">
        <v>165</v>
      </c>
    </row>
    <row r="207" spans="1:9" x14ac:dyDescent="0.35">
      <c r="A207" s="6" t="s">
        <v>2668</v>
      </c>
      <c r="B207" s="7" t="s">
        <v>2747</v>
      </c>
      <c r="C207" s="6" t="s">
        <v>8033</v>
      </c>
      <c r="D207" s="6" t="s">
        <v>10586</v>
      </c>
      <c r="F207" s="6" t="s">
        <v>10598</v>
      </c>
      <c r="G207" s="6" t="s">
        <v>10584</v>
      </c>
      <c r="H207" s="6" t="s">
        <v>10808</v>
      </c>
      <c r="I207" s="6">
        <v>125</v>
      </c>
    </row>
    <row r="208" spans="1:9" x14ac:dyDescent="0.35">
      <c r="A208" s="6" t="s">
        <v>2668</v>
      </c>
      <c r="B208" s="7" t="s">
        <v>2700</v>
      </c>
      <c r="C208" s="6" t="s">
        <v>7986</v>
      </c>
      <c r="D208" s="6" t="s">
        <v>10586</v>
      </c>
      <c r="F208" s="6" t="s">
        <v>10598</v>
      </c>
      <c r="G208" s="6" t="s">
        <v>10584</v>
      </c>
      <c r="H208" s="6" t="s">
        <v>10808</v>
      </c>
      <c r="I208" s="6">
        <v>165</v>
      </c>
    </row>
    <row r="209" spans="1:9" x14ac:dyDescent="0.35">
      <c r="A209" s="6" t="s">
        <v>2668</v>
      </c>
      <c r="B209" s="7" t="s">
        <v>2702</v>
      </c>
      <c r="C209" s="6" t="s">
        <v>7988</v>
      </c>
      <c r="D209" s="6" t="s">
        <v>10586</v>
      </c>
      <c r="F209" s="6" t="s">
        <v>10598</v>
      </c>
      <c r="G209" s="6" t="s">
        <v>10584</v>
      </c>
      <c r="H209" s="6" t="s">
        <v>10808</v>
      </c>
      <c r="I209" s="6">
        <v>200</v>
      </c>
    </row>
    <row r="210" spans="1:9" x14ac:dyDescent="0.35">
      <c r="A210" s="6" t="s">
        <v>2668</v>
      </c>
      <c r="B210" s="7" t="s">
        <v>2705</v>
      </c>
      <c r="C210" s="6" t="s">
        <v>7991</v>
      </c>
      <c r="D210" s="6" t="s">
        <v>10586</v>
      </c>
      <c r="F210" s="6" t="s">
        <v>10598</v>
      </c>
      <c r="G210" s="6" t="s">
        <v>10581</v>
      </c>
      <c r="H210" s="6" t="s">
        <v>10808</v>
      </c>
      <c r="I210" s="6">
        <v>325</v>
      </c>
    </row>
    <row r="211" spans="1:9" x14ac:dyDescent="0.35">
      <c r="A211" s="6" t="s">
        <v>2668</v>
      </c>
      <c r="B211" s="7" t="s">
        <v>2755</v>
      </c>
      <c r="C211" s="6" t="s">
        <v>8041</v>
      </c>
      <c r="D211" s="6" t="s">
        <v>10586</v>
      </c>
      <c r="F211" s="6" t="s">
        <v>10598</v>
      </c>
      <c r="G211" s="6" t="s">
        <v>10584</v>
      </c>
      <c r="H211" s="6" t="s">
        <v>10808</v>
      </c>
      <c r="I211" s="6">
        <v>160</v>
      </c>
    </row>
    <row r="212" spans="1:9" x14ac:dyDescent="0.35">
      <c r="A212" s="6" t="s">
        <v>2668</v>
      </c>
      <c r="B212" s="7" t="s">
        <v>2707</v>
      </c>
      <c r="C212" s="6" t="s">
        <v>7993</v>
      </c>
      <c r="D212" s="6" t="s">
        <v>10586</v>
      </c>
      <c r="F212" s="6" t="s">
        <v>10598</v>
      </c>
      <c r="G212" s="6" t="s">
        <v>10584</v>
      </c>
      <c r="H212" s="6" t="s">
        <v>10808</v>
      </c>
      <c r="I212" s="6">
        <v>135</v>
      </c>
    </row>
    <row r="213" spans="1:9" x14ac:dyDescent="0.35">
      <c r="A213" s="6" t="s">
        <v>2668</v>
      </c>
      <c r="B213" s="7" t="s">
        <v>2738</v>
      </c>
      <c r="C213" s="6" t="s">
        <v>8024</v>
      </c>
      <c r="D213" s="6" t="s">
        <v>10586</v>
      </c>
      <c r="F213" s="6" t="s">
        <v>10598</v>
      </c>
      <c r="G213" s="6" t="s">
        <v>10584</v>
      </c>
      <c r="H213" s="6" t="s">
        <v>10808</v>
      </c>
      <c r="I213" s="6">
        <v>120</v>
      </c>
    </row>
    <row r="214" spans="1:9" x14ac:dyDescent="0.35">
      <c r="A214" s="6" t="s">
        <v>2668</v>
      </c>
      <c r="B214" s="7" t="s">
        <v>2683</v>
      </c>
      <c r="C214" s="6" t="s">
        <v>7969</v>
      </c>
      <c r="D214" s="6" t="s">
        <v>10586</v>
      </c>
      <c r="F214" s="6" t="s">
        <v>10598</v>
      </c>
      <c r="G214" s="6" t="s">
        <v>10581</v>
      </c>
      <c r="H214" s="6" t="s">
        <v>10808</v>
      </c>
      <c r="I214" s="6">
        <v>150</v>
      </c>
    </row>
    <row r="215" spans="1:9" x14ac:dyDescent="0.35">
      <c r="A215" s="6" t="s">
        <v>2668</v>
      </c>
      <c r="B215" s="7" t="s">
        <v>2768</v>
      </c>
      <c r="C215" s="6" t="s">
        <v>8054</v>
      </c>
      <c r="D215" s="6" t="s">
        <v>10586</v>
      </c>
      <c r="F215" s="6" t="s">
        <v>10580</v>
      </c>
      <c r="G215" s="6" t="s">
        <v>10584</v>
      </c>
      <c r="H215" s="6" t="s">
        <v>10808</v>
      </c>
      <c r="I215" s="6">
        <v>150</v>
      </c>
    </row>
    <row r="216" spans="1:9" x14ac:dyDescent="0.35">
      <c r="A216" s="6" t="s">
        <v>2668</v>
      </c>
      <c r="B216" s="7" t="s">
        <v>2730</v>
      </c>
      <c r="C216" s="6" t="s">
        <v>8016</v>
      </c>
      <c r="D216" s="6" t="s">
        <v>10586</v>
      </c>
      <c r="F216" s="6" t="s">
        <v>10582</v>
      </c>
      <c r="G216" s="6" t="s">
        <v>10584</v>
      </c>
      <c r="H216" s="6" t="s">
        <v>10808</v>
      </c>
      <c r="I216" s="6">
        <v>150</v>
      </c>
    </row>
    <row r="217" spans="1:9" x14ac:dyDescent="0.35">
      <c r="A217" s="6" t="s">
        <v>2668</v>
      </c>
      <c r="B217" s="7" t="s">
        <v>2684</v>
      </c>
      <c r="C217" s="6" t="s">
        <v>7970</v>
      </c>
      <c r="D217" s="6" t="s">
        <v>10583</v>
      </c>
      <c r="F217" s="6" t="s">
        <v>10666</v>
      </c>
      <c r="G217" s="6" t="s">
        <v>10581</v>
      </c>
      <c r="H217" s="6" t="s">
        <v>10808</v>
      </c>
      <c r="I217" s="6">
        <v>155</v>
      </c>
    </row>
    <row r="218" spans="1:9" x14ac:dyDescent="0.35">
      <c r="A218" s="6" t="s">
        <v>2668</v>
      </c>
      <c r="B218" s="7" t="s">
        <v>2713</v>
      </c>
      <c r="C218" s="6" t="s">
        <v>7999</v>
      </c>
      <c r="D218" s="6" t="s">
        <v>10586</v>
      </c>
      <c r="F218" s="6" t="s">
        <v>10598</v>
      </c>
      <c r="G218" s="6" t="s">
        <v>10584</v>
      </c>
      <c r="H218" s="6" t="s">
        <v>10808</v>
      </c>
      <c r="I218" s="6">
        <v>200</v>
      </c>
    </row>
    <row r="219" spans="1:9" x14ac:dyDescent="0.35">
      <c r="A219" s="6" t="s">
        <v>2668</v>
      </c>
      <c r="B219" s="7" t="s">
        <v>2731</v>
      </c>
      <c r="C219" s="6" t="s">
        <v>8017</v>
      </c>
      <c r="D219" s="6" t="s">
        <v>10586</v>
      </c>
      <c r="F219" s="6" t="s">
        <v>10598</v>
      </c>
      <c r="G219" s="6" t="s">
        <v>10584</v>
      </c>
      <c r="H219" s="6" t="s">
        <v>10808</v>
      </c>
      <c r="I219" s="6">
        <v>150</v>
      </c>
    </row>
    <row r="220" spans="1:9" x14ac:dyDescent="0.35">
      <c r="A220" s="6" t="s">
        <v>2668</v>
      </c>
      <c r="B220" s="7" t="s">
        <v>2756</v>
      </c>
      <c r="C220" s="6" t="s">
        <v>8042</v>
      </c>
      <c r="D220" s="6" t="s">
        <v>10586</v>
      </c>
      <c r="F220" s="6" t="s">
        <v>10598</v>
      </c>
      <c r="G220" s="6" t="s">
        <v>10584</v>
      </c>
      <c r="H220" s="6" t="s">
        <v>10808</v>
      </c>
      <c r="I220" s="6">
        <v>175</v>
      </c>
    </row>
    <row r="221" spans="1:9" x14ac:dyDescent="0.35">
      <c r="A221" s="6" t="s">
        <v>2668</v>
      </c>
      <c r="B221" s="7" t="s">
        <v>2685</v>
      </c>
      <c r="C221" s="6" t="s">
        <v>7971</v>
      </c>
      <c r="D221" s="6" t="s">
        <v>10586</v>
      </c>
      <c r="F221" s="6" t="s">
        <v>10598</v>
      </c>
      <c r="G221" s="6" t="s">
        <v>10584</v>
      </c>
      <c r="H221" s="6" t="s">
        <v>10808</v>
      </c>
      <c r="I221" s="6">
        <v>160</v>
      </c>
    </row>
    <row r="222" spans="1:9" x14ac:dyDescent="0.35">
      <c r="A222" s="6" t="s">
        <v>2668</v>
      </c>
      <c r="B222" s="7" t="s">
        <v>2770</v>
      </c>
      <c r="C222" s="6" t="s">
        <v>8056</v>
      </c>
      <c r="D222" s="6" t="s">
        <v>10586</v>
      </c>
      <c r="F222" s="6" t="s">
        <v>10598</v>
      </c>
      <c r="G222" s="6" t="s">
        <v>10584</v>
      </c>
      <c r="H222" s="6" t="s">
        <v>10808</v>
      </c>
      <c r="I222" s="6">
        <v>180</v>
      </c>
    </row>
    <row r="223" spans="1:9" x14ac:dyDescent="0.35">
      <c r="A223" s="6" t="s">
        <v>2668</v>
      </c>
      <c r="B223" s="7" t="s">
        <v>2719</v>
      </c>
      <c r="C223" s="6" t="s">
        <v>8005</v>
      </c>
      <c r="D223" s="6" t="s">
        <v>10586</v>
      </c>
      <c r="F223" s="6" t="s">
        <v>10735</v>
      </c>
      <c r="G223" s="6" t="s">
        <v>10581</v>
      </c>
      <c r="H223" s="6" t="s">
        <v>10808</v>
      </c>
      <c r="I223" s="6">
        <v>257.33999999999997</v>
      </c>
    </row>
    <row r="224" spans="1:9" x14ac:dyDescent="0.35">
      <c r="A224" s="6" t="s">
        <v>2668</v>
      </c>
      <c r="B224" s="7" t="s">
        <v>2750</v>
      </c>
      <c r="C224" s="6" t="s">
        <v>8036</v>
      </c>
      <c r="D224" s="6" t="s">
        <v>10586</v>
      </c>
      <c r="F224" s="6" t="s">
        <v>10598</v>
      </c>
      <c r="G224" s="6" t="s">
        <v>10584</v>
      </c>
      <c r="H224" s="6" t="s">
        <v>10808</v>
      </c>
      <c r="I224" s="6">
        <v>125</v>
      </c>
    </row>
    <row r="225" spans="1:9" x14ac:dyDescent="0.35">
      <c r="A225" s="6" t="s">
        <v>2668</v>
      </c>
      <c r="B225" s="7" t="s">
        <v>2717</v>
      </c>
      <c r="C225" s="6" t="s">
        <v>8003</v>
      </c>
      <c r="D225" s="6" t="s">
        <v>10583</v>
      </c>
      <c r="F225" s="6" t="s">
        <v>10585</v>
      </c>
      <c r="G225" s="6" t="s">
        <v>10581</v>
      </c>
      <c r="H225" s="6" t="s">
        <v>10808</v>
      </c>
      <c r="I225" s="6">
        <v>169.59</v>
      </c>
    </row>
    <row r="226" spans="1:9" x14ac:dyDescent="0.35">
      <c r="A226" s="6" t="s">
        <v>2668</v>
      </c>
      <c r="B226" s="7" t="s">
        <v>2689</v>
      </c>
      <c r="C226" s="6" t="s">
        <v>7975</v>
      </c>
      <c r="D226" s="6" t="s">
        <v>10586</v>
      </c>
      <c r="F226" s="6" t="s">
        <v>10598</v>
      </c>
      <c r="G226" s="6" t="s">
        <v>10584</v>
      </c>
      <c r="H226" s="6" t="s">
        <v>10808</v>
      </c>
      <c r="I226" s="6">
        <v>150</v>
      </c>
    </row>
    <row r="227" spans="1:9" x14ac:dyDescent="0.35">
      <c r="A227" s="6" t="s">
        <v>3095</v>
      </c>
      <c r="B227" s="7" t="s">
        <v>10821</v>
      </c>
      <c r="C227" s="6" t="s">
        <v>10835</v>
      </c>
      <c r="D227" s="6" t="s">
        <v>10583</v>
      </c>
      <c r="F227" s="6" t="s">
        <v>10666</v>
      </c>
      <c r="G227" s="6" t="s">
        <v>10581</v>
      </c>
      <c r="H227" s="6" t="s">
        <v>10808</v>
      </c>
      <c r="I227" s="6">
        <v>125</v>
      </c>
    </row>
    <row r="228" spans="1:9" x14ac:dyDescent="0.35">
      <c r="A228" s="6" t="s">
        <v>3095</v>
      </c>
      <c r="B228" s="7" t="s">
        <v>3116</v>
      </c>
      <c r="C228" s="6" t="s">
        <v>8399</v>
      </c>
      <c r="D228" s="6" t="s">
        <v>10583</v>
      </c>
      <c r="F228" s="6" t="s">
        <v>10666</v>
      </c>
      <c r="G228" s="6" t="s">
        <v>10579</v>
      </c>
      <c r="H228" s="6" t="s">
        <v>10808</v>
      </c>
      <c r="I228" s="6">
        <v>140</v>
      </c>
    </row>
    <row r="229" spans="1:9" x14ac:dyDescent="0.35">
      <c r="A229" s="6" t="s">
        <v>3095</v>
      </c>
      <c r="B229" s="7" t="s">
        <v>10822</v>
      </c>
      <c r="C229" s="6" t="s">
        <v>10836</v>
      </c>
      <c r="D229" s="6" t="s">
        <v>10586</v>
      </c>
      <c r="F229" s="6" t="s">
        <v>10666</v>
      </c>
      <c r="G229" s="6" t="s">
        <v>10581</v>
      </c>
      <c r="H229" s="6" t="s">
        <v>10808</v>
      </c>
      <c r="I229" s="6">
        <v>110</v>
      </c>
    </row>
    <row r="230" spans="1:9" x14ac:dyDescent="0.35">
      <c r="A230" s="6" t="s">
        <v>3095</v>
      </c>
      <c r="B230" s="7" t="s">
        <v>10823</v>
      </c>
      <c r="C230" s="6" t="s">
        <v>10837</v>
      </c>
      <c r="D230" s="6" t="s">
        <v>10583</v>
      </c>
      <c r="F230" s="6" t="s">
        <v>10666</v>
      </c>
      <c r="G230" s="6" t="s">
        <v>10579</v>
      </c>
      <c r="H230" s="6" t="s">
        <v>10808</v>
      </c>
      <c r="I230" s="6">
        <v>120</v>
      </c>
    </row>
    <row r="231" spans="1:9" x14ac:dyDescent="0.35">
      <c r="A231" s="6" t="s">
        <v>3095</v>
      </c>
      <c r="B231" s="7" t="s">
        <v>3098</v>
      </c>
      <c r="C231" s="6" t="s">
        <v>8381</v>
      </c>
      <c r="D231" s="6" t="s">
        <v>10583</v>
      </c>
      <c r="F231" s="6" t="s">
        <v>10666</v>
      </c>
      <c r="G231" s="6" t="s">
        <v>10579</v>
      </c>
      <c r="H231" s="6" t="s">
        <v>10808</v>
      </c>
      <c r="I231" s="6">
        <v>110</v>
      </c>
    </row>
    <row r="232" spans="1:9" x14ac:dyDescent="0.35">
      <c r="A232" s="6" t="s">
        <v>3095</v>
      </c>
      <c r="B232" s="7" t="s">
        <v>10824</v>
      </c>
      <c r="C232" s="6" t="s">
        <v>10838</v>
      </c>
      <c r="D232" s="6" t="s">
        <v>10586</v>
      </c>
      <c r="F232" s="6" t="s">
        <v>10666</v>
      </c>
      <c r="G232" s="6" t="s">
        <v>10581</v>
      </c>
      <c r="H232" s="6" t="s">
        <v>10808</v>
      </c>
      <c r="I232" s="6">
        <v>110</v>
      </c>
    </row>
    <row r="233" spans="1:9" x14ac:dyDescent="0.35">
      <c r="A233" s="6" t="s">
        <v>3095</v>
      </c>
      <c r="B233" s="7" t="s">
        <v>10825</v>
      </c>
      <c r="C233" s="6" t="s">
        <v>10839</v>
      </c>
      <c r="D233" s="6" t="s">
        <v>10583</v>
      </c>
      <c r="F233" s="6" t="s">
        <v>10666</v>
      </c>
      <c r="G233" s="6" t="s">
        <v>10579</v>
      </c>
      <c r="H233" s="6" t="s">
        <v>10808</v>
      </c>
      <c r="I233" s="6">
        <v>175</v>
      </c>
    </row>
    <row r="234" spans="1:9" x14ac:dyDescent="0.35">
      <c r="A234" s="6" t="s">
        <v>3095</v>
      </c>
      <c r="B234" s="7" t="s">
        <v>10826</v>
      </c>
      <c r="C234" s="6" t="s">
        <v>10840</v>
      </c>
      <c r="D234" s="6" t="s">
        <v>10586</v>
      </c>
      <c r="F234" s="6" t="s">
        <v>10666</v>
      </c>
      <c r="G234" s="6" t="s">
        <v>10581</v>
      </c>
      <c r="H234" s="6" t="s">
        <v>10808</v>
      </c>
      <c r="I234" s="6">
        <v>110</v>
      </c>
    </row>
    <row r="235" spans="1:9" x14ac:dyDescent="0.35">
      <c r="A235" s="6" t="s">
        <v>3095</v>
      </c>
      <c r="B235" s="7" t="s">
        <v>10827</v>
      </c>
      <c r="C235" s="6" t="s">
        <v>10841</v>
      </c>
      <c r="D235" s="6" t="s">
        <v>10586</v>
      </c>
      <c r="F235" s="6" t="s">
        <v>10666</v>
      </c>
      <c r="G235" s="6" t="s">
        <v>10581</v>
      </c>
      <c r="H235" s="6" t="s">
        <v>10808</v>
      </c>
      <c r="I235" s="6">
        <v>125</v>
      </c>
    </row>
    <row r="236" spans="1:9" x14ac:dyDescent="0.35">
      <c r="A236" s="6" t="s">
        <v>3241</v>
      </c>
      <c r="B236" s="7" t="s">
        <v>3299</v>
      </c>
      <c r="C236" s="6" t="s">
        <v>8581</v>
      </c>
      <c r="D236" s="6" t="s">
        <v>10586</v>
      </c>
      <c r="F236" s="6" t="s">
        <v>10666</v>
      </c>
      <c r="G236" s="6" t="s">
        <v>10581</v>
      </c>
      <c r="H236" s="6" t="s">
        <v>10808</v>
      </c>
      <c r="I236" s="6">
        <v>120</v>
      </c>
    </row>
    <row r="237" spans="1:9" x14ac:dyDescent="0.35">
      <c r="A237" s="6" t="s">
        <v>3241</v>
      </c>
      <c r="B237" s="7" t="s">
        <v>3330</v>
      </c>
      <c r="C237" s="6" t="s">
        <v>8612</v>
      </c>
      <c r="D237" s="6" t="s">
        <v>10586</v>
      </c>
      <c r="F237" s="6" t="s">
        <v>10666</v>
      </c>
      <c r="G237" s="6" t="s">
        <v>10581</v>
      </c>
      <c r="H237" s="6" t="s">
        <v>10808</v>
      </c>
      <c r="I237" s="6">
        <v>110</v>
      </c>
    </row>
    <row r="238" spans="1:9" x14ac:dyDescent="0.35">
      <c r="A238" s="6" t="s">
        <v>3241</v>
      </c>
      <c r="B238" s="7" t="s">
        <v>3292</v>
      </c>
      <c r="C238" s="6" t="s">
        <v>8574</v>
      </c>
      <c r="D238" s="6" t="s">
        <v>10583</v>
      </c>
      <c r="F238" s="6" t="s">
        <v>10666</v>
      </c>
      <c r="G238" s="6" t="s">
        <v>10584</v>
      </c>
      <c r="H238" s="6" t="s">
        <v>10808</v>
      </c>
      <c r="I238" s="6">
        <v>31.99</v>
      </c>
    </row>
    <row r="239" spans="1:9" x14ac:dyDescent="0.35">
      <c r="A239" s="6" t="s">
        <v>3241</v>
      </c>
      <c r="B239" s="7" t="s">
        <v>3289</v>
      </c>
      <c r="C239" s="6" t="s">
        <v>8571</v>
      </c>
      <c r="D239" s="6" t="s">
        <v>10586</v>
      </c>
      <c r="F239" s="6" t="s">
        <v>10585</v>
      </c>
      <c r="G239" s="6" t="s">
        <v>10579</v>
      </c>
      <c r="H239" s="6" t="s">
        <v>10808</v>
      </c>
      <c r="I239" s="6">
        <v>228.15</v>
      </c>
    </row>
    <row r="240" spans="1:9" x14ac:dyDescent="0.35">
      <c r="A240" s="6" t="s">
        <v>3347</v>
      </c>
      <c r="B240" s="7" t="s">
        <v>3372</v>
      </c>
      <c r="C240" s="6" t="s">
        <v>8653</v>
      </c>
      <c r="D240" s="6" t="s">
        <v>10586</v>
      </c>
      <c r="F240" s="6" t="s">
        <v>10652</v>
      </c>
      <c r="G240" s="6" t="s">
        <v>10584</v>
      </c>
      <c r="H240" s="6" t="s">
        <v>10808</v>
      </c>
      <c r="I240" s="6">
        <v>26.85</v>
      </c>
    </row>
    <row r="241" spans="1:9" x14ac:dyDescent="0.35">
      <c r="A241" s="6" t="s">
        <v>3347</v>
      </c>
      <c r="B241" s="7" t="s">
        <v>10828</v>
      </c>
      <c r="C241" s="6" t="s">
        <v>8654</v>
      </c>
      <c r="D241" s="6" t="s">
        <v>10586</v>
      </c>
      <c r="F241" s="6" t="s">
        <v>10652</v>
      </c>
      <c r="G241" s="6" t="s">
        <v>10581</v>
      </c>
      <c r="H241" s="6" t="s">
        <v>10808</v>
      </c>
      <c r="I241" s="6">
        <v>81.84</v>
      </c>
    </row>
    <row r="242" spans="1:9" x14ac:dyDescent="0.35">
      <c r="A242" s="6" t="s">
        <v>3347</v>
      </c>
      <c r="B242" s="7" t="s">
        <v>10829</v>
      </c>
      <c r="C242" s="6" t="s">
        <v>8655</v>
      </c>
      <c r="D242" s="6" t="s">
        <v>10586</v>
      </c>
      <c r="F242" s="6" t="s">
        <v>10652</v>
      </c>
      <c r="G242" s="6" t="s">
        <v>10581</v>
      </c>
      <c r="H242" s="6" t="s">
        <v>10808</v>
      </c>
      <c r="I242" s="6">
        <v>81.84</v>
      </c>
    </row>
    <row r="243" spans="1:9" x14ac:dyDescent="0.35">
      <c r="A243" s="6" t="s">
        <v>3473</v>
      </c>
      <c r="B243" s="7" t="s">
        <v>3649</v>
      </c>
      <c r="C243" s="6" t="s">
        <v>8929</v>
      </c>
      <c r="D243" s="6" t="s">
        <v>10586</v>
      </c>
      <c r="F243" s="6" t="s">
        <v>10666</v>
      </c>
      <c r="G243" s="6" t="s">
        <v>10581</v>
      </c>
      <c r="H243" s="6" t="s">
        <v>10808</v>
      </c>
      <c r="I243" s="6">
        <v>120</v>
      </c>
    </row>
    <row r="244" spans="1:9" x14ac:dyDescent="0.35">
      <c r="A244" s="6" t="s">
        <v>3473</v>
      </c>
      <c r="B244" s="7" t="s">
        <v>3577</v>
      </c>
      <c r="C244" s="6" t="s">
        <v>8857</v>
      </c>
      <c r="D244" s="6" t="s">
        <v>10586</v>
      </c>
      <c r="F244" s="6" t="s">
        <v>10585</v>
      </c>
      <c r="G244" s="6" t="s">
        <v>10579</v>
      </c>
      <c r="H244" s="6" t="s">
        <v>10808</v>
      </c>
      <c r="I244" s="6">
        <v>134.49</v>
      </c>
    </row>
    <row r="245" spans="1:9" x14ac:dyDescent="0.35">
      <c r="A245" s="6" t="s">
        <v>3473</v>
      </c>
      <c r="B245" s="7" t="s">
        <v>3494</v>
      </c>
      <c r="C245" s="6" t="s">
        <v>8774</v>
      </c>
      <c r="D245" s="6" t="s">
        <v>10586</v>
      </c>
      <c r="F245" s="6" t="s">
        <v>10666</v>
      </c>
      <c r="G245" s="6" t="s">
        <v>10584</v>
      </c>
      <c r="H245" s="6" t="s">
        <v>10808</v>
      </c>
      <c r="I245" s="6">
        <v>115</v>
      </c>
    </row>
    <row r="246" spans="1:9" x14ac:dyDescent="0.35">
      <c r="A246" s="6" t="s">
        <v>3473</v>
      </c>
      <c r="B246" s="7" t="s">
        <v>3644</v>
      </c>
      <c r="C246" s="6" t="s">
        <v>8924</v>
      </c>
      <c r="D246" s="6" t="s">
        <v>10586</v>
      </c>
      <c r="F246" s="6" t="s">
        <v>10585</v>
      </c>
      <c r="G246" s="6" t="s">
        <v>10579</v>
      </c>
      <c r="H246" s="6" t="s">
        <v>10808</v>
      </c>
      <c r="I246" s="6">
        <v>146.19</v>
      </c>
    </row>
    <row r="247" spans="1:9" x14ac:dyDescent="0.35">
      <c r="A247" s="6" t="s">
        <v>3473</v>
      </c>
      <c r="B247" s="7" t="s">
        <v>3516</v>
      </c>
      <c r="C247" s="6" t="s">
        <v>8796</v>
      </c>
      <c r="D247" s="6" t="s">
        <v>10586</v>
      </c>
      <c r="F247" s="6" t="s">
        <v>10582</v>
      </c>
      <c r="G247" s="6" t="s">
        <v>10584</v>
      </c>
      <c r="H247" s="6" t="s">
        <v>10808</v>
      </c>
      <c r="I247" s="6">
        <v>99.95</v>
      </c>
    </row>
    <row r="248" spans="1:9" x14ac:dyDescent="0.35">
      <c r="A248" s="6" t="s">
        <v>3473</v>
      </c>
      <c r="B248" s="7" t="s">
        <v>3520</v>
      </c>
      <c r="C248" s="6" t="s">
        <v>8800</v>
      </c>
      <c r="D248" s="6" t="s">
        <v>10586</v>
      </c>
      <c r="F248" s="6" t="s">
        <v>10582</v>
      </c>
      <c r="G248" s="6" t="s">
        <v>10584</v>
      </c>
      <c r="H248" s="6" t="s">
        <v>10808</v>
      </c>
      <c r="I248" s="6">
        <v>150</v>
      </c>
    </row>
    <row r="249" spans="1:9" x14ac:dyDescent="0.35">
      <c r="A249" s="6" t="s">
        <v>3473</v>
      </c>
      <c r="B249" s="7" t="s">
        <v>3521</v>
      </c>
      <c r="C249" s="6" t="s">
        <v>8801</v>
      </c>
      <c r="D249" s="6" t="s">
        <v>10586</v>
      </c>
      <c r="F249" s="6" t="s">
        <v>10582</v>
      </c>
      <c r="G249" s="6" t="s">
        <v>10584</v>
      </c>
      <c r="H249" s="6" t="s">
        <v>10808</v>
      </c>
      <c r="I249" s="6">
        <v>180</v>
      </c>
    </row>
    <row r="250" spans="1:9" x14ac:dyDescent="0.35">
      <c r="A250" s="6" t="s">
        <v>3473</v>
      </c>
      <c r="B250" s="7" t="s">
        <v>3482</v>
      </c>
      <c r="C250" s="6" t="s">
        <v>8762</v>
      </c>
      <c r="D250" s="6" t="s">
        <v>10586</v>
      </c>
      <c r="F250" s="6" t="s">
        <v>10666</v>
      </c>
      <c r="G250" s="6" t="s">
        <v>10581</v>
      </c>
      <c r="H250" s="6" t="s">
        <v>10808</v>
      </c>
      <c r="I250" s="6">
        <v>84.99</v>
      </c>
    </row>
    <row r="251" spans="1:9" x14ac:dyDescent="0.35">
      <c r="A251" s="6" t="s">
        <v>3473</v>
      </c>
      <c r="B251" s="7" t="s">
        <v>3607</v>
      </c>
      <c r="C251" s="6" t="s">
        <v>8887</v>
      </c>
      <c r="D251" s="6" t="s">
        <v>10586</v>
      </c>
      <c r="F251" s="6" t="s">
        <v>10585</v>
      </c>
      <c r="G251" s="6" t="s">
        <v>10579</v>
      </c>
      <c r="H251" s="6" t="s">
        <v>10808</v>
      </c>
      <c r="I251" s="6">
        <v>128.63999999999999</v>
      </c>
    </row>
    <row r="252" spans="1:9" x14ac:dyDescent="0.35">
      <c r="A252" s="6" t="s">
        <v>3473</v>
      </c>
      <c r="B252" s="7" t="s">
        <v>3485</v>
      </c>
      <c r="C252" s="6" t="s">
        <v>8765</v>
      </c>
      <c r="D252" s="6" t="s">
        <v>10586</v>
      </c>
      <c r="F252" s="6" t="s">
        <v>10666</v>
      </c>
      <c r="G252" s="6" t="s">
        <v>10581</v>
      </c>
      <c r="H252" s="6" t="s">
        <v>10808</v>
      </c>
      <c r="I252" s="6">
        <v>84.99</v>
      </c>
    </row>
    <row r="253" spans="1:9" x14ac:dyDescent="0.35">
      <c r="A253" s="6" t="s">
        <v>3473</v>
      </c>
      <c r="B253" s="7" t="s">
        <v>3570</v>
      </c>
      <c r="C253" s="6" t="s">
        <v>8850</v>
      </c>
      <c r="D253" s="6" t="s">
        <v>10586</v>
      </c>
      <c r="F253" s="6" t="s">
        <v>10598</v>
      </c>
      <c r="G253" s="6" t="s">
        <v>10584</v>
      </c>
      <c r="H253" s="6" t="s">
        <v>10808</v>
      </c>
      <c r="I253" s="6">
        <v>130</v>
      </c>
    </row>
    <row r="254" spans="1:9" x14ac:dyDescent="0.35">
      <c r="A254" s="6" t="s">
        <v>3473</v>
      </c>
      <c r="B254" s="7" t="s">
        <v>3540</v>
      </c>
      <c r="C254" s="6" t="s">
        <v>8820</v>
      </c>
      <c r="D254" s="6" t="s">
        <v>10586</v>
      </c>
      <c r="F254" s="6" t="s">
        <v>10598</v>
      </c>
      <c r="G254" s="6" t="s">
        <v>10584</v>
      </c>
      <c r="H254" s="6" t="s">
        <v>10808</v>
      </c>
      <c r="I254" s="6">
        <v>180</v>
      </c>
    </row>
    <row r="255" spans="1:9" x14ac:dyDescent="0.35">
      <c r="A255" s="6" t="s">
        <v>3473</v>
      </c>
      <c r="B255" s="7" t="s">
        <v>3619</v>
      </c>
      <c r="C255" s="6" t="s">
        <v>8899</v>
      </c>
      <c r="D255" s="6" t="s">
        <v>10586</v>
      </c>
      <c r="F255" s="6" t="s">
        <v>10585</v>
      </c>
      <c r="G255" s="6" t="s">
        <v>10579</v>
      </c>
      <c r="H255" s="6" t="s">
        <v>10808</v>
      </c>
      <c r="I255" s="6">
        <v>157.88999999999999</v>
      </c>
    </row>
    <row r="256" spans="1:9" x14ac:dyDescent="0.35">
      <c r="A256" s="6" t="s">
        <v>3473</v>
      </c>
      <c r="B256" s="7" t="s">
        <v>3542</v>
      </c>
      <c r="C256" s="6" t="s">
        <v>8822</v>
      </c>
      <c r="D256" s="6" t="s">
        <v>10586</v>
      </c>
      <c r="F256" s="6" t="s">
        <v>10773</v>
      </c>
      <c r="G256" s="6" t="s">
        <v>10579</v>
      </c>
      <c r="H256" s="6" t="s">
        <v>10808</v>
      </c>
      <c r="I256" s="6">
        <v>250</v>
      </c>
    </row>
    <row r="257" spans="1:9" x14ac:dyDescent="0.35">
      <c r="A257" s="6" t="s">
        <v>3473</v>
      </c>
      <c r="B257" s="7" t="s">
        <v>3625</v>
      </c>
      <c r="C257" s="6" t="s">
        <v>8905</v>
      </c>
      <c r="D257" s="6" t="s">
        <v>10586</v>
      </c>
      <c r="F257" s="6" t="s">
        <v>10666</v>
      </c>
      <c r="G257" s="6" t="s">
        <v>10584</v>
      </c>
      <c r="H257" s="6" t="s">
        <v>10808</v>
      </c>
      <c r="I257" s="6">
        <v>79.989999999999995</v>
      </c>
    </row>
    <row r="258" spans="1:9" x14ac:dyDescent="0.35">
      <c r="A258" s="6" t="s">
        <v>3473</v>
      </c>
      <c r="B258" s="7" t="s">
        <v>3565</v>
      </c>
      <c r="C258" s="6" t="s">
        <v>8845</v>
      </c>
      <c r="D258" s="6" t="s">
        <v>10586</v>
      </c>
      <c r="F258" s="6" t="s">
        <v>10666</v>
      </c>
      <c r="G258" s="6" t="s">
        <v>10581</v>
      </c>
      <c r="H258" s="6" t="s">
        <v>10808</v>
      </c>
      <c r="I258" s="6">
        <v>79.989999999999995</v>
      </c>
    </row>
    <row r="259" spans="1:9" x14ac:dyDescent="0.35">
      <c r="A259" s="6" t="s">
        <v>3473</v>
      </c>
      <c r="B259" s="7" t="s">
        <v>3549</v>
      </c>
      <c r="C259" s="6" t="s">
        <v>8829</v>
      </c>
      <c r="D259" s="6" t="s">
        <v>10586</v>
      </c>
      <c r="F259" s="6" t="s">
        <v>10582</v>
      </c>
      <c r="G259" s="6" t="s">
        <v>10584</v>
      </c>
      <c r="H259" s="6" t="s">
        <v>10808</v>
      </c>
      <c r="I259" s="6">
        <v>175</v>
      </c>
    </row>
    <row r="260" spans="1:9" x14ac:dyDescent="0.35">
      <c r="A260" s="6" t="s">
        <v>3473</v>
      </c>
      <c r="B260" s="7" t="s">
        <v>3493</v>
      </c>
      <c r="C260" s="6" t="s">
        <v>8773</v>
      </c>
      <c r="D260" s="6" t="s">
        <v>10586</v>
      </c>
      <c r="F260" s="6" t="s">
        <v>10666</v>
      </c>
      <c r="G260" s="6" t="s">
        <v>10584</v>
      </c>
      <c r="H260" s="6" t="s">
        <v>10808</v>
      </c>
      <c r="I260" s="6">
        <v>80</v>
      </c>
    </row>
    <row r="261" spans="1:9" x14ac:dyDescent="0.35">
      <c r="A261" s="6" t="s">
        <v>3655</v>
      </c>
      <c r="B261" s="7" t="s">
        <v>2556</v>
      </c>
      <c r="C261" s="6" t="s">
        <v>7843</v>
      </c>
      <c r="D261" s="6" t="s">
        <v>10583</v>
      </c>
      <c r="F261" s="6" t="s">
        <v>10666</v>
      </c>
      <c r="G261" s="6" t="s">
        <v>10584</v>
      </c>
      <c r="H261" s="6" t="s">
        <v>10808</v>
      </c>
      <c r="I261" s="6">
        <v>25</v>
      </c>
    </row>
    <row r="262" spans="1:9" x14ac:dyDescent="0.35">
      <c r="A262" s="6" t="s">
        <v>3655</v>
      </c>
      <c r="B262" s="7" t="s">
        <v>3802</v>
      </c>
      <c r="C262" s="6" t="s">
        <v>9081</v>
      </c>
      <c r="D262" s="6" t="s">
        <v>10586</v>
      </c>
      <c r="F262" s="6" t="s">
        <v>10598</v>
      </c>
      <c r="G262" s="6" t="s">
        <v>10584</v>
      </c>
      <c r="H262" s="6" t="s">
        <v>10808</v>
      </c>
      <c r="I262" s="6">
        <v>220</v>
      </c>
    </row>
    <row r="263" spans="1:9" x14ac:dyDescent="0.35">
      <c r="A263" s="6" t="s">
        <v>3655</v>
      </c>
      <c r="B263" s="7" t="s">
        <v>3803</v>
      </c>
      <c r="C263" s="6" t="s">
        <v>9082</v>
      </c>
      <c r="D263" s="6" t="s">
        <v>10586</v>
      </c>
      <c r="F263" s="6" t="s">
        <v>10598</v>
      </c>
      <c r="G263" s="6" t="s">
        <v>10584</v>
      </c>
      <c r="H263" s="6" t="s">
        <v>10808</v>
      </c>
      <c r="I263" s="6">
        <v>220</v>
      </c>
    </row>
    <row r="264" spans="1:9" x14ac:dyDescent="0.35">
      <c r="A264" s="6" t="s">
        <v>3655</v>
      </c>
      <c r="B264" s="7" t="s">
        <v>3656</v>
      </c>
      <c r="C264" s="6" t="s">
        <v>8935</v>
      </c>
      <c r="D264" s="6" t="s">
        <v>10586</v>
      </c>
      <c r="F264" s="6" t="s">
        <v>10621</v>
      </c>
      <c r="G264" s="6" t="s">
        <v>10584</v>
      </c>
      <c r="H264" s="6" t="s">
        <v>10808</v>
      </c>
      <c r="I264" s="6">
        <v>150</v>
      </c>
    </row>
    <row r="265" spans="1:9" x14ac:dyDescent="0.35">
      <c r="A265" s="6" t="s">
        <v>3655</v>
      </c>
      <c r="B265" s="7" t="s">
        <v>2620</v>
      </c>
      <c r="C265" s="6" t="s">
        <v>7907</v>
      </c>
      <c r="D265" s="6" t="s">
        <v>10586</v>
      </c>
      <c r="F265" s="6" t="s">
        <v>10582</v>
      </c>
      <c r="G265" s="6" t="s">
        <v>10584</v>
      </c>
      <c r="H265" s="6" t="s">
        <v>10808</v>
      </c>
      <c r="I265" s="6">
        <v>200</v>
      </c>
    </row>
    <row r="266" spans="1:9" x14ac:dyDescent="0.35">
      <c r="A266" s="6" t="s">
        <v>3655</v>
      </c>
      <c r="B266" s="7" t="s">
        <v>3657</v>
      </c>
      <c r="C266" s="6" t="s">
        <v>8936</v>
      </c>
      <c r="D266" s="6" t="s">
        <v>10586</v>
      </c>
      <c r="F266" s="6" t="s">
        <v>10598</v>
      </c>
      <c r="G266" s="6" t="s">
        <v>10584</v>
      </c>
      <c r="H266" s="6" t="s">
        <v>10808</v>
      </c>
      <c r="I266" s="6">
        <v>200</v>
      </c>
    </row>
    <row r="267" spans="1:9" x14ac:dyDescent="0.35">
      <c r="A267" s="6" t="s">
        <v>3655</v>
      </c>
      <c r="B267" s="7" t="s">
        <v>3767</v>
      </c>
      <c r="C267" s="6" t="s">
        <v>9046</v>
      </c>
      <c r="D267" s="6" t="s">
        <v>10586</v>
      </c>
      <c r="F267" s="6" t="s">
        <v>10582</v>
      </c>
      <c r="G267" s="6" t="s">
        <v>10584</v>
      </c>
      <c r="H267" s="6" t="s">
        <v>10808</v>
      </c>
      <c r="I267" s="6">
        <v>135</v>
      </c>
    </row>
    <row r="268" spans="1:9" x14ac:dyDescent="0.35">
      <c r="A268" s="6" t="s">
        <v>3655</v>
      </c>
      <c r="B268" s="7" t="s">
        <v>3658</v>
      </c>
      <c r="C268" s="6" t="s">
        <v>8937</v>
      </c>
      <c r="D268" s="6" t="s">
        <v>10586</v>
      </c>
      <c r="F268" s="6" t="s">
        <v>10598</v>
      </c>
      <c r="G268" s="6" t="s">
        <v>10584</v>
      </c>
      <c r="H268" s="6" t="s">
        <v>10808</v>
      </c>
      <c r="I268" s="6">
        <v>250</v>
      </c>
    </row>
    <row r="269" spans="1:9" x14ac:dyDescent="0.35">
      <c r="A269" s="6" t="s">
        <v>3655</v>
      </c>
      <c r="B269" s="7" t="s">
        <v>3804</v>
      </c>
      <c r="C269" s="6" t="s">
        <v>9083</v>
      </c>
      <c r="D269" s="6" t="s">
        <v>10586</v>
      </c>
      <c r="F269" s="6" t="s">
        <v>10621</v>
      </c>
      <c r="G269" s="6" t="s">
        <v>10584</v>
      </c>
      <c r="H269" s="6" t="s">
        <v>10808</v>
      </c>
      <c r="I269" s="6">
        <v>200</v>
      </c>
    </row>
    <row r="270" spans="1:9" x14ac:dyDescent="0.35">
      <c r="A270" s="6" t="s">
        <v>3655</v>
      </c>
      <c r="B270" s="7" t="s">
        <v>4087</v>
      </c>
      <c r="C270" s="6" t="s">
        <v>9366</v>
      </c>
      <c r="D270" s="6" t="s">
        <v>10586</v>
      </c>
      <c r="F270" s="6" t="s">
        <v>10582</v>
      </c>
      <c r="G270" s="6" t="s">
        <v>10584</v>
      </c>
      <c r="H270" s="6" t="s">
        <v>10808</v>
      </c>
      <c r="I270" s="6">
        <v>180</v>
      </c>
    </row>
    <row r="271" spans="1:9" x14ac:dyDescent="0.35">
      <c r="A271" s="6" t="s">
        <v>3655</v>
      </c>
      <c r="B271" s="7" t="s">
        <v>2503</v>
      </c>
      <c r="C271" s="6" t="s">
        <v>7790</v>
      </c>
      <c r="D271" s="6" t="s">
        <v>10586</v>
      </c>
      <c r="F271" s="6" t="s">
        <v>10582</v>
      </c>
      <c r="G271" s="6" t="s">
        <v>10584</v>
      </c>
      <c r="H271" s="6" t="s">
        <v>10808</v>
      </c>
      <c r="I271" s="6">
        <v>135</v>
      </c>
    </row>
    <row r="272" spans="1:9" x14ac:dyDescent="0.35">
      <c r="A272" s="6" t="s">
        <v>3655</v>
      </c>
      <c r="B272" s="7" t="s">
        <v>4152</v>
      </c>
      <c r="C272" s="6" t="s">
        <v>9431</v>
      </c>
      <c r="D272" s="6" t="s">
        <v>10586</v>
      </c>
      <c r="F272" s="6" t="s">
        <v>10582</v>
      </c>
      <c r="G272" s="6" t="s">
        <v>10579</v>
      </c>
      <c r="H272" s="6" t="s">
        <v>10808</v>
      </c>
      <c r="I272" s="6">
        <v>200</v>
      </c>
    </row>
    <row r="273" spans="1:9" x14ac:dyDescent="0.35">
      <c r="A273" s="6" t="s">
        <v>3655</v>
      </c>
      <c r="B273" s="7" t="s">
        <v>1129</v>
      </c>
      <c r="C273" s="6" t="s">
        <v>6422</v>
      </c>
      <c r="D273" s="6" t="s">
        <v>10586</v>
      </c>
      <c r="F273" s="6" t="s">
        <v>10598</v>
      </c>
      <c r="G273" s="6" t="s">
        <v>10584</v>
      </c>
      <c r="H273" s="6" t="s">
        <v>10808</v>
      </c>
      <c r="I273" s="6">
        <v>215</v>
      </c>
    </row>
    <row r="274" spans="1:9" x14ac:dyDescent="0.35">
      <c r="A274" s="6" t="s">
        <v>3655</v>
      </c>
      <c r="B274" s="7" t="s">
        <v>3806</v>
      </c>
      <c r="C274" s="6" t="s">
        <v>9085</v>
      </c>
      <c r="D274" s="6" t="s">
        <v>10676</v>
      </c>
      <c r="F274" s="6" t="s">
        <v>10598</v>
      </c>
      <c r="G274" s="6" t="s">
        <v>10584</v>
      </c>
      <c r="H274" s="6" t="s">
        <v>10808</v>
      </c>
      <c r="I274" s="6">
        <v>180</v>
      </c>
    </row>
    <row r="275" spans="1:9" x14ac:dyDescent="0.35">
      <c r="A275" s="6" t="s">
        <v>3655</v>
      </c>
      <c r="B275" s="7" t="s">
        <v>1130</v>
      </c>
      <c r="C275" s="6" t="s">
        <v>6423</v>
      </c>
      <c r="D275" s="6" t="s">
        <v>10586</v>
      </c>
      <c r="F275" s="6" t="s">
        <v>10621</v>
      </c>
      <c r="G275" s="6" t="s">
        <v>10584</v>
      </c>
      <c r="H275" s="6" t="s">
        <v>10808</v>
      </c>
      <c r="I275" s="6">
        <v>250</v>
      </c>
    </row>
    <row r="276" spans="1:9" x14ac:dyDescent="0.35">
      <c r="A276" s="6" t="s">
        <v>3655</v>
      </c>
      <c r="B276" s="7" t="s">
        <v>3661</v>
      </c>
      <c r="C276" s="6" t="s">
        <v>8940</v>
      </c>
      <c r="D276" s="6" t="s">
        <v>10586</v>
      </c>
      <c r="F276" s="6" t="s">
        <v>10621</v>
      </c>
      <c r="G276" s="6" t="s">
        <v>10584</v>
      </c>
      <c r="H276" s="6" t="s">
        <v>10808</v>
      </c>
      <c r="I276" s="6">
        <v>330</v>
      </c>
    </row>
    <row r="277" spans="1:9" x14ac:dyDescent="0.35">
      <c r="A277" s="6" t="s">
        <v>3655</v>
      </c>
      <c r="B277" s="7" t="s">
        <v>3807</v>
      </c>
      <c r="C277" s="6" t="s">
        <v>9086</v>
      </c>
      <c r="D277" s="6" t="s">
        <v>10586</v>
      </c>
      <c r="F277" s="6" t="s">
        <v>10598</v>
      </c>
      <c r="G277" s="6" t="s">
        <v>10584</v>
      </c>
      <c r="H277" s="6" t="s">
        <v>10808</v>
      </c>
      <c r="I277" s="6">
        <v>200</v>
      </c>
    </row>
    <row r="278" spans="1:9" x14ac:dyDescent="0.35">
      <c r="A278" s="6" t="s">
        <v>3655</v>
      </c>
      <c r="B278" s="7" t="s">
        <v>4235</v>
      </c>
      <c r="C278" s="6" t="s">
        <v>9514</v>
      </c>
      <c r="D278" s="6" t="s">
        <v>10586</v>
      </c>
      <c r="F278" s="6" t="s">
        <v>10582</v>
      </c>
      <c r="G278" s="6" t="s">
        <v>10584</v>
      </c>
      <c r="H278" s="6" t="s">
        <v>10808</v>
      </c>
      <c r="I278" s="6">
        <v>180</v>
      </c>
    </row>
    <row r="279" spans="1:9" x14ac:dyDescent="0.35">
      <c r="A279" s="6" t="s">
        <v>3655</v>
      </c>
      <c r="B279" s="7" t="s">
        <v>1132</v>
      </c>
      <c r="C279" s="6" t="s">
        <v>6425</v>
      </c>
      <c r="D279" s="6" t="s">
        <v>10586</v>
      </c>
      <c r="F279" s="6" t="s">
        <v>10580</v>
      </c>
      <c r="G279" s="6" t="s">
        <v>10584</v>
      </c>
      <c r="H279" s="6" t="s">
        <v>10808</v>
      </c>
      <c r="I279" s="6">
        <v>300</v>
      </c>
    </row>
    <row r="280" spans="1:9" x14ac:dyDescent="0.35">
      <c r="A280" s="6" t="s">
        <v>3655</v>
      </c>
      <c r="B280" s="7" t="s">
        <v>3726</v>
      </c>
      <c r="C280" s="6" t="s">
        <v>9005</v>
      </c>
      <c r="D280" s="6" t="s">
        <v>10586</v>
      </c>
      <c r="F280" s="6" t="s">
        <v>10598</v>
      </c>
      <c r="G280" s="6" t="s">
        <v>10584</v>
      </c>
      <c r="H280" s="6" t="s">
        <v>10808</v>
      </c>
      <c r="I280" s="6">
        <v>100</v>
      </c>
    </row>
    <row r="281" spans="1:9" x14ac:dyDescent="0.35">
      <c r="A281" s="6" t="s">
        <v>3655</v>
      </c>
      <c r="B281" s="7" t="s">
        <v>3707</v>
      </c>
      <c r="C281" s="6" t="s">
        <v>8986</v>
      </c>
      <c r="D281" s="6" t="s">
        <v>10586</v>
      </c>
      <c r="F281" s="6" t="s">
        <v>10585</v>
      </c>
      <c r="G281" s="6" t="s">
        <v>10579</v>
      </c>
      <c r="H281" s="6" t="s">
        <v>10808</v>
      </c>
      <c r="I281" s="6">
        <v>134.49</v>
      </c>
    </row>
    <row r="282" spans="1:9" x14ac:dyDescent="0.35">
      <c r="A282" s="6" t="s">
        <v>3655</v>
      </c>
      <c r="B282" s="7" t="s">
        <v>4286</v>
      </c>
      <c r="C282" s="6" t="s">
        <v>9565</v>
      </c>
      <c r="D282" s="6" t="s">
        <v>10586</v>
      </c>
      <c r="F282" s="6" t="s">
        <v>10774</v>
      </c>
      <c r="G282" s="6" t="s">
        <v>10579</v>
      </c>
      <c r="H282" s="6" t="s">
        <v>10808</v>
      </c>
      <c r="I282" s="6">
        <v>180</v>
      </c>
    </row>
    <row r="283" spans="1:9" x14ac:dyDescent="0.35">
      <c r="A283" s="6" t="s">
        <v>3655</v>
      </c>
      <c r="B283" s="7" t="s">
        <v>4158</v>
      </c>
      <c r="C283" s="6" t="s">
        <v>9437</v>
      </c>
      <c r="D283" s="6" t="s">
        <v>10586</v>
      </c>
      <c r="F283" s="6" t="s">
        <v>10621</v>
      </c>
      <c r="G283" s="6" t="s">
        <v>10584</v>
      </c>
      <c r="H283" s="6" t="s">
        <v>10808</v>
      </c>
      <c r="I283" s="6">
        <v>200</v>
      </c>
    </row>
    <row r="284" spans="1:9" x14ac:dyDescent="0.35">
      <c r="A284" s="6" t="s">
        <v>3655</v>
      </c>
      <c r="B284" s="7" t="s">
        <v>3811</v>
      </c>
      <c r="C284" s="6" t="s">
        <v>9090</v>
      </c>
      <c r="D284" s="6" t="s">
        <v>10586</v>
      </c>
      <c r="F284" s="6" t="s">
        <v>10621</v>
      </c>
      <c r="G284" s="6" t="s">
        <v>10584</v>
      </c>
      <c r="H284" s="6" t="s">
        <v>10808</v>
      </c>
      <c r="I284" s="6">
        <v>200</v>
      </c>
    </row>
    <row r="285" spans="1:9" x14ac:dyDescent="0.35">
      <c r="A285" s="6" t="s">
        <v>3655</v>
      </c>
      <c r="B285" s="7" t="s">
        <v>4098</v>
      </c>
      <c r="C285" s="6" t="s">
        <v>9377</v>
      </c>
      <c r="D285" s="6" t="s">
        <v>10586</v>
      </c>
      <c r="F285" s="6" t="s">
        <v>10582</v>
      </c>
      <c r="G285" s="6" t="s">
        <v>10584</v>
      </c>
      <c r="H285" s="6" t="s">
        <v>10808</v>
      </c>
      <c r="I285" s="6">
        <v>150</v>
      </c>
    </row>
    <row r="286" spans="1:9" x14ac:dyDescent="0.35">
      <c r="A286" s="6" t="s">
        <v>3655</v>
      </c>
      <c r="B286" s="7" t="s">
        <v>3812</v>
      </c>
      <c r="C286" s="6" t="s">
        <v>9091</v>
      </c>
      <c r="D286" s="6" t="s">
        <v>10586</v>
      </c>
      <c r="F286" s="6" t="s">
        <v>10598</v>
      </c>
      <c r="G286" s="6" t="s">
        <v>10584</v>
      </c>
      <c r="H286" s="6" t="s">
        <v>10808</v>
      </c>
      <c r="I286" s="6">
        <v>220</v>
      </c>
    </row>
    <row r="287" spans="1:9" x14ac:dyDescent="0.35">
      <c r="A287" s="6" t="s">
        <v>3655</v>
      </c>
      <c r="B287" s="7" t="s">
        <v>3813</v>
      </c>
      <c r="C287" s="6" t="s">
        <v>9092</v>
      </c>
      <c r="D287" s="6" t="s">
        <v>10586</v>
      </c>
      <c r="F287" s="6" t="s">
        <v>10598</v>
      </c>
      <c r="G287" s="6" t="s">
        <v>10584</v>
      </c>
      <c r="H287" s="6" t="s">
        <v>10808</v>
      </c>
      <c r="I287" s="6">
        <v>260</v>
      </c>
    </row>
    <row r="288" spans="1:9" x14ac:dyDescent="0.35">
      <c r="A288" s="6" t="s">
        <v>3655</v>
      </c>
      <c r="B288" s="7" t="s">
        <v>4100</v>
      </c>
      <c r="C288" s="6" t="s">
        <v>9379</v>
      </c>
      <c r="D288" s="6" t="s">
        <v>10586</v>
      </c>
      <c r="F288" s="6" t="s">
        <v>10598</v>
      </c>
      <c r="G288" s="6" t="s">
        <v>10584</v>
      </c>
      <c r="H288" s="6" t="s">
        <v>10808</v>
      </c>
      <c r="I288" s="6">
        <v>180</v>
      </c>
    </row>
    <row r="289" spans="1:9" x14ac:dyDescent="0.35">
      <c r="A289" s="6" t="s">
        <v>3655</v>
      </c>
      <c r="B289" s="7" t="s">
        <v>2622</v>
      </c>
      <c r="C289" s="6" t="s">
        <v>7909</v>
      </c>
      <c r="D289" s="6" t="s">
        <v>10586</v>
      </c>
      <c r="F289" s="6" t="s">
        <v>10582</v>
      </c>
      <c r="G289" s="6" t="s">
        <v>10584</v>
      </c>
      <c r="H289" s="6" t="s">
        <v>10808</v>
      </c>
      <c r="I289" s="6">
        <v>165</v>
      </c>
    </row>
    <row r="290" spans="1:9" x14ac:dyDescent="0.35">
      <c r="A290" s="6" t="s">
        <v>3655</v>
      </c>
      <c r="B290" s="7" t="s">
        <v>4238</v>
      </c>
      <c r="C290" s="6" t="s">
        <v>9517</v>
      </c>
      <c r="D290" s="6" t="s">
        <v>10586</v>
      </c>
      <c r="F290" s="6" t="s">
        <v>10582</v>
      </c>
      <c r="G290" s="6" t="s">
        <v>10584</v>
      </c>
      <c r="H290" s="6" t="s">
        <v>10808</v>
      </c>
      <c r="I290" s="6">
        <v>135</v>
      </c>
    </row>
    <row r="291" spans="1:9" x14ac:dyDescent="0.35">
      <c r="A291" s="6" t="s">
        <v>3655</v>
      </c>
      <c r="B291" s="7" t="s">
        <v>2588</v>
      </c>
      <c r="C291" s="6" t="s">
        <v>7875</v>
      </c>
      <c r="D291" s="6" t="s">
        <v>10586</v>
      </c>
      <c r="F291" s="6" t="s">
        <v>10585</v>
      </c>
      <c r="G291" s="6" t="s">
        <v>10581</v>
      </c>
      <c r="H291" s="6" t="s">
        <v>10808</v>
      </c>
      <c r="I291" s="6">
        <v>169.59</v>
      </c>
    </row>
    <row r="292" spans="1:9" x14ac:dyDescent="0.35">
      <c r="A292" s="6" t="s">
        <v>3655</v>
      </c>
      <c r="B292" s="7" t="s">
        <v>3815</v>
      </c>
      <c r="C292" s="6" t="s">
        <v>9094</v>
      </c>
      <c r="D292" s="6" t="s">
        <v>10586</v>
      </c>
      <c r="F292" s="6" t="s">
        <v>10598</v>
      </c>
      <c r="G292" s="6" t="s">
        <v>10584</v>
      </c>
      <c r="H292" s="6" t="s">
        <v>10808</v>
      </c>
      <c r="I292" s="6">
        <v>220</v>
      </c>
    </row>
    <row r="293" spans="1:9" x14ac:dyDescent="0.35">
      <c r="A293" s="6" t="s">
        <v>3655</v>
      </c>
      <c r="B293" s="7" t="s">
        <v>4240</v>
      </c>
      <c r="C293" s="6" t="s">
        <v>9519</v>
      </c>
      <c r="D293" s="6" t="s">
        <v>10586</v>
      </c>
      <c r="F293" s="6" t="s">
        <v>10582</v>
      </c>
      <c r="G293" s="6" t="s">
        <v>10584</v>
      </c>
      <c r="H293" s="6" t="s">
        <v>10808</v>
      </c>
      <c r="I293" s="6">
        <v>200</v>
      </c>
    </row>
    <row r="294" spans="1:9" x14ac:dyDescent="0.35">
      <c r="A294" s="6" t="s">
        <v>3655</v>
      </c>
      <c r="B294" s="7" t="s">
        <v>3817</v>
      </c>
      <c r="C294" s="6" t="s">
        <v>9096</v>
      </c>
      <c r="D294" s="6" t="s">
        <v>10586</v>
      </c>
      <c r="F294" s="6" t="s">
        <v>10598</v>
      </c>
      <c r="G294" s="6" t="s">
        <v>10584</v>
      </c>
      <c r="H294" s="6" t="s">
        <v>10808</v>
      </c>
      <c r="I294" s="6">
        <v>200</v>
      </c>
    </row>
    <row r="295" spans="1:9" x14ac:dyDescent="0.35">
      <c r="A295" s="6" t="s">
        <v>3655</v>
      </c>
      <c r="B295" s="7" t="s">
        <v>3818</v>
      </c>
      <c r="C295" s="6" t="s">
        <v>9097</v>
      </c>
      <c r="D295" s="6" t="s">
        <v>10586</v>
      </c>
      <c r="F295" s="6" t="s">
        <v>10598</v>
      </c>
      <c r="G295" s="6" t="s">
        <v>10584</v>
      </c>
      <c r="H295" s="6" t="s">
        <v>10808</v>
      </c>
      <c r="I295" s="6">
        <v>220</v>
      </c>
    </row>
    <row r="296" spans="1:9" x14ac:dyDescent="0.35">
      <c r="A296" s="6" t="s">
        <v>3655</v>
      </c>
      <c r="B296" s="7" t="s">
        <v>4161</v>
      </c>
      <c r="C296" s="6" t="s">
        <v>9440</v>
      </c>
      <c r="D296" s="6" t="s">
        <v>10586</v>
      </c>
      <c r="F296" s="6" t="s">
        <v>10582</v>
      </c>
      <c r="G296" s="6" t="s">
        <v>10584</v>
      </c>
      <c r="H296" s="6" t="s">
        <v>10808</v>
      </c>
      <c r="I296" s="6">
        <v>150</v>
      </c>
    </row>
    <row r="297" spans="1:9" x14ac:dyDescent="0.35">
      <c r="A297" s="6" t="s">
        <v>3655</v>
      </c>
      <c r="B297" s="7" t="s">
        <v>3819</v>
      </c>
      <c r="C297" s="6" t="s">
        <v>9098</v>
      </c>
      <c r="D297" s="6" t="s">
        <v>10586</v>
      </c>
      <c r="F297" s="6" t="s">
        <v>10598</v>
      </c>
      <c r="G297" s="6" t="s">
        <v>10584</v>
      </c>
      <c r="H297" s="6" t="s">
        <v>10808</v>
      </c>
      <c r="I297" s="6">
        <v>220</v>
      </c>
    </row>
    <row r="298" spans="1:9" x14ac:dyDescent="0.35">
      <c r="A298" s="6" t="s">
        <v>3655</v>
      </c>
      <c r="B298" s="7" t="s">
        <v>2505</v>
      </c>
      <c r="C298" s="6" t="s">
        <v>7792</v>
      </c>
      <c r="D298" s="6" t="s">
        <v>10586</v>
      </c>
      <c r="F298" s="6" t="s">
        <v>10582</v>
      </c>
      <c r="G298" s="6" t="s">
        <v>10584</v>
      </c>
      <c r="H298" s="6" t="s">
        <v>10808</v>
      </c>
      <c r="I298" s="6">
        <v>130</v>
      </c>
    </row>
    <row r="299" spans="1:9" x14ac:dyDescent="0.35">
      <c r="A299" s="6" t="s">
        <v>3655</v>
      </c>
      <c r="B299" s="7" t="s">
        <v>3822</v>
      </c>
      <c r="C299" s="6" t="s">
        <v>9101</v>
      </c>
      <c r="D299" s="6" t="s">
        <v>10586</v>
      </c>
      <c r="F299" s="6" t="s">
        <v>10598</v>
      </c>
      <c r="G299" s="6" t="s">
        <v>10584</v>
      </c>
      <c r="H299" s="6" t="s">
        <v>10808</v>
      </c>
      <c r="I299" s="6">
        <v>220</v>
      </c>
    </row>
    <row r="300" spans="1:9" x14ac:dyDescent="0.35">
      <c r="A300" s="6" t="s">
        <v>3655</v>
      </c>
      <c r="B300" s="7" t="s">
        <v>4162</v>
      </c>
      <c r="C300" s="6" t="s">
        <v>9441</v>
      </c>
      <c r="D300" s="6" t="s">
        <v>10586</v>
      </c>
      <c r="F300" s="6" t="s">
        <v>10621</v>
      </c>
      <c r="G300" s="6" t="s">
        <v>10584</v>
      </c>
      <c r="H300" s="6" t="s">
        <v>10808</v>
      </c>
      <c r="I300" s="6">
        <v>190</v>
      </c>
    </row>
    <row r="301" spans="1:9" x14ac:dyDescent="0.35">
      <c r="A301" s="6" t="s">
        <v>3655</v>
      </c>
      <c r="B301" s="7" t="s">
        <v>4287</v>
      </c>
      <c r="C301" s="6" t="s">
        <v>9566</v>
      </c>
      <c r="D301" s="6" t="s">
        <v>10586</v>
      </c>
      <c r="F301" s="6" t="s">
        <v>10705</v>
      </c>
      <c r="G301" s="6" t="s">
        <v>10579</v>
      </c>
      <c r="H301" s="6" t="s">
        <v>10808</v>
      </c>
      <c r="I301" s="6">
        <v>285</v>
      </c>
    </row>
    <row r="302" spans="1:9" x14ac:dyDescent="0.35">
      <c r="A302" s="6" t="s">
        <v>3655</v>
      </c>
      <c r="B302" s="7" t="s">
        <v>1301</v>
      </c>
      <c r="C302" s="6" t="s">
        <v>6594</v>
      </c>
      <c r="D302" s="6" t="s">
        <v>10586</v>
      </c>
      <c r="F302" s="6" t="s">
        <v>10582</v>
      </c>
      <c r="G302" s="6" t="s">
        <v>10584</v>
      </c>
      <c r="H302" s="6" t="s">
        <v>10808</v>
      </c>
      <c r="I302" s="6">
        <v>160</v>
      </c>
    </row>
    <row r="303" spans="1:9" x14ac:dyDescent="0.35">
      <c r="A303" s="6" t="s">
        <v>3655</v>
      </c>
      <c r="B303" s="7" t="s">
        <v>3823</v>
      </c>
      <c r="C303" s="6" t="s">
        <v>9102</v>
      </c>
      <c r="D303" s="6" t="s">
        <v>10586</v>
      </c>
      <c r="F303" s="6" t="s">
        <v>10598</v>
      </c>
      <c r="G303" s="6" t="s">
        <v>10584</v>
      </c>
      <c r="H303" s="6" t="s">
        <v>10808</v>
      </c>
      <c r="I303" s="6">
        <v>130</v>
      </c>
    </row>
    <row r="304" spans="1:9" x14ac:dyDescent="0.35">
      <c r="A304" s="6" t="s">
        <v>3655</v>
      </c>
      <c r="B304" s="7" t="s">
        <v>3721</v>
      </c>
      <c r="C304" s="6" t="s">
        <v>9000</v>
      </c>
      <c r="D304" s="6" t="s">
        <v>10586</v>
      </c>
      <c r="F304" s="6" t="s">
        <v>10621</v>
      </c>
      <c r="G304" s="6" t="s">
        <v>10584</v>
      </c>
      <c r="H304" s="6" t="s">
        <v>10808</v>
      </c>
      <c r="I304" s="6">
        <v>265</v>
      </c>
    </row>
    <row r="305" spans="1:9" x14ac:dyDescent="0.35">
      <c r="A305" s="6" t="s">
        <v>3655</v>
      </c>
      <c r="B305" s="7" t="s">
        <v>2480</v>
      </c>
      <c r="C305" s="6" t="s">
        <v>7767</v>
      </c>
      <c r="D305" s="6" t="s">
        <v>10586</v>
      </c>
      <c r="F305" s="6" t="s">
        <v>10582</v>
      </c>
      <c r="G305" s="6" t="s">
        <v>10584</v>
      </c>
      <c r="H305" s="6" t="s">
        <v>10808</v>
      </c>
      <c r="I305" s="6">
        <v>130</v>
      </c>
    </row>
    <row r="306" spans="1:9" x14ac:dyDescent="0.35">
      <c r="A306" s="6" t="s">
        <v>3655</v>
      </c>
      <c r="B306" s="7" t="s">
        <v>3727</v>
      </c>
      <c r="C306" s="6" t="s">
        <v>9006</v>
      </c>
      <c r="D306" s="6" t="s">
        <v>10586</v>
      </c>
      <c r="F306" s="6" t="s">
        <v>10598</v>
      </c>
      <c r="G306" s="6" t="s">
        <v>10584</v>
      </c>
      <c r="H306" s="6" t="s">
        <v>10808</v>
      </c>
      <c r="I306" s="6">
        <v>230</v>
      </c>
    </row>
    <row r="307" spans="1:9" x14ac:dyDescent="0.35">
      <c r="A307" s="6" t="s">
        <v>3655</v>
      </c>
      <c r="B307" s="7" t="s">
        <v>1142</v>
      </c>
      <c r="C307" s="6" t="s">
        <v>6435</v>
      </c>
      <c r="D307" s="6" t="s">
        <v>10586</v>
      </c>
      <c r="F307" s="6" t="s">
        <v>10580</v>
      </c>
      <c r="G307" s="6" t="s">
        <v>10584</v>
      </c>
      <c r="H307" s="6" t="s">
        <v>10808</v>
      </c>
      <c r="I307" s="6">
        <v>300</v>
      </c>
    </row>
    <row r="308" spans="1:9" x14ac:dyDescent="0.35">
      <c r="A308" s="6" t="s">
        <v>3655</v>
      </c>
      <c r="B308" s="7" t="s">
        <v>3786</v>
      </c>
      <c r="C308" s="6" t="s">
        <v>9065</v>
      </c>
      <c r="D308" s="6" t="s">
        <v>10586</v>
      </c>
      <c r="F308" s="6" t="s">
        <v>10666</v>
      </c>
      <c r="G308" s="6" t="s">
        <v>10581</v>
      </c>
      <c r="H308" s="6" t="s">
        <v>10808</v>
      </c>
      <c r="I308" s="6">
        <v>130</v>
      </c>
    </row>
    <row r="309" spans="1:9" x14ac:dyDescent="0.35">
      <c r="A309" s="6" t="s">
        <v>3655</v>
      </c>
      <c r="B309" s="7" t="s">
        <v>2624</v>
      </c>
      <c r="C309" s="6" t="s">
        <v>7911</v>
      </c>
      <c r="D309" s="6" t="s">
        <v>10586</v>
      </c>
      <c r="F309" s="6" t="s">
        <v>10582</v>
      </c>
      <c r="G309" s="6" t="s">
        <v>10584</v>
      </c>
      <c r="H309" s="6" t="s">
        <v>10808</v>
      </c>
      <c r="I309" s="6">
        <v>145</v>
      </c>
    </row>
    <row r="310" spans="1:9" x14ac:dyDescent="0.35">
      <c r="A310" s="6" t="s">
        <v>3655</v>
      </c>
      <c r="B310" s="7" t="s">
        <v>4227</v>
      </c>
      <c r="C310" s="6" t="s">
        <v>9506</v>
      </c>
      <c r="D310" s="6" t="s">
        <v>10586</v>
      </c>
      <c r="F310" s="6" t="s">
        <v>10621</v>
      </c>
      <c r="G310" s="6" t="s">
        <v>10584</v>
      </c>
      <c r="H310" s="6" t="s">
        <v>10808</v>
      </c>
      <c r="I310" s="6">
        <v>250</v>
      </c>
    </row>
    <row r="311" spans="1:9" x14ac:dyDescent="0.35">
      <c r="A311" s="6" t="s">
        <v>3655</v>
      </c>
      <c r="B311" s="7" t="s">
        <v>3824</v>
      </c>
      <c r="C311" s="6" t="s">
        <v>9103</v>
      </c>
      <c r="D311" s="6" t="s">
        <v>10586</v>
      </c>
      <c r="F311" s="6" t="s">
        <v>10621</v>
      </c>
      <c r="G311" s="6" t="s">
        <v>10584</v>
      </c>
      <c r="H311" s="6" t="s">
        <v>10808</v>
      </c>
      <c r="I311" s="6">
        <v>265</v>
      </c>
    </row>
    <row r="312" spans="1:9" x14ac:dyDescent="0.35">
      <c r="A312" s="6" t="s">
        <v>3655</v>
      </c>
      <c r="B312" s="7" t="s">
        <v>1185</v>
      </c>
      <c r="C312" s="6" t="s">
        <v>6478</v>
      </c>
      <c r="D312" s="6" t="s">
        <v>10586</v>
      </c>
      <c r="F312" s="6" t="s">
        <v>10598</v>
      </c>
      <c r="G312" s="6" t="s">
        <v>10584</v>
      </c>
      <c r="H312" s="6" t="s">
        <v>10808</v>
      </c>
      <c r="I312" s="6">
        <v>175</v>
      </c>
    </row>
    <row r="313" spans="1:9" x14ac:dyDescent="0.35">
      <c r="A313" s="6" t="s">
        <v>3655</v>
      </c>
      <c r="B313" s="7" t="s">
        <v>3663</v>
      </c>
      <c r="C313" s="6" t="s">
        <v>8942</v>
      </c>
      <c r="D313" s="6" t="s">
        <v>10586</v>
      </c>
      <c r="F313" s="6" t="s">
        <v>10621</v>
      </c>
      <c r="G313" s="6" t="s">
        <v>10584</v>
      </c>
      <c r="H313" s="6" t="s">
        <v>10808</v>
      </c>
      <c r="I313" s="6">
        <v>300</v>
      </c>
    </row>
    <row r="314" spans="1:9" x14ac:dyDescent="0.35">
      <c r="A314" s="6" t="s">
        <v>3655</v>
      </c>
      <c r="B314" s="7" t="s">
        <v>3762</v>
      </c>
      <c r="C314" s="6" t="s">
        <v>9041</v>
      </c>
      <c r="D314" s="6" t="s">
        <v>10586</v>
      </c>
      <c r="F314" s="6" t="s">
        <v>10580</v>
      </c>
      <c r="G314" s="6" t="s">
        <v>10584</v>
      </c>
      <c r="H314" s="6" t="s">
        <v>10808</v>
      </c>
      <c r="I314" s="6">
        <v>99.95</v>
      </c>
    </row>
    <row r="315" spans="1:9" x14ac:dyDescent="0.35">
      <c r="A315" s="6" t="s">
        <v>3655</v>
      </c>
      <c r="B315" s="7" t="s">
        <v>3828</v>
      </c>
      <c r="C315" s="6" t="s">
        <v>9107</v>
      </c>
      <c r="D315" s="6" t="s">
        <v>10586</v>
      </c>
      <c r="F315" s="6" t="s">
        <v>10598</v>
      </c>
      <c r="G315" s="6" t="s">
        <v>10584</v>
      </c>
      <c r="H315" s="6" t="s">
        <v>10808</v>
      </c>
      <c r="I315" s="6">
        <v>200</v>
      </c>
    </row>
    <row r="316" spans="1:9" x14ac:dyDescent="0.35">
      <c r="A316" s="6" t="s">
        <v>3655</v>
      </c>
      <c r="B316" s="7" t="s">
        <v>3829</v>
      </c>
      <c r="C316" s="6" t="s">
        <v>9108</v>
      </c>
      <c r="D316" s="6" t="s">
        <v>10586</v>
      </c>
      <c r="F316" s="6" t="s">
        <v>10585</v>
      </c>
      <c r="G316" s="6" t="s">
        <v>10579</v>
      </c>
      <c r="H316" s="6" t="s">
        <v>10808</v>
      </c>
      <c r="I316" s="6">
        <v>263.19</v>
      </c>
    </row>
    <row r="317" spans="1:9" x14ac:dyDescent="0.35">
      <c r="A317" s="6" t="s">
        <v>3655</v>
      </c>
      <c r="B317" s="7" t="s">
        <v>4288</v>
      </c>
      <c r="C317" s="6" t="s">
        <v>9567</v>
      </c>
      <c r="D317" s="6" t="s">
        <v>10586</v>
      </c>
      <c r="F317" s="6" t="s">
        <v>10598</v>
      </c>
      <c r="G317" s="6" t="s">
        <v>10579</v>
      </c>
      <c r="H317" s="6" t="s">
        <v>10808</v>
      </c>
      <c r="I317" s="6">
        <v>255</v>
      </c>
    </row>
    <row r="318" spans="1:9" x14ac:dyDescent="0.35">
      <c r="A318" s="6" t="s">
        <v>3655</v>
      </c>
      <c r="B318" s="7" t="s">
        <v>1146</v>
      </c>
      <c r="C318" s="6" t="s">
        <v>6439</v>
      </c>
      <c r="D318" s="6" t="s">
        <v>10586</v>
      </c>
      <c r="F318" s="6" t="s">
        <v>10598</v>
      </c>
      <c r="G318" s="6" t="s">
        <v>10584</v>
      </c>
      <c r="H318" s="6" t="s">
        <v>10808</v>
      </c>
      <c r="I318" s="6">
        <v>210</v>
      </c>
    </row>
    <row r="319" spans="1:9" x14ac:dyDescent="0.35">
      <c r="A319" s="6" t="s">
        <v>3655</v>
      </c>
      <c r="B319" s="7" t="s">
        <v>3831</v>
      </c>
      <c r="C319" s="6" t="s">
        <v>9110</v>
      </c>
      <c r="D319" s="6" t="s">
        <v>10586</v>
      </c>
      <c r="F319" s="6" t="s">
        <v>10598</v>
      </c>
      <c r="G319" s="6" t="s">
        <v>10584</v>
      </c>
      <c r="H319" s="6" t="s">
        <v>10808</v>
      </c>
      <c r="I319" s="6">
        <v>200</v>
      </c>
    </row>
    <row r="320" spans="1:9" x14ac:dyDescent="0.35">
      <c r="A320" s="6" t="s">
        <v>3655</v>
      </c>
      <c r="B320" s="7" t="s">
        <v>4151</v>
      </c>
      <c r="C320" s="6" t="s">
        <v>9430</v>
      </c>
      <c r="D320" s="6" t="s">
        <v>10586</v>
      </c>
      <c r="F320" s="6" t="s">
        <v>10598</v>
      </c>
      <c r="G320" s="6" t="s">
        <v>10584</v>
      </c>
      <c r="H320" s="6" t="s">
        <v>10808</v>
      </c>
      <c r="I320" s="6">
        <v>225</v>
      </c>
    </row>
    <row r="321" spans="1:9" x14ac:dyDescent="0.35">
      <c r="A321" s="6" t="s">
        <v>3655</v>
      </c>
      <c r="B321" s="7" t="s">
        <v>4232</v>
      </c>
      <c r="C321" s="6" t="s">
        <v>9511</v>
      </c>
      <c r="D321" s="6" t="s">
        <v>10586</v>
      </c>
      <c r="F321" s="6" t="s">
        <v>10598</v>
      </c>
      <c r="G321" s="6" t="s">
        <v>10584</v>
      </c>
      <c r="H321" s="6" t="s">
        <v>10808</v>
      </c>
      <c r="I321" s="6">
        <v>250</v>
      </c>
    </row>
    <row r="322" spans="1:9" x14ac:dyDescent="0.35">
      <c r="A322" s="6" t="s">
        <v>3655</v>
      </c>
      <c r="B322" s="7" t="s">
        <v>4219</v>
      </c>
      <c r="C322" s="6" t="s">
        <v>9498</v>
      </c>
      <c r="D322" s="6" t="s">
        <v>10586</v>
      </c>
      <c r="F322" s="6" t="s">
        <v>10598</v>
      </c>
      <c r="G322" s="6" t="s">
        <v>10584</v>
      </c>
      <c r="H322" s="6" t="s">
        <v>10808</v>
      </c>
      <c r="I322" s="6">
        <v>150</v>
      </c>
    </row>
    <row r="323" spans="1:9" x14ac:dyDescent="0.35">
      <c r="A323" s="6" t="s">
        <v>3655</v>
      </c>
      <c r="B323" s="7" t="s">
        <v>3833</v>
      </c>
      <c r="C323" s="6" t="s">
        <v>9112</v>
      </c>
      <c r="D323" s="6" t="s">
        <v>10586</v>
      </c>
      <c r="F323" s="6" t="s">
        <v>10598</v>
      </c>
      <c r="G323" s="6" t="s">
        <v>10584</v>
      </c>
      <c r="H323" s="6" t="s">
        <v>10808</v>
      </c>
      <c r="I323" s="6">
        <v>220</v>
      </c>
    </row>
    <row r="324" spans="1:9" x14ac:dyDescent="0.35">
      <c r="A324" s="6" t="s">
        <v>3655</v>
      </c>
      <c r="B324" s="7" t="s">
        <v>3778</v>
      </c>
      <c r="C324" s="6" t="s">
        <v>9057</v>
      </c>
      <c r="D324" s="6" t="s">
        <v>10586</v>
      </c>
      <c r="F324" s="6" t="s">
        <v>10582</v>
      </c>
      <c r="G324" s="6" t="s">
        <v>10584</v>
      </c>
      <c r="H324" s="6" t="s">
        <v>10808</v>
      </c>
      <c r="I324" s="6">
        <v>79.95</v>
      </c>
    </row>
    <row r="325" spans="1:9" x14ac:dyDescent="0.35">
      <c r="A325" s="6" t="s">
        <v>3655</v>
      </c>
      <c r="B325" s="7" t="s">
        <v>1209</v>
      </c>
      <c r="C325" s="6" t="s">
        <v>6502</v>
      </c>
      <c r="D325" s="6" t="s">
        <v>10586</v>
      </c>
      <c r="F325" s="6" t="s">
        <v>10580</v>
      </c>
      <c r="G325" s="6" t="s">
        <v>10579</v>
      </c>
      <c r="H325" s="6" t="s">
        <v>10808</v>
      </c>
      <c r="I325" s="6">
        <v>200</v>
      </c>
    </row>
    <row r="326" spans="1:9" x14ac:dyDescent="0.35">
      <c r="A326" s="6" t="s">
        <v>3655</v>
      </c>
      <c r="B326" s="7" t="s">
        <v>4245</v>
      </c>
      <c r="C326" s="6" t="s">
        <v>9524</v>
      </c>
      <c r="D326" s="6" t="s">
        <v>10586</v>
      </c>
      <c r="F326" s="6" t="s">
        <v>10582</v>
      </c>
      <c r="G326" s="6" t="s">
        <v>10584</v>
      </c>
      <c r="H326" s="6" t="s">
        <v>10808</v>
      </c>
      <c r="I326" s="6">
        <v>150</v>
      </c>
    </row>
    <row r="327" spans="1:9" x14ac:dyDescent="0.35">
      <c r="A327" s="6" t="s">
        <v>3655</v>
      </c>
      <c r="B327" s="7" t="s">
        <v>4247</v>
      </c>
      <c r="C327" s="6" t="s">
        <v>9526</v>
      </c>
      <c r="D327" s="6" t="s">
        <v>10586</v>
      </c>
      <c r="F327" s="6" t="s">
        <v>10582</v>
      </c>
      <c r="G327" s="6" t="s">
        <v>10584</v>
      </c>
      <c r="H327" s="6" t="s">
        <v>10808</v>
      </c>
      <c r="I327" s="6">
        <v>175</v>
      </c>
    </row>
    <row r="328" spans="1:9" x14ac:dyDescent="0.35">
      <c r="A328" s="6" t="s">
        <v>3655</v>
      </c>
      <c r="B328" s="7" t="s">
        <v>4167</v>
      </c>
      <c r="C328" s="6" t="s">
        <v>9446</v>
      </c>
      <c r="D328" s="6" t="s">
        <v>10586</v>
      </c>
      <c r="F328" s="6" t="s">
        <v>10582</v>
      </c>
      <c r="G328" s="6" t="s">
        <v>10584</v>
      </c>
      <c r="H328" s="6" t="s">
        <v>10808</v>
      </c>
      <c r="I328" s="6">
        <v>200</v>
      </c>
    </row>
    <row r="329" spans="1:9" x14ac:dyDescent="0.35">
      <c r="A329" s="6" t="s">
        <v>3655</v>
      </c>
      <c r="B329" s="7" t="s">
        <v>3836</v>
      </c>
      <c r="C329" s="6" t="s">
        <v>9115</v>
      </c>
      <c r="D329" s="6" t="s">
        <v>10586</v>
      </c>
      <c r="F329" s="6" t="s">
        <v>10621</v>
      </c>
      <c r="G329" s="6" t="s">
        <v>10584</v>
      </c>
      <c r="H329" s="6" t="s">
        <v>10808</v>
      </c>
      <c r="I329" s="6">
        <v>200</v>
      </c>
    </row>
    <row r="330" spans="1:9" x14ac:dyDescent="0.35">
      <c r="A330" s="6" t="s">
        <v>3655</v>
      </c>
      <c r="B330" s="7" t="s">
        <v>4168</v>
      </c>
      <c r="C330" s="6" t="s">
        <v>9447</v>
      </c>
      <c r="D330" s="6" t="s">
        <v>10586</v>
      </c>
      <c r="F330" s="6" t="s">
        <v>10582</v>
      </c>
      <c r="G330" s="6" t="s">
        <v>10584</v>
      </c>
      <c r="H330" s="6" t="s">
        <v>10808</v>
      </c>
      <c r="I330" s="6">
        <v>200</v>
      </c>
    </row>
    <row r="331" spans="1:9" x14ac:dyDescent="0.35">
      <c r="A331" s="6" t="s">
        <v>3655</v>
      </c>
      <c r="B331" s="7" t="s">
        <v>4089</v>
      </c>
      <c r="C331" s="6" t="s">
        <v>9368</v>
      </c>
      <c r="D331" s="6" t="s">
        <v>10586</v>
      </c>
      <c r="F331" s="6" t="s">
        <v>10582</v>
      </c>
      <c r="G331" s="6" t="s">
        <v>10584</v>
      </c>
      <c r="H331" s="6" t="s">
        <v>10808</v>
      </c>
      <c r="I331" s="6">
        <v>180</v>
      </c>
    </row>
    <row r="332" spans="1:9" x14ac:dyDescent="0.35">
      <c r="A332" s="6" t="s">
        <v>3655</v>
      </c>
      <c r="B332" s="7" t="s">
        <v>3837</v>
      </c>
      <c r="C332" s="6" t="s">
        <v>9116</v>
      </c>
      <c r="D332" s="6" t="s">
        <v>10586</v>
      </c>
      <c r="F332" s="6" t="s">
        <v>10598</v>
      </c>
      <c r="G332" s="6" t="s">
        <v>10584</v>
      </c>
      <c r="H332" s="6" t="s">
        <v>10808</v>
      </c>
      <c r="I332" s="6">
        <v>200</v>
      </c>
    </row>
    <row r="333" spans="1:9" x14ac:dyDescent="0.35">
      <c r="A333" s="6" t="s">
        <v>3655</v>
      </c>
      <c r="B333" s="7" t="s">
        <v>4251</v>
      </c>
      <c r="C333" s="6" t="s">
        <v>9530</v>
      </c>
      <c r="D333" s="6" t="s">
        <v>10586</v>
      </c>
      <c r="F333" s="6" t="s">
        <v>10582</v>
      </c>
      <c r="G333" s="6" t="s">
        <v>10584</v>
      </c>
      <c r="H333" s="6" t="s">
        <v>10808</v>
      </c>
      <c r="I333" s="6">
        <v>100</v>
      </c>
    </row>
    <row r="334" spans="1:9" x14ac:dyDescent="0.35">
      <c r="A334" s="6" t="s">
        <v>3655</v>
      </c>
      <c r="B334" s="7" t="s">
        <v>2510</v>
      </c>
      <c r="C334" s="6" t="s">
        <v>7797</v>
      </c>
      <c r="D334" s="6" t="s">
        <v>10586</v>
      </c>
      <c r="F334" s="6" t="s">
        <v>10585</v>
      </c>
      <c r="G334" s="6" t="s">
        <v>10579</v>
      </c>
      <c r="H334" s="6" t="s">
        <v>10808</v>
      </c>
      <c r="I334" s="6">
        <v>157.88999999999999</v>
      </c>
    </row>
    <row r="335" spans="1:9" x14ac:dyDescent="0.35">
      <c r="A335" s="6" t="s">
        <v>3655</v>
      </c>
      <c r="B335" s="7" t="s">
        <v>3968</v>
      </c>
      <c r="C335" s="6" t="s">
        <v>9247</v>
      </c>
      <c r="D335" s="6" t="s">
        <v>10586</v>
      </c>
      <c r="F335" s="6" t="s">
        <v>10598</v>
      </c>
      <c r="G335" s="6" t="s">
        <v>10584</v>
      </c>
      <c r="H335" s="6" t="s">
        <v>10808</v>
      </c>
      <c r="I335" s="6">
        <v>235</v>
      </c>
    </row>
    <row r="336" spans="1:9" x14ac:dyDescent="0.35">
      <c r="A336" s="6" t="s">
        <v>3655</v>
      </c>
      <c r="B336" s="7" t="s">
        <v>4290</v>
      </c>
      <c r="C336" s="6" t="s">
        <v>9569</v>
      </c>
      <c r="D336" s="6" t="s">
        <v>10586</v>
      </c>
      <c r="F336" s="6" t="s">
        <v>10705</v>
      </c>
      <c r="G336" s="6" t="s">
        <v>10579</v>
      </c>
      <c r="H336" s="6" t="s">
        <v>10808</v>
      </c>
      <c r="I336" s="6">
        <v>285</v>
      </c>
    </row>
    <row r="337" spans="1:9" x14ac:dyDescent="0.35">
      <c r="A337" s="6" t="s">
        <v>3655</v>
      </c>
      <c r="B337" s="7" t="s">
        <v>4170</v>
      </c>
      <c r="C337" s="6" t="s">
        <v>9449</v>
      </c>
      <c r="D337" s="6" t="s">
        <v>10586</v>
      </c>
      <c r="F337" s="6" t="s">
        <v>10582</v>
      </c>
      <c r="G337" s="6" t="s">
        <v>10584</v>
      </c>
      <c r="H337" s="6" t="s">
        <v>10808</v>
      </c>
      <c r="I337" s="6">
        <v>200</v>
      </c>
    </row>
    <row r="338" spans="1:9" x14ac:dyDescent="0.35">
      <c r="A338" s="6" t="s">
        <v>3655</v>
      </c>
      <c r="B338" s="7" t="s">
        <v>3838</v>
      </c>
      <c r="C338" s="6" t="s">
        <v>9117</v>
      </c>
      <c r="D338" s="6" t="s">
        <v>10586</v>
      </c>
      <c r="F338" s="6" t="s">
        <v>10598</v>
      </c>
      <c r="G338" s="6" t="s">
        <v>10584</v>
      </c>
      <c r="H338" s="6" t="s">
        <v>10808</v>
      </c>
      <c r="I338" s="6">
        <v>250</v>
      </c>
    </row>
    <row r="339" spans="1:9" x14ac:dyDescent="0.35">
      <c r="A339" s="6" t="s">
        <v>3655</v>
      </c>
      <c r="B339" s="7" t="s">
        <v>4101</v>
      </c>
      <c r="C339" s="6" t="s">
        <v>9380</v>
      </c>
      <c r="D339" s="6" t="s">
        <v>10586</v>
      </c>
      <c r="F339" s="6" t="s">
        <v>10582</v>
      </c>
      <c r="G339" s="6" t="s">
        <v>10584</v>
      </c>
      <c r="H339" s="6" t="s">
        <v>10808</v>
      </c>
      <c r="I339" s="6">
        <v>250</v>
      </c>
    </row>
    <row r="340" spans="1:9" x14ac:dyDescent="0.35">
      <c r="A340" s="6" t="s">
        <v>3655</v>
      </c>
      <c r="B340" s="7" t="s">
        <v>3839</v>
      </c>
      <c r="C340" s="6" t="s">
        <v>9118</v>
      </c>
      <c r="D340" s="6" t="s">
        <v>10586</v>
      </c>
      <c r="F340" s="6" t="s">
        <v>10598</v>
      </c>
      <c r="G340" s="6" t="s">
        <v>10584</v>
      </c>
      <c r="H340" s="6" t="s">
        <v>10808</v>
      </c>
      <c r="I340" s="6">
        <v>220</v>
      </c>
    </row>
    <row r="341" spans="1:9" x14ac:dyDescent="0.35">
      <c r="A341" s="6" t="s">
        <v>3655</v>
      </c>
      <c r="B341" s="7" t="s">
        <v>1307</v>
      </c>
      <c r="C341" s="6" t="s">
        <v>6600</v>
      </c>
      <c r="D341" s="6" t="s">
        <v>10676</v>
      </c>
      <c r="F341" s="6" t="s">
        <v>10582</v>
      </c>
      <c r="G341" s="6" t="s">
        <v>10584</v>
      </c>
      <c r="H341" s="6" t="s">
        <v>10808</v>
      </c>
      <c r="I341" s="6">
        <v>120</v>
      </c>
    </row>
    <row r="342" spans="1:9" x14ac:dyDescent="0.35">
      <c r="A342" s="6" t="s">
        <v>3655</v>
      </c>
      <c r="B342" s="7" t="s">
        <v>3679</v>
      </c>
      <c r="C342" s="6" t="s">
        <v>8958</v>
      </c>
      <c r="D342" s="6" t="s">
        <v>10586</v>
      </c>
      <c r="F342" s="6" t="s">
        <v>10598</v>
      </c>
      <c r="G342" s="6" t="s">
        <v>10584</v>
      </c>
      <c r="H342" s="6" t="s">
        <v>10808</v>
      </c>
      <c r="I342" s="6">
        <v>210</v>
      </c>
    </row>
    <row r="343" spans="1:9" x14ac:dyDescent="0.35">
      <c r="A343" s="6" t="s">
        <v>3655</v>
      </c>
      <c r="B343" s="7" t="s">
        <v>3915</v>
      </c>
      <c r="C343" s="6" t="s">
        <v>9194</v>
      </c>
      <c r="D343" s="6" t="s">
        <v>10586</v>
      </c>
      <c r="F343" s="6" t="s">
        <v>10582</v>
      </c>
      <c r="G343" s="6" t="s">
        <v>10584</v>
      </c>
      <c r="H343" s="6" t="s">
        <v>10808</v>
      </c>
      <c r="I343" s="6">
        <v>175</v>
      </c>
    </row>
    <row r="344" spans="1:9" x14ac:dyDescent="0.35">
      <c r="A344" s="6" t="s">
        <v>3655</v>
      </c>
      <c r="B344" s="7" t="s">
        <v>3665</v>
      </c>
      <c r="C344" s="6" t="s">
        <v>8944</v>
      </c>
      <c r="D344" s="6" t="s">
        <v>10586</v>
      </c>
      <c r="F344" s="6" t="s">
        <v>10585</v>
      </c>
      <c r="G344" s="6" t="s">
        <v>10581</v>
      </c>
      <c r="H344" s="6" t="s">
        <v>10808</v>
      </c>
      <c r="I344" s="6">
        <v>203.58</v>
      </c>
    </row>
    <row r="345" spans="1:9" x14ac:dyDescent="0.35">
      <c r="A345" s="6" t="s">
        <v>3655</v>
      </c>
      <c r="B345" s="7" t="s">
        <v>4214</v>
      </c>
      <c r="C345" s="6" t="s">
        <v>9493</v>
      </c>
      <c r="D345" s="6" t="s">
        <v>10586</v>
      </c>
      <c r="F345" s="6" t="s">
        <v>10624</v>
      </c>
      <c r="G345" s="6" t="s">
        <v>10584</v>
      </c>
      <c r="H345" s="6" t="s">
        <v>10808</v>
      </c>
      <c r="I345" s="6">
        <v>135</v>
      </c>
    </row>
    <row r="346" spans="1:9" x14ac:dyDescent="0.35">
      <c r="A346" s="6" t="s">
        <v>3655</v>
      </c>
      <c r="B346" s="7" t="s">
        <v>1258</v>
      </c>
      <c r="C346" s="6" t="s">
        <v>6551</v>
      </c>
      <c r="D346" s="6" t="s">
        <v>10586</v>
      </c>
      <c r="F346" s="6" t="s">
        <v>10582</v>
      </c>
      <c r="G346" s="6" t="s">
        <v>10584</v>
      </c>
      <c r="H346" s="6" t="s">
        <v>10808</v>
      </c>
      <c r="I346" s="6">
        <v>150</v>
      </c>
    </row>
    <row r="347" spans="1:9" x14ac:dyDescent="0.35">
      <c r="A347" s="6" t="s">
        <v>3655</v>
      </c>
      <c r="B347" s="7" t="s">
        <v>3666</v>
      </c>
      <c r="C347" s="6" t="s">
        <v>8945</v>
      </c>
      <c r="D347" s="6" t="s">
        <v>10586</v>
      </c>
      <c r="F347" s="6" t="s">
        <v>10580</v>
      </c>
      <c r="G347" s="6" t="s">
        <v>10584</v>
      </c>
      <c r="H347" s="6" t="s">
        <v>10808</v>
      </c>
      <c r="I347" s="6">
        <v>79.95</v>
      </c>
    </row>
    <row r="348" spans="1:9" x14ac:dyDescent="0.35">
      <c r="A348" s="6" t="s">
        <v>3655</v>
      </c>
      <c r="B348" s="7" t="s">
        <v>3732</v>
      </c>
      <c r="C348" s="6" t="s">
        <v>9011</v>
      </c>
      <c r="D348" s="6" t="s">
        <v>10586</v>
      </c>
      <c r="F348" s="6" t="s">
        <v>10621</v>
      </c>
      <c r="G348" s="6" t="s">
        <v>10584</v>
      </c>
      <c r="H348" s="6" t="s">
        <v>10808</v>
      </c>
      <c r="I348" s="6">
        <v>225</v>
      </c>
    </row>
    <row r="349" spans="1:9" x14ac:dyDescent="0.35">
      <c r="A349" s="6" t="s">
        <v>3655</v>
      </c>
      <c r="B349" s="7" t="s">
        <v>3841</v>
      </c>
      <c r="C349" s="6" t="s">
        <v>9120</v>
      </c>
      <c r="D349" s="6" t="s">
        <v>10586</v>
      </c>
      <c r="F349" s="6" t="s">
        <v>10598</v>
      </c>
      <c r="G349" s="6" t="s">
        <v>10584</v>
      </c>
      <c r="H349" s="6" t="s">
        <v>10808</v>
      </c>
      <c r="I349" s="6">
        <v>160</v>
      </c>
    </row>
    <row r="350" spans="1:9" x14ac:dyDescent="0.35">
      <c r="A350" s="6" t="s">
        <v>3655</v>
      </c>
      <c r="B350" s="7" t="s">
        <v>3730</v>
      </c>
      <c r="C350" s="6" t="s">
        <v>9009</v>
      </c>
      <c r="D350" s="6" t="s">
        <v>10586</v>
      </c>
      <c r="F350" s="6" t="s">
        <v>10666</v>
      </c>
      <c r="G350" s="6" t="s">
        <v>10581</v>
      </c>
      <c r="H350" s="6" t="s">
        <v>10808</v>
      </c>
      <c r="I350" s="6">
        <v>99.99</v>
      </c>
    </row>
    <row r="351" spans="1:9" x14ac:dyDescent="0.35">
      <c r="A351" s="6" t="s">
        <v>3655</v>
      </c>
      <c r="B351" s="7" t="s">
        <v>1260</v>
      </c>
      <c r="C351" s="6" t="s">
        <v>6553</v>
      </c>
      <c r="D351" s="6" t="s">
        <v>10586</v>
      </c>
      <c r="F351" s="6" t="s">
        <v>10582</v>
      </c>
      <c r="G351" s="6" t="s">
        <v>10584</v>
      </c>
      <c r="H351" s="6" t="s">
        <v>10808</v>
      </c>
      <c r="I351" s="6">
        <v>150</v>
      </c>
    </row>
    <row r="352" spans="1:9" x14ac:dyDescent="0.35">
      <c r="A352" s="6" t="s">
        <v>3655</v>
      </c>
      <c r="B352" s="7" t="s">
        <v>4254</v>
      </c>
      <c r="C352" s="6" t="s">
        <v>9533</v>
      </c>
      <c r="D352" s="6" t="s">
        <v>10586</v>
      </c>
      <c r="F352" s="6" t="s">
        <v>10582</v>
      </c>
      <c r="G352" s="6" t="s">
        <v>10584</v>
      </c>
      <c r="H352" s="6" t="s">
        <v>10808</v>
      </c>
      <c r="I352" s="6">
        <v>79.95</v>
      </c>
    </row>
    <row r="353" spans="1:9" x14ac:dyDescent="0.35">
      <c r="A353" s="6" t="s">
        <v>3655</v>
      </c>
      <c r="B353" s="7" t="s">
        <v>4173</v>
      </c>
      <c r="C353" s="6" t="s">
        <v>9452</v>
      </c>
      <c r="D353" s="6" t="s">
        <v>10586</v>
      </c>
      <c r="F353" s="6" t="s">
        <v>10621</v>
      </c>
      <c r="G353" s="6" t="s">
        <v>10584</v>
      </c>
      <c r="H353" s="6" t="s">
        <v>10808</v>
      </c>
      <c r="I353" s="6">
        <v>200</v>
      </c>
    </row>
    <row r="354" spans="1:9" x14ac:dyDescent="0.35">
      <c r="A354" s="6" t="s">
        <v>3655</v>
      </c>
      <c r="B354" s="7" t="s">
        <v>1152</v>
      </c>
      <c r="C354" s="6" t="s">
        <v>6445</v>
      </c>
      <c r="D354" s="6" t="s">
        <v>10586</v>
      </c>
      <c r="F354" s="6" t="s">
        <v>10582</v>
      </c>
      <c r="G354" s="6" t="s">
        <v>10581</v>
      </c>
      <c r="H354" s="6" t="s">
        <v>10808</v>
      </c>
      <c r="I354" s="6">
        <v>245</v>
      </c>
    </row>
    <row r="355" spans="1:9" x14ac:dyDescent="0.35">
      <c r="A355" s="6" t="s">
        <v>3655</v>
      </c>
      <c r="B355" s="7" t="s">
        <v>3667</v>
      </c>
      <c r="C355" s="6" t="s">
        <v>8946</v>
      </c>
      <c r="D355" s="6" t="s">
        <v>10586</v>
      </c>
      <c r="F355" s="6" t="s">
        <v>10598</v>
      </c>
      <c r="G355" s="6" t="s">
        <v>10581</v>
      </c>
      <c r="H355" s="6" t="s">
        <v>10808</v>
      </c>
      <c r="I355" s="6">
        <v>200</v>
      </c>
    </row>
    <row r="356" spans="1:9" x14ac:dyDescent="0.35">
      <c r="A356" s="6" t="s">
        <v>3655</v>
      </c>
      <c r="B356" s="7" t="s">
        <v>3849</v>
      </c>
      <c r="C356" s="6" t="s">
        <v>9128</v>
      </c>
      <c r="D356" s="6" t="s">
        <v>10586</v>
      </c>
      <c r="F356" s="6" t="s">
        <v>10774</v>
      </c>
      <c r="G356" s="6" t="s">
        <v>10584</v>
      </c>
      <c r="H356" s="6" t="s">
        <v>10808</v>
      </c>
      <c r="I356" s="6">
        <v>180</v>
      </c>
    </row>
    <row r="357" spans="1:9" x14ac:dyDescent="0.35">
      <c r="A357" s="6" t="s">
        <v>3655</v>
      </c>
      <c r="B357" s="7" t="s">
        <v>4056</v>
      </c>
      <c r="C357" s="6" t="s">
        <v>9335</v>
      </c>
      <c r="D357" s="6" t="s">
        <v>10586</v>
      </c>
      <c r="F357" s="6" t="s">
        <v>10598</v>
      </c>
      <c r="G357" s="6" t="s">
        <v>10581</v>
      </c>
      <c r="H357" s="6" t="s">
        <v>10808</v>
      </c>
      <c r="I357" s="6">
        <v>200</v>
      </c>
    </row>
    <row r="358" spans="1:9" x14ac:dyDescent="0.35">
      <c r="A358" s="6" t="s">
        <v>3655</v>
      </c>
      <c r="B358" s="7" t="s">
        <v>3668</v>
      </c>
      <c r="C358" s="6" t="s">
        <v>8947</v>
      </c>
      <c r="D358" s="6" t="s">
        <v>10586</v>
      </c>
      <c r="F358" s="6" t="s">
        <v>10621</v>
      </c>
      <c r="G358" s="6" t="s">
        <v>10584</v>
      </c>
      <c r="H358" s="6" t="s">
        <v>10808</v>
      </c>
      <c r="I358" s="6">
        <v>350</v>
      </c>
    </row>
    <row r="359" spans="1:9" x14ac:dyDescent="0.35">
      <c r="A359" s="6" t="s">
        <v>3655</v>
      </c>
      <c r="B359" s="7" t="s">
        <v>3851</v>
      </c>
      <c r="C359" s="6" t="s">
        <v>9130</v>
      </c>
      <c r="D359" s="6" t="s">
        <v>10586</v>
      </c>
      <c r="F359" s="6" t="s">
        <v>10598</v>
      </c>
      <c r="G359" s="6" t="s">
        <v>10584</v>
      </c>
      <c r="H359" s="6" t="s">
        <v>10808</v>
      </c>
      <c r="I359" s="6">
        <v>180</v>
      </c>
    </row>
    <row r="360" spans="1:9" x14ac:dyDescent="0.35">
      <c r="A360" s="6" t="s">
        <v>3655</v>
      </c>
      <c r="B360" s="7" t="s">
        <v>3853</v>
      </c>
      <c r="C360" s="6" t="s">
        <v>9132</v>
      </c>
      <c r="D360" s="6" t="s">
        <v>10586</v>
      </c>
      <c r="F360" s="6" t="s">
        <v>10598</v>
      </c>
      <c r="G360" s="6" t="s">
        <v>10584</v>
      </c>
      <c r="H360" s="6" t="s">
        <v>10808</v>
      </c>
      <c r="I360" s="6">
        <v>200</v>
      </c>
    </row>
    <row r="361" spans="1:9" x14ac:dyDescent="0.35">
      <c r="A361" s="6" t="s">
        <v>3655</v>
      </c>
      <c r="B361" s="7" t="s">
        <v>3854</v>
      </c>
      <c r="C361" s="6" t="s">
        <v>9133</v>
      </c>
      <c r="D361" s="6" t="s">
        <v>10586</v>
      </c>
      <c r="F361" s="6" t="s">
        <v>10774</v>
      </c>
      <c r="G361" s="6" t="s">
        <v>10584</v>
      </c>
      <c r="H361" s="6" t="s">
        <v>10808</v>
      </c>
      <c r="I361" s="6">
        <v>225</v>
      </c>
    </row>
    <row r="362" spans="1:9" x14ac:dyDescent="0.35">
      <c r="A362" s="6" t="s">
        <v>3655</v>
      </c>
      <c r="B362" s="7" t="s">
        <v>3972</v>
      </c>
      <c r="C362" s="6" t="s">
        <v>9251</v>
      </c>
      <c r="D362" s="6" t="s">
        <v>10586</v>
      </c>
      <c r="F362" s="6" t="s">
        <v>10582</v>
      </c>
      <c r="G362" s="6" t="s">
        <v>10584</v>
      </c>
      <c r="H362" s="6" t="s">
        <v>10808</v>
      </c>
      <c r="I362" s="6">
        <v>180</v>
      </c>
    </row>
    <row r="363" spans="1:9" x14ac:dyDescent="0.35">
      <c r="A363" s="6" t="s">
        <v>3655</v>
      </c>
      <c r="B363" s="7" t="s">
        <v>3669</v>
      </c>
      <c r="C363" s="6" t="s">
        <v>8948</v>
      </c>
      <c r="D363" s="6" t="s">
        <v>10586</v>
      </c>
      <c r="F363" s="6" t="s">
        <v>10598</v>
      </c>
      <c r="G363" s="6" t="s">
        <v>10584</v>
      </c>
      <c r="H363" s="6" t="s">
        <v>10808</v>
      </c>
      <c r="I363" s="6">
        <v>315</v>
      </c>
    </row>
    <row r="364" spans="1:9" x14ac:dyDescent="0.35">
      <c r="A364" s="6" t="s">
        <v>3655</v>
      </c>
      <c r="B364" s="7" t="s">
        <v>3954</v>
      </c>
      <c r="C364" s="6" t="s">
        <v>9233</v>
      </c>
      <c r="D364" s="6" t="s">
        <v>10586</v>
      </c>
      <c r="F364" s="6" t="s">
        <v>10585</v>
      </c>
      <c r="G364" s="6" t="s">
        <v>10579</v>
      </c>
      <c r="H364" s="6" t="s">
        <v>10808</v>
      </c>
      <c r="I364" s="6">
        <v>140.34</v>
      </c>
    </row>
    <row r="365" spans="1:9" x14ac:dyDescent="0.35">
      <c r="A365" s="6" t="s">
        <v>3655</v>
      </c>
      <c r="B365" s="7" t="s">
        <v>1218</v>
      </c>
      <c r="C365" s="6" t="s">
        <v>6511</v>
      </c>
      <c r="D365" s="6" t="s">
        <v>10586</v>
      </c>
      <c r="F365" s="6" t="s">
        <v>10598</v>
      </c>
      <c r="G365" s="6" t="s">
        <v>10584</v>
      </c>
      <c r="H365" s="6" t="s">
        <v>10808</v>
      </c>
      <c r="I365" s="6">
        <v>225</v>
      </c>
    </row>
    <row r="366" spans="1:9" x14ac:dyDescent="0.35">
      <c r="A366" s="6" t="s">
        <v>3655</v>
      </c>
      <c r="B366" s="7" t="s">
        <v>3680</v>
      </c>
      <c r="C366" s="6" t="s">
        <v>8959</v>
      </c>
      <c r="D366" s="6" t="s">
        <v>10586</v>
      </c>
      <c r="F366" s="6" t="s">
        <v>10582</v>
      </c>
      <c r="G366" s="6" t="s">
        <v>10579</v>
      </c>
      <c r="H366" s="6" t="s">
        <v>10808</v>
      </c>
      <c r="I366" s="6">
        <v>245</v>
      </c>
    </row>
    <row r="367" spans="1:9" x14ac:dyDescent="0.35">
      <c r="A367" s="6" t="s">
        <v>3655</v>
      </c>
      <c r="B367" s="7" t="s">
        <v>3857</v>
      </c>
      <c r="C367" s="6" t="s">
        <v>9136</v>
      </c>
      <c r="D367" s="6" t="s">
        <v>10586</v>
      </c>
      <c r="F367" s="6" t="s">
        <v>10621</v>
      </c>
      <c r="G367" s="6" t="s">
        <v>10584</v>
      </c>
      <c r="H367" s="6" t="s">
        <v>10808</v>
      </c>
      <c r="I367" s="6">
        <v>250</v>
      </c>
    </row>
    <row r="368" spans="1:9" x14ac:dyDescent="0.35">
      <c r="A368" s="6" t="s">
        <v>3655</v>
      </c>
      <c r="B368" s="7" t="s">
        <v>3858</v>
      </c>
      <c r="C368" s="6" t="s">
        <v>9137</v>
      </c>
      <c r="D368" s="6" t="s">
        <v>10586</v>
      </c>
      <c r="F368" s="6" t="s">
        <v>10580</v>
      </c>
      <c r="G368" s="6" t="s">
        <v>10584</v>
      </c>
      <c r="H368" s="6" t="s">
        <v>10808</v>
      </c>
      <c r="I368" s="6">
        <v>200</v>
      </c>
    </row>
    <row r="369" spans="1:9" x14ac:dyDescent="0.35">
      <c r="A369" s="6" t="s">
        <v>3655</v>
      </c>
      <c r="B369" s="7" t="s">
        <v>4177</v>
      </c>
      <c r="C369" s="6" t="s">
        <v>9456</v>
      </c>
      <c r="D369" s="6" t="s">
        <v>10586</v>
      </c>
      <c r="F369" s="6" t="s">
        <v>10582</v>
      </c>
      <c r="G369" s="6" t="s">
        <v>10584</v>
      </c>
      <c r="H369" s="6" t="s">
        <v>10808</v>
      </c>
      <c r="I369" s="6">
        <v>200</v>
      </c>
    </row>
    <row r="370" spans="1:9" x14ac:dyDescent="0.35">
      <c r="A370" s="6" t="s">
        <v>3655</v>
      </c>
      <c r="B370" s="7" t="s">
        <v>4178</v>
      </c>
      <c r="C370" s="6" t="s">
        <v>9457</v>
      </c>
      <c r="D370" s="6" t="s">
        <v>10586</v>
      </c>
      <c r="F370" s="6" t="s">
        <v>10621</v>
      </c>
      <c r="G370" s="6" t="s">
        <v>10584</v>
      </c>
      <c r="H370" s="6" t="s">
        <v>10808</v>
      </c>
      <c r="I370" s="6">
        <v>200</v>
      </c>
    </row>
    <row r="371" spans="1:9" x14ac:dyDescent="0.35">
      <c r="A371" s="6" t="s">
        <v>3655</v>
      </c>
      <c r="B371" s="7" t="s">
        <v>3859</v>
      </c>
      <c r="C371" s="6" t="s">
        <v>9138</v>
      </c>
      <c r="D371" s="6" t="s">
        <v>10586</v>
      </c>
      <c r="F371" s="6" t="s">
        <v>10598</v>
      </c>
      <c r="G371" s="6" t="s">
        <v>10584</v>
      </c>
      <c r="H371" s="6" t="s">
        <v>10808</v>
      </c>
      <c r="I371" s="6">
        <v>220</v>
      </c>
    </row>
    <row r="372" spans="1:9" x14ac:dyDescent="0.35">
      <c r="A372" s="6" t="s">
        <v>3655</v>
      </c>
      <c r="B372" s="7" t="s">
        <v>3913</v>
      </c>
      <c r="C372" s="6" t="s">
        <v>9192</v>
      </c>
      <c r="D372" s="6" t="s">
        <v>10586</v>
      </c>
      <c r="F372" s="6" t="s">
        <v>10582</v>
      </c>
      <c r="G372" s="6" t="s">
        <v>10584</v>
      </c>
      <c r="H372" s="6" t="s">
        <v>10808</v>
      </c>
      <c r="I372" s="6">
        <v>180</v>
      </c>
    </row>
    <row r="373" spans="1:9" x14ac:dyDescent="0.35">
      <c r="A373" s="6" t="s">
        <v>3655</v>
      </c>
      <c r="B373" s="7" t="s">
        <v>3956</v>
      </c>
      <c r="C373" s="6" t="s">
        <v>9235</v>
      </c>
      <c r="D373" s="6" t="s">
        <v>10586</v>
      </c>
      <c r="F373" s="6" t="s">
        <v>10582</v>
      </c>
      <c r="G373" s="6" t="s">
        <v>10584</v>
      </c>
      <c r="H373" s="6" t="s">
        <v>10808</v>
      </c>
      <c r="I373" s="6">
        <v>130</v>
      </c>
    </row>
    <row r="374" spans="1:9" x14ac:dyDescent="0.35">
      <c r="A374" s="6" t="s">
        <v>3655</v>
      </c>
      <c r="B374" s="7" t="s">
        <v>3860</v>
      </c>
      <c r="C374" s="6" t="s">
        <v>9139</v>
      </c>
      <c r="D374" s="6" t="s">
        <v>10586</v>
      </c>
      <c r="F374" s="6" t="s">
        <v>10598</v>
      </c>
      <c r="G374" s="6" t="s">
        <v>10584</v>
      </c>
      <c r="H374" s="6" t="s">
        <v>10808</v>
      </c>
      <c r="I374" s="6">
        <v>170</v>
      </c>
    </row>
    <row r="375" spans="1:9" x14ac:dyDescent="0.35">
      <c r="A375" s="6" t="s">
        <v>3655</v>
      </c>
      <c r="B375" s="7" t="s">
        <v>3796</v>
      </c>
      <c r="C375" s="6" t="s">
        <v>9075</v>
      </c>
      <c r="D375" s="6" t="s">
        <v>10586</v>
      </c>
      <c r="F375" s="6" t="s">
        <v>10582</v>
      </c>
      <c r="G375" s="6" t="s">
        <v>10584</v>
      </c>
      <c r="H375" s="6" t="s">
        <v>10808</v>
      </c>
      <c r="I375" s="6">
        <v>200</v>
      </c>
    </row>
    <row r="376" spans="1:9" x14ac:dyDescent="0.35">
      <c r="A376" s="6" t="s">
        <v>3655</v>
      </c>
      <c r="B376" s="7" t="s">
        <v>3751</v>
      </c>
      <c r="C376" s="6" t="s">
        <v>9030</v>
      </c>
      <c r="D376" s="6" t="s">
        <v>10586</v>
      </c>
      <c r="F376" s="6" t="s">
        <v>10598</v>
      </c>
      <c r="G376" s="6" t="s">
        <v>10584</v>
      </c>
      <c r="H376" s="6" t="s">
        <v>10808</v>
      </c>
      <c r="I376" s="6">
        <v>235</v>
      </c>
    </row>
    <row r="377" spans="1:9" x14ac:dyDescent="0.35">
      <c r="A377" s="6" t="s">
        <v>3655</v>
      </c>
      <c r="B377" s="7" t="s">
        <v>3861</v>
      </c>
      <c r="C377" s="6" t="s">
        <v>9140</v>
      </c>
      <c r="D377" s="6" t="s">
        <v>10586</v>
      </c>
      <c r="F377" s="6" t="s">
        <v>10598</v>
      </c>
      <c r="G377" s="6" t="s">
        <v>10584</v>
      </c>
      <c r="H377" s="6" t="s">
        <v>10808</v>
      </c>
      <c r="I377" s="6">
        <v>220</v>
      </c>
    </row>
    <row r="378" spans="1:9" x14ac:dyDescent="0.35">
      <c r="A378" s="6" t="s">
        <v>3655</v>
      </c>
      <c r="B378" s="7" t="s">
        <v>4285</v>
      </c>
      <c r="C378" s="6" t="s">
        <v>9564</v>
      </c>
      <c r="D378" s="6" t="s">
        <v>10586</v>
      </c>
      <c r="F378" s="6" t="s">
        <v>10598</v>
      </c>
      <c r="G378" s="6" t="s">
        <v>10584</v>
      </c>
      <c r="H378" s="6" t="s">
        <v>10808</v>
      </c>
      <c r="I378" s="6">
        <v>220</v>
      </c>
    </row>
    <row r="379" spans="1:9" x14ac:dyDescent="0.35">
      <c r="A379" s="6" t="s">
        <v>3655</v>
      </c>
      <c r="B379" s="7" t="s">
        <v>3863</v>
      </c>
      <c r="C379" s="6" t="s">
        <v>9142</v>
      </c>
      <c r="D379" s="6" t="s">
        <v>10586</v>
      </c>
      <c r="F379" s="6" t="s">
        <v>10598</v>
      </c>
      <c r="G379" s="6" t="s">
        <v>10584</v>
      </c>
      <c r="H379" s="6" t="s">
        <v>10808</v>
      </c>
      <c r="I379" s="6">
        <v>200</v>
      </c>
    </row>
    <row r="380" spans="1:9" x14ac:dyDescent="0.35">
      <c r="A380" s="6" t="s">
        <v>3655</v>
      </c>
      <c r="B380" s="7" t="s">
        <v>3864</v>
      </c>
      <c r="C380" s="6" t="s">
        <v>9143</v>
      </c>
      <c r="D380" s="6" t="s">
        <v>10586</v>
      </c>
      <c r="F380" s="6" t="s">
        <v>10598</v>
      </c>
      <c r="G380" s="6" t="s">
        <v>10584</v>
      </c>
      <c r="H380" s="6" t="s">
        <v>10808</v>
      </c>
      <c r="I380" s="6">
        <v>180</v>
      </c>
    </row>
    <row r="381" spans="1:9" x14ac:dyDescent="0.35">
      <c r="A381" s="6" t="s">
        <v>3655</v>
      </c>
      <c r="B381" s="7" t="s">
        <v>3914</v>
      </c>
      <c r="C381" s="6" t="s">
        <v>9193</v>
      </c>
      <c r="D381" s="6" t="s">
        <v>10586</v>
      </c>
      <c r="F381" s="6" t="s">
        <v>10582</v>
      </c>
      <c r="G381" s="6" t="s">
        <v>10584</v>
      </c>
      <c r="H381" s="6" t="s">
        <v>10808</v>
      </c>
      <c r="I381" s="6">
        <v>200</v>
      </c>
    </row>
    <row r="382" spans="1:9" x14ac:dyDescent="0.35">
      <c r="A382" s="6" t="s">
        <v>3655</v>
      </c>
      <c r="B382" s="7" t="s">
        <v>3696</v>
      </c>
      <c r="C382" s="6" t="s">
        <v>8975</v>
      </c>
      <c r="D382" s="6" t="s">
        <v>10586</v>
      </c>
      <c r="F382" s="6" t="s">
        <v>10598</v>
      </c>
      <c r="G382" s="6" t="s">
        <v>10584</v>
      </c>
      <c r="H382" s="6" t="s">
        <v>10808</v>
      </c>
      <c r="I382" s="6">
        <v>220</v>
      </c>
    </row>
    <row r="383" spans="1:9" x14ac:dyDescent="0.35">
      <c r="A383" s="6" t="s">
        <v>3655</v>
      </c>
      <c r="B383" s="7" t="s">
        <v>3865</v>
      </c>
      <c r="C383" s="6" t="s">
        <v>9144</v>
      </c>
      <c r="D383" s="6" t="s">
        <v>10586</v>
      </c>
      <c r="F383" s="6" t="s">
        <v>10598</v>
      </c>
      <c r="G383" s="6" t="s">
        <v>10584</v>
      </c>
      <c r="H383" s="6" t="s">
        <v>10808</v>
      </c>
      <c r="I383" s="6">
        <v>200</v>
      </c>
    </row>
    <row r="384" spans="1:9" x14ac:dyDescent="0.35">
      <c r="A384" s="6" t="s">
        <v>3655</v>
      </c>
      <c r="B384" s="7" t="s">
        <v>3866</v>
      </c>
      <c r="C384" s="6" t="s">
        <v>9145</v>
      </c>
      <c r="D384" s="6" t="s">
        <v>10586</v>
      </c>
      <c r="F384" s="6" t="s">
        <v>10598</v>
      </c>
      <c r="G384" s="6" t="s">
        <v>10584</v>
      </c>
      <c r="H384" s="6" t="s">
        <v>10808</v>
      </c>
      <c r="I384" s="6">
        <v>220</v>
      </c>
    </row>
    <row r="385" spans="1:9" x14ac:dyDescent="0.35">
      <c r="A385" s="6" t="s">
        <v>3655</v>
      </c>
      <c r="B385" s="7" t="s">
        <v>3867</v>
      </c>
      <c r="C385" s="6" t="s">
        <v>9146</v>
      </c>
      <c r="D385" s="6" t="s">
        <v>10586</v>
      </c>
      <c r="F385" s="6" t="s">
        <v>10598</v>
      </c>
      <c r="G385" s="6" t="s">
        <v>10584</v>
      </c>
      <c r="H385" s="6" t="s">
        <v>10808</v>
      </c>
      <c r="I385" s="6">
        <v>190</v>
      </c>
    </row>
    <row r="386" spans="1:9" x14ac:dyDescent="0.35">
      <c r="A386" s="6" t="s">
        <v>3655</v>
      </c>
      <c r="B386" s="7" t="s">
        <v>3868</v>
      </c>
      <c r="C386" s="6" t="s">
        <v>9147</v>
      </c>
      <c r="D386" s="6" t="s">
        <v>10586</v>
      </c>
      <c r="F386" s="6" t="s">
        <v>10598</v>
      </c>
      <c r="G386" s="6" t="s">
        <v>10584</v>
      </c>
      <c r="H386" s="6" t="s">
        <v>10808</v>
      </c>
      <c r="I386" s="6">
        <v>220</v>
      </c>
    </row>
    <row r="387" spans="1:9" x14ac:dyDescent="0.35">
      <c r="A387" s="6" t="s">
        <v>3655</v>
      </c>
      <c r="B387" s="7" t="s">
        <v>3869</v>
      </c>
      <c r="C387" s="6" t="s">
        <v>9148</v>
      </c>
      <c r="D387" s="6" t="s">
        <v>10586</v>
      </c>
      <c r="F387" s="6" t="s">
        <v>10598</v>
      </c>
      <c r="G387" s="6" t="s">
        <v>10584</v>
      </c>
      <c r="H387" s="6" t="s">
        <v>10808</v>
      </c>
      <c r="I387" s="6">
        <v>220</v>
      </c>
    </row>
    <row r="388" spans="1:9" x14ac:dyDescent="0.35">
      <c r="A388" s="6" t="s">
        <v>3655</v>
      </c>
      <c r="B388" s="7" t="s">
        <v>3870</v>
      </c>
      <c r="C388" s="6" t="s">
        <v>9149</v>
      </c>
      <c r="D388" s="6" t="s">
        <v>10586</v>
      </c>
      <c r="F388" s="6" t="s">
        <v>10598</v>
      </c>
      <c r="G388" s="6" t="s">
        <v>10584</v>
      </c>
      <c r="H388" s="6" t="s">
        <v>10808</v>
      </c>
      <c r="I388" s="6">
        <v>230</v>
      </c>
    </row>
    <row r="389" spans="1:9" x14ac:dyDescent="0.35">
      <c r="A389" s="6" t="s">
        <v>3655</v>
      </c>
      <c r="B389" s="7" t="s">
        <v>3871</v>
      </c>
      <c r="C389" s="6" t="s">
        <v>9150</v>
      </c>
      <c r="D389" s="6" t="s">
        <v>10586</v>
      </c>
      <c r="F389" s="6" t="s">
        <v>10598</v>
      </c>
      <c r="G389" s="6" t="s">
        <v>10584</v>
      </c>
      <c r="H389" s="6" t="s">
        <v>10808</v>
      </c>
      <c r="I389" s="6">
        <v>180</v>
      </c>
    </row>
    <row r="390" spans="1:9" x14ac:dyDescent="0.35">
      <c r="A390" s="6" t="s">
        <v>3655</v>
      </c>
      <c r="B390" s="7" t="s">
        <v>3873</v>
      </c>
      <c r="C390" s="6" t="s">
        <v>9152</v>
      </c>
      <c r="D390" s="6" t="s">
        <v>10586</v>
      </c>
      <c r="F390" s="6" t="s">
        <v>10598</v>
      </c>
      <c r="G390" s="6" t="s">
        <v>10584</v>
      </c>
      <c r="H390" s="6" t="s">
        <v>10808</v>
      </c>
      <c r="I390" s="6">
        <v>220</v>
      </c>
    </row>
    <row r="391" spans="1:9" x14ac:dyDescent="0.35">
      <c r="A391" s="6" t="s">
        <v>3655</v>
      </c>
      <c r="B391" s="7" t="s">
        <v>3874</v>
      </c>
      <c r="C391" s="6" t="s">
        <v>9153</v>
      </c>
      <c r="D391" s="6" t="s">
        <v>10586</v>
      </c>
      <c r="F391" s="6" t="s">
        <v>10598</v>
      </c>
      <c r="G391" s="6" t="s">
        <v>10584</v>
      </c>
      <c r="H391" s="6" t="s">
        <v>10808</v>
      </c>
      <c r="I391" s="6">
        <v>200</v>
      </c>
    </row>
    <row r="392" spans="1:9" x14ac:dyDescent="0.35">
      <c r="A392" s="6" t="s">
        <v>3655</v>
      </c>
      <c r="B392" s="7" t="s">
        <v>3875</v>
      </c>
      <c r="C392" s="6" t="s">
        <v>9154</v>
      </c>
      <c r="D392" s="6" t="s">
        <v>10586</v>
      </c>
      <c r="F392" s="6" t="s">
        <v>10598</v>
      </c>
      <c r="G392" s="6" t="s">
        <v>10584</v>
      </c>
      <c r="H392" s="6" t="s">
        <v>10808</v>
      </c>
      <c r="I392" s="6">
        <v>250</v>
      </c>
    </row>
    <row r="393" spans="1:9" x14ac:dyDescent="0.35">
      <c r="A393" s="6" t="s">
        <v>3655</v>
      </c>
      <c r="B393" s="7" t="s">
        <v>3876</v>
      </c>
      <c r="C393" s="6" t="s">
        <v>9155</v>
      </c>
      <c r="D393" s="6" t="s">
        <v>10586</v>
      </c>
      <c r="F393" s="6" t="s">
        <v>10598</v>
      </c>
      <c r="G393" s="6" t="s">
        <v>10584</v>
      </c>
      <c r="H393" s="6" t="s">
        <v>10808</v>
      </c>
      <c r="I393" s="6">
        <v>200</v>
      </c>
    </row>
    <row r="394" spans="1:9" x14ac:dyDescent="0.35">
      <c r="A394" s="6" t="s">
        <v>3655</v>
      </c>
      <c r="B394" s="7" t="s">
        <v>3877</v>
      </c>
      <c r="C394" s="6" t="s">
        <v>9156</v>
      </c>
      <c r="D394" s="6" t="s">
        <v>10586</v>
      </c>
      <c r="F394" s="6" t="s">
        <v>10598</v>
      </c>
      <c r="G394" s="6" t="s">
        <v>10584</v>
      </c>
      <c r="H394" s="6" t="s">
        <v>10808</v>
      </c>
      <c r="I394" s="6">
        <v>200</v>
      </c>
    </row>
    <row r="395" spans="1:9" x14ac:dyDescent="0.35">
      <c r="A395" s="6" t="s">
        <v>3655</v>
      </c>
      <c r="B395" s="7" t="s">
        <v>3878</v>
      </c>
      <c r="C395" s="6" t="s">
        <v>9157</v>
      </c>
      <c r="D395" s="6" t="s">
        <v>10586</v>
      </c>
      <c r="F395" s="6" t="s">
        <v>10598</v>
      </c>
      <c r="G395" s="6" t="s">
        <v>10584</v>
      </c>
      <c r="H395" s="6" t="s">
        <v>10808</v>
      </c>
      <c r="I395" s="6">
        <v>250</v>
      </c>
    </row>
    <row r="396" spans="1:9" x14ac:dyDescent="0.35">
      <c r="A396" s="6" t="s">
        <v>3655</v>
      </c>
      <c r="B396" s="7" t="s">
        <v>3879</v>
      </c>
      <c r="C396" s="6" t="s">
        <v>9158</v>
      </c>
      <c r="D396" s="6" t="s">
        <v>10586</v>
      </c>
      <c r="F396" s="6" t="s">
        <v>10598</v>
      </c>
      <c r="G396" s="6" t="s">
        <v>10584</v>
      </c>
      <c r="H396" s="6" t="s">
        <v>10808</v>
      </c>
      <c r="I396" s="6">
        <v>200</v>
      </c>
    </row>
    <row r="397" spans="1:9" x14ac:dyDescent="0.35">
      <c r="A397" s="6" t="s">
        <v>3655</v>
      </c>
      <c r="B397" s="7" t="s">
        <v>3880</v>
      </c>
      <c r="C397" s="6" t="s">
        <v>9159</v>
      </c>
      <c r="D397" s="6" t="s">
        <v>10586</v>
      </c>
      <c r="F397" s="6" t="s">
        <v>10598</v>
      </c>
      <c r="G397" s="6" t="s">
        <v>10584</v>
      </c>
      <c r="H397" s="6" t="s">
        <v>10808</v>
      </c>
      <c r="I397" s="6">
        <v>220</v>
      </c>
    </row>
    <row r="398" spans="1:9" x14ac:dyDescent="0.35">
      <c r="A398" s="6" t="s">
        <v>3655</v>
      </c>
      <c r="B398" s="7" t="s">
        <v>3882</v>
      </c>
      <c r="C398" s="6" t="s">
        <v>9161</v>
      </c>
      <c r="D398" s="6" t="s">
        <v>10586</v>
      </c>
      <c r="F398" s="6" t="s">
        <v>10598</v>
      </c>
      <c r="G398" s="6" t="s">
        <v>10584</v>
      </c>
      <c r="H398" s="6" t="s">
        <v>10808</v>
      </c>
      <c r="I398" s="6">
        <v>220</v>
      </c>
    </row>
    <row r="399" spans="1:9" x14ac:dyDescent="0.35">
      <c r="A399" s="6" t="s">
        <v>3655</v>
      </c>
      <c r="B399" s="7" t="s">
        <v>2487</v>
      </c>
      <c r="C399" s="6" t="s">
        <v>7774</v>
      </c>
      <c r="D399" s="6" t="s">
        <v>10586</v>
      </c>
      <c r="F399" s="6" t="s">
        <v>10585</v>
      </c>
      <c r="G399" s="6" t="s">
        <v>10581</v>
      </c>
      <c r="H399" s="6" t="s">
        <v>10808</v>
      </c>
      <c r="I399" s="6">
        <v>157.88999999999999</v>
      </c>
    </row>
    <row r="400" spans="1:9" x14ac:dyDescent="0.35">
      <c r="A400" s="6" t="s">
        <v>3655</v>
      </c>
      <c r="B400" s="7" t="s">
        <v>3799</v>
      </c>
      <c r="C400" s="6" t="s">
        <v>9078</v>
      </c>
      <c r="D400" s="6" t="s">
        <v>10586</v>
      </c>
      <c r="F400" s="6" t="s">
        <v>10598</v>
      </c>
      <c r="G400" s="6" t="s">
        <v>10584</v>
      </c>
      <c r="H400" s="6" t="s">
        <v>10808</v>
      </c>
      <c r="I400" s="6">
        <v>240</v>
      </c>
    </row>
    <row r="401" spans="1:9" x14ac:dyDescent="0.35">
      <c r="A401" s="6" t="s">
        <v>3655</v>
      </c>
      <c r="B401" s="7" t="s">
        <v>4257</v>
      </c>
      <c r="C401" s="6" t="s">
        <v>9536</v>
      </c>
      <c r="D401" s="6" t="s">
        <v>10586</v>
      </c>
      <c r="F401" s="6" t="s">
        <v>10582</v>
      </c>
      <c r="G401" s="6" t="s">
        <v>10584</v>
      </c>
      <c r="H401" s="6" t="s">
        <v>10808</v>
      </c>
      <c r="I401" s="6">
        <v>150</v>
      </c>
    </row>
    <row r="402" spans="1:9" x14ac:dyDescent="0.35">
      <c r="A402" s="6" t="s">
        <v>3655</v>
      </c>
      <c r="B402" s="7" t="s">
        <v>4185</v>
      </c>
      <c r="C402" s="6" t="s">
        <v>9464</v>
      </c>
      <c r="D402" s="6" t="s">
        <v>10586</v>
      </c>
      <c r="F402" s="6" t="s">
        <v>10582</v>
      </c>
      <c r="G402" s="6" t="s">
        <v>10584</v>
      </c>
      <c r="H402" s="6" t="s">
        <v>10808</v>
      </c>
      <c r="I402" s="6">
        <v>200</v>
      </c>
    </row>
    <row r="403" spans="1:9" x14ac:dyDescent="0.35">
      <c r="A403" s="6" t="s">
        <v>3655</v>
      </c>
      <c r="B403" s="7" t="s">
        <v>4186</v>
      </c>
      <c r="C403" s="6" t="s">
        <v>9465</v>
      </c>
      <c r="D403" s="6" t="s">
        <v>10586</v>
      </c>
      <c r="F403" s="6" t="s">
        <v>10582</v>
      </c>
      <c r="G403" s="6" t="s">
        <v>10584</v>
      </c>
      <c r="H403" s="6" t="s">
        <v>10808</v>
      </c>
      <c r="I403" s="6">
        <v>150</v>
      </c>
    </row>
    <row r="404" spans="1:9" x14ac:dyDescent="0.35">
      <c r="A404" s="6" t="s">
        <v>3655</v>
      </c>
      <c r="B404" s="7" t="s">
        <v>4233</v>
      </c>
      <c r="C404" s="6" t="s">
        <v>9512</v>
      </c>
      <c r="D404" s="6" t="s">
        <v>10586</v>
      </c>
      <c r="F404" s="6" t="s">
        <v>10598</v>
      </c>
      <c r="G404" s="6" t="s">
        <v>10584</v>
      </c>
      <c r="H404" s="6" t="s">
        <v>10808</v>
      </c>
      <c r="I404" s="6">
        <v>250</v>
      </c>
    </row>
    <row r="405" spans="1:9" x14ac:dyDescent="0.35">
      <c r="A405" s="6" t="s">
        <v>3655</v>
      </c>
      <c r="B405" s="7" t="s">
        <v>4234</v>
      </c>
      <c r="C405" s="6" t="s">
        <v>9513</v>
      </c>
      <c r="D405" s="6" t="s">
        <v>10586</v>
      </c>
      <c r="F405" s="6" t="s">
        <v>10598</v>
      </c>
      <c r="G405" s="6" t="s">
        <v>10584</v>
      </c>
      <c r="H405" s="6" t="s">
        <v>10808</v>
      </c>
      <c r="I405" s="6">
        <v>180</v>
      </c>
    </row>
    <row r="406" spans="1:9" x14ac:dyDescent="0.35">
      <c r="A406" s="6" t="s">
        <v>3655</v>
      </c>
      <c r="B406" s="7" t="s">
        <v>3789</v>
      </c>
      <c r="C406" s="6" t="s">
        <v>9068</v>
      </c>
      <c r="D406" s="6" t="s">
        <v>10586</v>
      </c>
      <c r="F406" s="6" t="s">
        <v>10598</v>
      </c>
      <c r="G406" s="6" t="s">
        <v>10579</v>
      </c>
      <c r="H406" s="6" t="s">
        <v>10808</v>
      </c>
      <c r="I406" s="6">
        <v>255</v>
      </c>
    </row>
    <row r="407" spans="1:9" x14ac:dyDescent="0.35">
      <c r="A407" s="6" t="s">
        <v>3655</v>
      </c>
      <c r="B407" s="7" t="s">
        <v>1193</v>
      </c>
      <c r="C407" s="6" t="s">
        <v>6486</v>
      </c>
      <c r="D407" s="6" t="s">
        <v>10586</v>
      </c>
      <c r="F407" s="6" t="s">
        <v>10624</v>
      </c>
      <c r="G407" s="6" t="s">
        <v>10581</v>
      </c>
      <c r="H407" s="6" t="s">
        <v>10808</v>
      </c>
      <c r="I407" s="6">
        <v>185</v>
      </c>
    </row>
    <row r="408" spans="1:9" x14ac:dyDescent="0.35">
      <c r="A408" s="6" t="s">
        <v>3655</v>
      </c>
      <c r="B408" s="7" t="s">
        <v>3884</v>
      </c>
      <c r="C408" s="6" t="s">
        <v>9163</v>
      </c>
      <c r="D408" s="6" t="s">
        <v>10586</v>
      </c>
      <c r="F408" s="6" t="s">
        <v>10621</v>
      </c>
      <c r="G408" s="6" t="s">
        <v>10584</v>
      </c>
      <c r="H408" s="6" t="s">
        <v>10808</v>
      </c>
      <c r="I408" s="6">
        <v>225</v>
      </c>
    </row>
    <row r="409" spans="1:9" x14ac:dyDescent="0.35">
      <c r="A409" s="6" t="s">
        <v>3655</v>
      </c>
      <c r="B409" s="7" t="s">
        <v>3885</v>
      </c>
      <c r="C409" s="6" t="s">
        <v>9164</v>
      </c>
      <c r="D409" s="6" t="s">
        <v>10586</v>
      </c>
      <c r="F409" s="6" t="s">
        <v>10598</v>
      </c>
      <c r="G409" s="6" t="s">
        <v>10584</v>
      </c>
      <c r="H409" s="6" t="s">
        <v>10808</v>
      </c>
      <c r="I409" s="6">
        <v>200</v>
      </c>
    </row>
    <row r="410" spans="1:9" x14ac:dyDescent="0.35">
      <c r="A410" s="6" t="s">
        <v>3655</v>
      </c>
      <c r="B410" s="7" t="s">
        <v>3779</v>
      </c>
      <c r="C410" s="6" t="s">
        <v>9058</v>
      </c>
      <c r="D410" s="6" t="s">
        <v>10586</v>
      </c>
      <c r="F410" s="6" t="s">
        <v>10582</v>
      </c>
      <c r="G410" s="6" t="s">
        <v>10584</v>
      </c>
      <c r="H410" s="6" t="s">
        <v>10808</v>
      </c>
      <c r="I410" s="6">
        <v>125</v>
      </c>
    </row>
    <row r="411" spans="1:9" x14ac:dyDescent="0.35">
      <c r="A411" s="6" t="s">
        <v>3655</v>
      </c>
      <c r="B411" s="7" t="s">
        <v>3674</v>
      </c>
      <c r="C411" s="6" t="s">
        <v>8953</v>
      </c>
      <c r="D411" s="6" t="s">
        <v>10586</v>
      </c>
      <c r="F411" s="6" t="s">
        <v>10598</v>
      </c>
      <c r="G411" s="6" t="s">
        <v>10584</v>
      </c>
      <c r="H411" s="6" t="s">
        <v>10808</v>
      </c>
      <c r="I411" s="6">
        <v>220</v>
      </c>
    </row>
    <row r="412" spans="1:9" x14ac:dyDescent="0.35">
      <c r="A412" s="6" t="s">
        <v>3655</v>
      </c>
      <c r="B412" s="7" t="s">
        <v>3920</v>
      </c>
      <c r="C412" s="6" t="s">
        <v>9199</v>
      </c>
      <c r="D412" s="6" t="s">
        <v>10586</v>
      </c>
      <c r="F412" s="6" t="s">
        <v>10580</v>
      </c>
      <c r="G412" s="6" t="s">
        <v>10584</v>
      </c>
      <c r="H412" s="6" t="s">
        <v>10808</v>
      </c>
      <c r="I412" s="6">
        <v>121</v>
      </c>
    </row>
    <row r="413" spans="1:9" x14ac:dyDescent="0.35">
      <c r="A413" s="6" t="s">
        <v>3655</v>
      </c>
      <c r="B413" s="7" t="s">
        <v>1156</v>
      </c>
      <c r="C413" s="6" t="s">
        <v>6449</v>
      </c>
      <c r="D413" s="6" t="s">
        <v>10586</v>
      </c>
      <c r="F413" s="6" t="s">
        <v>10580</v>
      </c>
      <c r="G413" s="6" t="s">
        <v>10584</v>
      </c>
      <c r="H413" s="6" t="s">
        <v>10808</v>
      </c>
      <c r="I413" s="6">
        <v>130</v>
      </c>
    </row>
    <row r="414" spans="1:9" x14ac:dyDescent="0.35">
      <c r="A414" s="6" t="s">
        <v>3655</v>
      </c>
      <c r="B414" s="7" t="s">
        <v>1157</v>
      </c>
      <c r="C414" s="6" t="s">
        <v>6450</v>
      </c>
      <c r="D414" s="6" t="s">
        <v>10586</v>
      </c>
      <c r="F414" s="6" t="s">
        <v>10580</v>
      </c>
      <c r="G414" s="6" t="s">
        <v>10584</v>
      </c>
      <c r="H414" s="6" t="s">
        <v>10808</v>
      </c>
      <c r="I414" s="6">
        <v>125</v>
      </c>
    </row>
    <row r="415" spans="1:9" x14ac:dyDescent="0.35">
      <c r="A415" s="6" t="s">
        <v>3655</v>
      </c>
      <c r="B415" s="7" t="s">
        <v>3887</v>
      </c>
      <c r="C415" s="6" t="s">
        <v>9166</v>
      </c>
      <c r="D415" s="6" t="s">
        <v>10586</v>
      </c>
      <c r="F415" s="6" t="s">
        <v>10598</v>
      </c>
      <c r="G415" s="6" t="s">
        <v>10584</v>
      </c>
      <c r="H415" s="6" t="s">
        <v>10808</v>
      </c>
      <c r="I415" s="6">
        <v>220</v>
      </c>
    </row>
    <row r="416" spans="1:9" x14ac:dyDescent="0.35">
      <c r="A416" s="6" t="s">
        <v>3655</v>
      </c>
      <c r="B416" s="7" t="s">
        <v>3888</v>
      </c>
      <c r="C416" s="6" t="s">
        <v>9167</v>
      </c>
      <c r="D416" s="6" t="s">
        <v>10586</v>
      </c>
      <c r="F416" s="6" t="s">
        <v>10621</v>
      </c>
      <c r="G416" s="6" t="s">
        <v>10584</v>
      </c>
      <c r="H416" s="6" t="s">
        <v>10808</v>
      </c>
      <c r="I416" s="6">
        <v>235</v>
      </c>
    </row>
    <row r="417" spans="1:9" x14ac:dyDescent="0.35">
      <c r="A417" s="6" t="s">
        <v>3655</v>
      </c>
      <c r="B417" s="7" t="s">
        <v>2491</v>
      </c>
      <c r="C417" s="6" t="s">
        <v>7778</v>
      </c>
      <c r="D417" s="6" t="s">
        <v>10586</v>
      </c>
      <c r="F417" s="6" t="s">
        <v>10705</v>
      </c>
      <c r="G417" s="6" t="s">
        <v>10581</v>
      </c>
      <c r="H417" s="6" t="s">
        <v>10808</v>
      </c>
      <c r="I417" s="6">
        <v>300</v>
      </c>
    </row>
    <row r="418" spans="1:9" x14ac:dyDescent="0.35">
      <c r="A418" s="6" t="s">
        <v>3655</v>
      </c>
      <c r="B418" s="7" t="s">
        <v>3790</v>
      </c>
      <c r="C418" s="6" t="s">
        <v>9069</v>
      </c>
      <c r="D418" s="6" t="s">
        <v>10586</v>
      </c>
      <c r="F418" s="6" t="s">
        <v>10598</v>
      </c>
      <c r="G418" s="6" t="s">
        <v>10584</v>
      </c>
      <c r="H418" s="6" t="s">
        <v>10808</v>
      </c>
      <c r="I418" s="6">
        <v>200</v>
      </c>
    </row>
    <row r="419" spans="1:9" x14ac:dyDescent="0.35">
      <c r="A419" s="6" t="s">
        <v>3655</v>
      </c>
      <c r="B419" s="7" t="s">
        <v>3723</v>
      </c>
      <c r="C419" s="6" t="s">
        <v>9002</v>
      </c>
      <c r="D419" s="6" t="s">
        <v>10586</v>
      </c>
      <c r="F419" s="6" t="s">
        <v>10598</v>
      </c>
      <c r="G419" s="6" t="s">
        <v>10584</v>
      </c>
      <c r="H419" s="6" t="s">
        <v>10808</v>
      </c>
      <c r="I419" s="6">
        <v>180</v>
      </c>
    </row>
    <row r="420" spans="1:9" x14ac:dyDescent="0.35">
      <c r="A420" s="6" t="s">
        <v>3655</v>
      </c>
      <c r="B420" s="7" t="s">
        <v>2634</v>
      </c>
      <c r="C420" s="6" t="s">
        <v>7921</v>
      </c>
      <c r="D420" s="6" t="s">
        <v>10586</v>
      </c>
      <c r="F420" s="6" t="s">
        <v>10582</v>
      </c>
      <c r="G420" s="6" t="s">
        <v>10584</v>
      </c>
      <c r="H420" s="6" t="s">
        <v>10808</v>
      </c>
      <c r="I420" s="6">
        <v>165</v>
      </c>
    </row>
    <row r="421" spans="1:9" x14ac:dyDescent="0.35">
      <c r="A421" s="6" t="s">
        <v>3655</v>
      </c>
      <c r="B421" s="7" t="s">
        <v>3892</v>
      </c>
      <c r="C421" s="6" t="s">
        <v>9171</v>
      </c>
      <c r="D421" s="6" t="s">
        <v>10586</v>
      </c>
      <c r="F421" s="6" t="s">
        <v>10705</v>
      </c>
      <c r="G421" s="6" t="s">
        <v>10581</v>
      </c>
      <c r="H421" s="6" t="s">
        <v>10808</v>
      </c>
      <c r="I421" s="6">
        <v>315</v>
      </c>
    </row>
    <row r="422" spans="1:9" x14ac:dyDescent="0.35">
      <c r="A422" s="6" t="s">
        <v>3655</v>
      </c>
      <c r="B422" s="7" t="s">
        <v>3893</v>
      </c>
      <c r="C422" s="6" t="s">
        <v>9172</v>
      </c>
      <c r="D422" s="6" t="s">
        <v>10586</v>
      </c>
      <c r="F422" s="6" t="s">
        <v>10705</v>
      </c>
      <c r="G422" s="6" t="s">
        <v>10581</v>
      </c>
      <c r="H422" s="6" t="s">
        <v>10808</v>
      </c>
      <c r="I422" s="6">
        <v>300</v>
      </c>
    </row>
    <row r="423" spans="1:9" x14ac:dyDescent="0.35">
      <c r="A423" s="6" t="s">
        <v>3655</v>
      </c>
      <c r="B423" s="7" t="s">
        <v>4102</v>
      </c>
      <c r="C423" s="6" t="s">
        <v>9381</v>
      </c>
      <c r="D423" s="6" t="s">
        <v>10586</v>
      </c>
      <c r="F423" s="6" t="s">
        <v>10582</v>
      </c>
      <c r="G423" s="6" t="s">
        <v>10584</v>
      </c>
      <c r="H423" s="6" t="s">
        <v>10808</v>
      </c>
      <c r="I423" s="6">
        <v>150</v>
      </c>
    </row>
    <row r="424" spans="1:9" x14ac:dyDescent="0.35">
      <c r="A424" s="6" t="s">
        <v>3655</v>
      </c>
      <c r="B424" s="7" t="s">
        <v>3745</v>
      </c>
      <c r="C424" s="6" t="s">
        <v>9024</v>
      </c>
      <c r="D424" s="6" t="s">
        <v>10586</v>
      </c>
      <c r="F424" s="6" t="s">
        <v>10598</v>
      </c>
      <c r="G424" s="6" t="s">
        <v>10584</v>
      </c>
      <c r="H424" s="6" t="s">
        <v>10808</v>
      </c>
      <c r="I424" s="6">
        <v>150</v>
      </c>
    </row>
    <row r="425" spans="1:9" x14ac:dyDescent="0.35">
      <c r="A425" s="6" t="s">
        <v>3655</v>
      </c>
      <c r="B425" s="7" t="s">
        <v>4110</v>
      </c>
      <c r="C425" s="6" t="s">
        <v>9389</v>
      </c>
      <c r="D425" s="6" t="s">
        <v>10586</v>
      </c>
      <c r="F425" s="6" t="s">
        <v>10598</v>
      </c>
      <c r="G425" s="6" t="s">
        <v>10584</v>
      </c>
      <c r="H425" s="6" t="s">
        <v>10808</v>
      </c>
      <c r="I425" s="6">
        <v>190</v>
      </c>
    </row>
    <row r="426" spans="1:9" x14ac:dyDescent="0.35">
      <c r="A426" s="6" t="s">
        <v>3655</v>
      </c>
      <c r="B426" s="7" t="s">
        <v>4103</v>
      </c>
      <c r="C426" s="6" t="s">
        <v>9382</v>
      </c>
      <c r="D426" s="6" t="s">
        <v>10586</v>
      </c>
      <c r="F426" s="6" t="s">
        <v>10598</v>
      </c>
      <c r="G426" s="6" t="s">
        <v>10584</v>
      </c>
      <c r="H426" s="6" t="s">
        <v>10808</v>
      </c>
      <c r="I426" s="6">
        <v>210</v>
      </c>
    </row>
    <row r="427" spans="1:9" x14ac:dyDescent="0.35">
      <c r="A427" s="6" t="s">
        <v>3655</v>
      </c>
      <c r="B427" s="7" t="s">
        <v>3724</v>
      </c>
      <c r="C427" s="6" t="s">
        <v>9003</v>
      </c>
      <c r="D427" s="6" t="s">
        <v>10586</v>
      </c>
      <c r="F427" s="6" t="s">
        <v>10774</v>
      </c>
      <c r="G427" s="6" t="s">
        <v>10579</v>
      </c>
      <c r="H427" s="6" t="s">
        <v>10808</v>
      </c>
      <c r="I427" s="6">
        <v>250</v>
      </c>
    </row>
    <row r="428" spans="1:9" x14ac:dyDescent="0.35">
      <c r="A428" s="6" t="s">
        <v>3655</v>
      </c>
      <c r="B428" s="7" t="s">
        <v>4092</v>
      </c>
      <c r="C428" s="6" t="s">
        <v>9371</v>
      </c>
      <c r="D428" s="6" t="s">
        <v>10586</v>
      </c>
      <c r="F428" s="6" t="s">
        <v>10598</v>
      </c>
      <c r="G428" s="6" t="s">
        <v>10584</v>
      </c>
      <c r="H428" s="6" t="s">
        <v>10808</v>
      </c>
      <c r="I428" s="6">
        <v>185</v>
      </c>
    </row>
    <row r="429" spans="1:9" x14ac:dyDescent="0.35">
      <c r="A429" s="6" t="s">
        <v>3655</v>
      </c>
      <c r="B429" s="7" t="s">
        <v>4264</v>
      </c>
      <c r="C429" s="6" t="s">
        <v>9543</v>
      </c>
      <c r="D429" s="6" t="s">
        <v>10586</v>
      </c>
      <c r="F429" s="6" t="s">
        <v>10582</v>
      </c>
      <c r="G429" s="6" t="s">
        <v>10584</v>
      </c>
      <c r="H429" s="6" t="s">
        <v>10808</v>
      </c>
      <c r="I429" s="6">
        <v>200</v>
      </c>
    </row>
    <row r="430" spans="1:9" x14ac:dyDescent="0.35">
      <c r="A430" s="6" t="s">
        <v>3655</v>
      </c>
      <c r="B430" s="7" t="s">
        <v>1194</v>
      </c>
      <c r="C430" s="6" t="s">
        <v>6487</v>
      </c>
      <c r="D430" s="6" t="s">
        <v>10586</v>
      </c>
      <c r="F430" s="6" t="s">
        <v>10585</v>
      </c>
      <c r="G430" s="6" t="s">
        <v>10581</v>
      </c>
      <c r="H430" s="6" t="s">
        <v>10808</v>
      </c>
      <c r="I430" s="6">
        <v>263.19</v>
      </c>
    </row>
    <row r="431" spans="1:9" x14ac:dyDescent="0.35">
      <c r="A431" s="6" t="s">
        <v>3655</v>
      </c>
      <c r="B431" s="7" t="s">
        <v>1195</v>
      </c>
      <c r="C431" s="6" t="s">
        <v>6488</v>
      </c>
      <c r="D431" s="6" t="s">
        <v>10586</v>
      </c>
      <c r="F431" s="6" t="s">
        <v>10624</v>
      </c>
      <c r="G431" s="6" t="s">
        <v>10584</v>
      </c>
      <c r="H431" s="6" t="s">
        <v>10808</v>
      </c>
      <c r="I431" s="6">
        <v>150</v>
      </c>
    </row>
    <row r="432" spans="1:9" x14ac:dyDescent="0.35">
      <c r="A432" s="6" t="s">
        <v>3655</v>
      </c>
      <c r="B432" s="7" t="s">
        <v>3959</v>
      </c>
      <c r="C432" s="6" t="s">
        <v>9238</v>
      </c>
      <c r="D432" s="6" t="s">
        <v>10586</v>
      </c>
      <c r="F432" s="6" t="s">
        <v>10598</v>
      </c>
      <c r="G432" s="6" t="s">
        <v>10584</v>
      </c>
      <c r="H432" s="6" t="s">
        <v>10808</v>
      </c>
      <c r="I432" s="6">
        <v>175</v>
      </c>
    </row>
    <row r="433" spans="1:9" x14ac:dyDescent="0.35">
      <c r="A433" s="6" t="s">
        <v>3655</v>
      </c>
      <c r="B433" s="7" t="s">
        <v>4191</v>
      </c>
      <c r="C433" s="6" t="s">
        <v>9470</v>
      </c>
      <c r="D433" s="6" t="s">
        <v>10586</v>
      </c>
      <c r="F433" s="6" t="s">
        <v>10621</v>
      </c>
      <c r="G433" s="6" t="s">
        <v>10584</v>
      </c>
      <c r="H433" s="6" t="s">
        <v>10808</v>
      </c>
      <c r="I433" s="6">
        <v>265</v>
      </c>
    </row>
    <row r="434" spans="1:9" x14ac:dyDescent="0.35">
      <c r="A434" s="6" t="s">
        <v>3655</v>
      </c>
      <c r="B434" s="7" t="s">
        <v>4192</v>
      </c>
      <c r="C434" s="6" t="s">
        <v>9471</v>
      </c>
      <c r="D434" s="6" t="s">
        <v>10586</v>
      </c>
      <c r="F434" s="6" t="s">
        <v>10621</v>
      </c>
      <c r="G434" s="6" t="s">
        <v>10584</v>
      </c>
      <c r="H434" s="6" t="s">
        <v>10808</v>
      </c>
      <c r="I434" s="6">
        <v>200</v>
      </c>
    </row>
    <row r="435" spans="1:9" x14ac:dyDescent="0.35">
      <c r="A435" s="6" t="s">
        <v>3655</v>
      </c>
      <c r="B435" s="7" t="s">
        <v>1215</v>
      </c>
      <c r="C435" s="6" t="s">
        <v>6508</v>
      </c>
      <c r="D435" s="6" t="s">
        <v>10586</v>
      </c>
      <c r="F435" s="6" t="s">
        <v>10621</v>
      </c>
      <c r="G435" s="6" t="s">
        <v>10584</v>
      </c>
      <c r="H435" s="6" t="s">
        <v>10808</v>
      </c>
      <c r="I435" s="6">
        <v>170</v>
      </c>
    </row>
    <row r="436" spans="1:9" x14ac:dyDescent="0.35">
      <c r="A436" s="6" t="s">
        <v>3655</v>
      </c>
      <c r="B436" s="7" t="s">
        <v>2604</v>
      </c>
      <c r="C436" s="6" t="s">
        <v>7891</v>
      </c>
      <c r="D436" s="6" t="s">
        <v>10586</v>
      </c>
      <c r="F436" s="6" t="s">
        <v>10621</v>
      </c>
      <c r="G436" s="6" t="s">
        <v>10584</v>
      </c>
      <c r="H436" s="6" t="s">
        <v>10808</v>
      </c>
      <c r="I436" s="6">
        <v>200</v>
      </c>
    </row>
    <row r="437" spans="1:9" x14ac:dyDescent="0.35">
      <c r="A437" s="6" t="s">
        <v>3655</v>
      </c>
      <c r="B437" s="7" t="s">
        <v>3800</v>
      </c>
      <c r="C437" s="6" t="s">
        <v>9079</v>
      </c>
      <c r="D437" s="6" t="s">
        <v>10586</v>
      </c>
      <c r="F437" s="6" t="s">
        <v>10582</v>
      </c>
      <c r="G437" s="6" t="s">
        <v>10584</v>
      </c>
      <c r="H437" s="6" t="s">
        <v>10808</v>
      </c>
      <c r="I437" s="6">
        <v>220</v>
      </c>
    </row>
    <row r="438" spans="1:9" x14ac:dyDescent="0.35">
      <c r="A438" s="6" t="s">
        <v>3655</v>
      </c>
      <c r="B438" s="7" t="s">
        <v>4291</v>
      </c>
      <c r="C438" s="6" t="s">
        <v>9570</v>
      </c>
      <c r="D438" s="6" t="s">
        <v>10586</v>
      </c>
      <c r="F438" s="6" t="s">
        <v>10598</v>
      </c>
      <c r="G438" s="6" t="s">
        <v>10584</v>
      </c>
      <c r="H438" s="6" t="s">
        <v>10808</v>
      </c>
      <c r="I438" s="6">
        <v>230</v>
      </c>
    </row>
    <row r="439" spans="1:9" x14ac:dyDescent="0.35">
      <c r="A439" s="6" t="s">
        <v>3655</v>
      </c>
      <c r="B439" s="7" t="s">
        <v>3895</v>
      </c>
      <c r="C439" s="6" t="s">
        <v>9174</v>
      </c>
      <c r="D439" s="6" t="s">
        <v>10586</v>
      </c>
      <c r="F439" s="6" t="s">
        <v>10774</v>
      </c>
      <c r="G439" s="6" t="s">
        <v>10579</v>
      </c>
      <c r="H439" s="6" t="s">
        <v>10808</v>
      </c>
      <c r="I439" s="6">
        <v>250</v>
      </c>
    </row>
    <row r="440" spans="1:9" x14ac:dyDescent="0.35">
      <c r="A440" s="6" t="s">
        <v>3655</v>
      </c>
      <c r="B440" s="7" t="s">
        <v>3797</v>
      </c>
      <c r="C440" s="6" t="s">
        <v>9076</v>
      </c>
      <c r="D440" s="6" t="s">
        <v>10586</v>
      </c>
      <c r="F440" s="6" t="s">
        <v>10598</v>
      </c>
      <c r="G440" s="6" t="s">
        <v>10584</v>
      </c>
      <c r="H440" s="6" t="s">
        <v>10808</v>
      </c>
      <c r="I440" s="6">
        <v>185</v>
      </c>
    </row>
    <row r="441" spans="1:9" x14ac:dyDescent="0.35">
      <c r="A441" s="6" t="s">
        <v>3655</v>
      </c>
      <c r="B441" s="7" t="s">
        <v>2602</v>
      </c>
      <c r="C441" s="6" t="s">
        <v>7889</v>
      </c>
      <c r="D441" s="6" t="s">
        <v>10586</v>
      </c>
      <c r="F441" s="6" t="s">
        <v>10582</v>
      </c>
      <c r="G441" s="6" t="s">
        <v>10584</v>
      </c>
      <c r="H441" s="6" t="s">
        <v>10808</v>
      </c>
      <c r="I441" s="6">
        <v>125</v>
      </c>
    </row>
    <row r="442" spans="1:9" x14ac:dyDescent="0.35">
      <c r="A442" s="6" t="s">
        <v>3655</v>
      </c>
      <c r="B442" s="7" t="s">
        <v>3728</v>
      </c>
      <c r="C442" s="6" t="s">
        <v>9007</v>
      </c>
      <c r="D442" s="6" t="s">
        <v>10586</v>
      </c>
      <c r="F442" s="6" t="s">
        <v>10582</v>
      </c>
      <c r="G442" s="6" t="s">
        <v>10584</v>
      </c>
      <c r="H442" s="6" t="s">
        <v>10808</v>
      </c>
      <c r="I442" s="6">
        <v>200</v>
      </c>
    </row>
    <row r="443" spans="1:9" x14ac:dyDescent="0.35">
      <c r="A443" s="6" t="s">
        <v>3655</v>
      </c>
      <c r="B443" s="7" t="s">
        <v>3898</v>
      </c>
      <c r="C443" s="6" t="s">
        <v>9177</v>
      </c>
      <c r="D443" s="6" t="s">
        <v>10586</v>
      </c>
      <c r="F443" s="6" t="s">
        <v>10598</v>
      </c>
      <c r="G443" s="6" t="s">
        <v>10584</v>
      </c>
      <c r="H443" s="6" t="s">
        <v>10808</v>
      </c>
      <c r="I443" s="6">
        <v>170</v>
      </c>
    </row>
    <row r="444" spans="1:9" x14ac:dyDescent="0.35">
      <c r="A444" s="6" t="s">
        <v>3655</v>
      </c>
      <c r="B444" s="7" t="s">
        <v>3899</v>
      </c>
      <c r="C444" s="6" t="s">
        <v>9178</v>
      </c>
      <c r="D444" s="6" t="s">
        <v>10586</v>
      </c>
      <c r="F444" s="6" t="s">
        <v>10598</v>
      </c>
      <c r="G444" s="6" t="s">
        <v>10584</v>
      </c>
      <c r="H444" s="6" t="s">
        <v>10808</v>
      </c>
      <c r="I444" s="6">
        <v>180</v>
      </c>
    </row>
    <row r="445" spans="1:9" x14ac:dyDescent="0.35">
      <c r="A445" s="6" t="s">
        <v>3655</v>
      </c>
      <c r="B445" s="7" t="s">
        <v>3900</v>
      </c>
      <c r="C445" s="6" t="s">
        <v>9179</v>
      </c>
      <c r="D445" s="6" t="s">
        <v>10583</v>
      </c>
      <c r="F445" s="6" t="s">
        <v>10598</v>
      </c>
      <c r="G445" s="6" t="s">
        <v>10584</v>
      </c>
      <c r="H445" s="6" t="s">
        <v>10808</v>
      </c>
      <c r="I445" s="6">
        <v>235</v>
      </c>
    </row>
    <row r="446" spans="1:9" x14ac:dyDescent="0.35">
      <c r="A446" s="6" t="s">
        <v>3655</v>
      </c>
      <c r="B446" s="7" t="s">
        <v>3902</v>
      </c>
      <c r="C446" s="6" t="s">
        <v>9181</v>
      </c>
      <c r="D446" s="6" t="s">
        <v>10586</v>
      </c>
      <c r="F446" s="6" t="s">
        <v>10621</v>
      </c>
      <c r="G446" s="6" t="s">
        <v>10584</v>
      </c>
      <c r="H446" s="6" t="s">
        <v>10808</v>
      </c>
      <c r="I446" s="6">
        <v>250</v>
      </c>
    </row>
    <row r="447" spans="1:9" x14ac:dyDescent="0.35">
      <c r="A447" s="6" t="s">
        <v>3655</v>
      </c>
      <c r="B447" s="7" t="s">
        <v>3903</v>
      </c>
      <c r="C447" s="6" t="s">
        <v>9182</v>
      </c>
      <c r="D447" s="6" t="s">
        <v>10586</v>
      </c>
      <c r="F447" s="6" t="s">
        <v>10598</v>
      </c>
      <c r="G447" s="6" t="s">
        <v>10584</v>
      </c>
      <c r="H447" s="6" t="s">
        <v>10808</v>
      </c>
      <c r="I447" s="6">
        <v>220</v>
      </c>
    </row>
    <row r="448" spans="1:9" x14ac:dyDescent="0.35">
      <c r="A448" s="6" t="s">
        <v>3655</v>
      </c>
      <c r="B448" s="7" t="s">
        <v>4195</v>
      </c>
      <c r="C448" s="6" t="s">
        <v>9474</v>
      </c>
      <c r="D448" s="6" t="s">
        <v>10586</v>
      </c>
      <c r="F448" s="6" t="s">
        <v>10621</v>
      </c>
      <c r="G448" s="6" t="s">
        <v>10584</v>
      </c>
      <c r="H448" s="6" t="s">
        <v>10808</v>
      </c>
      <c r="I448" s="6">
        <v>250</v>
      </c>
    </row>
    <row r="449" spans="1:9" x14ac:dyDescent="0.35">
      <c r="A449" s="6" t="s">
        <v>3655</v>
      </c>
      <c r="B449" s="7" t="s">
        <v>3905</v>
      </c>
      <c r="C449" s="6" t="s">
        <v>9184</v>
      </c>
      <c r="D449" s="6" t="s">
        <v>10586</v>
      </c>
      <c r="F449" s="6" t="s">
        <v>10598</v>
      </c>
      <c r="G449" s="6" t="s">
        <v>10584</v>
      </c>
      <c r="H449" s="6" t="s">
        <v>10808</v>
      </c>
      <c r="I449" s="6">
        <v>200</v>
      </c>
    </row>
    <row r="450" spans="1:9" x14ac:dyDescent="0.35">
      <c r="A450" s="6" t="s">
        <v>3655</v>
      </c>
      <c r="B450" s="7" t="s">
        <v>3906</v>
      </c>
      <c r="C450" s="6" t="s">
        <v>9185</v>
      </c>
      <c r="D450" s="6" t="s">
        <v>10586</v>
      </c>
      <c r="F450" s="6" t="s">
        <v>10598</v>
      </c>
      <c r="G450" s="6" t="s">
        <v>10584</v>
      </c>
      <c r="H450" s="6" t="s">
        <v>10808</v>
      </c>
      <c r="I450" s="6">
        <v>230</v>
      </c>
    </row>
    <row r="451" spans="1:9" x14ac:dyDescent="0.35">
      <c r="A451" s="6" t="s">
        <v>3655</v>
      </c>
      <c r="B451" s="7" t="s">
        <v>3798</v>
      </c>
      <c r="C451" s="6" t="s">
        <v>9077</v>
      </c>
      <c r="D451" s="6" t="s">
        <v>10586</v>
      </c>
      <c r="F451" s="6" t="s">
        <v>10585</v>
      </c>
      <c r="G451" s="6" t="s">
        <v>10579</v>
      </c>
      <c r="H451" s="6" t="s">
        <v>10808</v>
      </c>
      <c r="I451" s="6">
        <v>140.34</v>
      </c>
    </row>
    <row r="452" spans="1:9" x14ac:dyDescent="0.35">
      <c r="A452" s="6" t="s">
        <v>3655</v>
      </c>
      <c r="B452" s="7" t="s">
        <v>4270</v>
      </c>
      <c r="C452" s="6" t="s">
        <v>9549</v>
      </c>
      <c r="D452" s="6" t="s">
        <v>10586</v>
      </c>
      <c r="F452" s="6" t="s">
        <v>10585</v>
      </c>
      <c r="G452" s="6" t="s">
        <v>10584</v>
      </c>
      <c r="H452" s="6" t="s">
        <v>10808</v>
      </c>
      <c r="I452" s="6">
        <v>122.85</v>
      </c>
    </row>
    <row r="453" spans="1:9" x14ac:dyDescent="0.35">
      <c r="A453" s="6" t="s">
        <v>3655</v>
      </c>
      <c r="B453" s="7" t="s">
        <v>3908</v>
      </c>
      <c r="C453" s="6" t="s">
        <v>9187</v>
      </c>
      <c r="D453" s="6" t="s">
        <v>10586</v>
      </c>
      <c r="F453" s="6" t="s">
        <v>10585</v>
      </c>
      <c r="G453" s="6" t="s">
        <v>10579</v>
      </c>
      <c r="H453" s="6" t="s">
        <v>10808</v>
      </c>
      <c r="I453" s="6">
        <v>286.58999999999997</v>
      </c>
    </row>
    <row r="454" spans="1:9" x14ac:dyDescent="0.35">
      <c r="A454" s="6" t="s">
        <v>3655</v>
      </c>
      <c r="B454" s="7" t="s">
        <v>3733</v>
      </c>
      <c r="C454" s="6" t="s">
        <v>9012</v>
      </c>
      <c r="D454" s="6" t="s">
        <v>10586</v>
      </c>
      <c r="F454" s="6" t="s">
        <v>10621</v>
      </c>
      <c r="G454" s="6" t="s">
        <v>10584</v>
      </c>
      <c r="H454" s="6" t="s">
        <v>10808</v>
      </c>
      <c r="I454" s="6">
        <v>215</v>
      </c>
    </row>
    <row r="455" spans="1:9" x14ac:dyDescent="0.35">
      <c r="A455" s="6" t="s">
        <v>3655</v>
      </c>
      <c r="B455" s="7" t="s">
        <v>4271</v>
      </c>
      <c r="C455" s="6" t="s">
        <v>9550</v>
      </c>
      <c r="D455" s="6" t="s">
        <v>10586</v>
      </c>
      <c r="F455" s="6" t="s">
        <v>10582</v>
      </c>
      <c r="G455" s="6" t="s">
        <v>10584</v>
      </c>
      <c r="H455" s="6" t="s">
        <v>10808</v>
      </c>
      <c r="I455" s="6">
        <v>150</v>
      </c>
    </row>
    <row r="456" spans="1:9" x14ac:dyDescent="0.35">
      <c r="A456" s="6" t="s">
        <v>3655</v>
      </c>
      <c r="B456" s="7" t="s">
        <v>1321</v>
      </c>
      <c r="C456" s="6" t="s">
        <v>6614</v>
      </c>
      <c r="D456" s="6" t="s">
        <v>10586</v>
      </c>
      <c r="F456" s="6" t="s">
        <v>10582</v>
      </c>
      <c r="G456" s="6" t="s">
        <v>10584</v>
      </c>
      <c r="H456" s="6" t="s">
        <v>10808</v>
      </c>
      <c r="I456" s="6">
        <v>125</v>
      </c>
    </row>
    <row r="457" spans="1:9" x14ac:dyDescent="0.35">
      <c r="A457" s="6" t="s">
        <v>3655</v>
      </c>
      <c r="B457" s="7" t="s">
        <v>3681</v>
      </c>
      <c r="C457" s="6" t="s">
        <v>8960</v>
      </c>
      <c r="D457" s="6" t="s">
        <v>10586</v>
      </c>
      <c r="F457" s="6" t="s">
        <v>10580</v>
      </c>
      <c r="G457" s="6" t="s">
        <v>10584</v>
      </c>
      <c r="H457" s="6" t="s">
        <v>10808</v>
      </c>
      <c r="I457" s="6">
        <v>200</v>
      </c>
    </row>
    <row r="458" spans="1:9" x14ac:dyDescent="0.35">
      <c r="A458" s="6" t="s">
        <v>3655</v>
      </c>
      <c r="B458" s="7" t="s">
        <v>1202</v>
      </c>
      <c r="C458" s="6" t="s">
        <v>6495</v>
      </c>
      <c r="D458" s="6" t="s">
        <v>10586</v>
      </c>
      <c r="F458" s="6" t="s">
        <v>10624</v>
      </c>
      <c r="G458" s="6" t="s">
        <v>10584</v>
      </c>
      <c r="H458" s="6" t="s">
        <v>10808</v>
      </c>
      <c r="I458" s="6">
        <v>150</v>
      </c>
    </row>
    <row r="459" spans="1:9" x14ac:dyDescent="0.35">
      <c r="A459" s="6" t="s">
        <v>3655</v>
      </c>
      <c r="B459" s="7" t="s">
        <v>1203</v>
      </c>
      <c r="C459" s="6" t="s">
        <v>6496</v>
      </c>
      <c r="D459" s="6" t="s">
        <v>10586</v>
      </c>
      <c r="F459" s="6" t="s">
        <v>10624</v>
      </c>
      <c r="G459" s="6" t="s">
        <v>10584</v>
      </c>
      <c r="H459" s="6" t="s">
        <v>10808</v>
      </c>
      <c r="I459" s="6">
        <v>180</v>
      </c>
    </row>
    <row r="460" spans="1:9" x14ac:dyDescent="0.35">
      <c r="A460" s="6" t="s">
        <v>3655</v>
      </c>
      <c r="B460" s="7" t="s">
        <v>1322</v>
      </c>
      <c r="C460" s="6" t="s">
        <v>6615</v>
      </c>
      <c r="D460" s="6" t="s">
        <v>10586</v>
      </c>
      <c r="F460" s="6" t="s">
        <v>10582</v>
      </c>
      <c r="G460" s="6" t="s">
        <v>10584</v>
      </c>
      <c r="H460" s="6" t="s">
        <v>10808</v>
      </c>
      <c r="I460" s="6">
        <v>125</v>
      </c>
    </row>
    <row r="461" spans="1:9" x14ac:dyDescent="0.35">
      <c r="A461" s="6" t="s">
        <v>3655</v>
      </c>
      <c r="B461" s="7" t="s">
        <v>1204</v>
      </c>
      <c r="C461" s="6" t="s">
        <v>6497</v>
      </c>
      <c r="D461" s="6" t="s">
        <v>10586</v>
      </c>
      <c r="F461" s="6" t="s">
        <v>10624</v>
      </c>
      <c r="G461" s="6" t="s">
        <v>10584</v>
      </c>
      <c r="H461" s="6" t="s">
        <v>10808</v>
      </c>
      <c r="I461" s="6">
        <v>140</v>
      </c>
    </row>
    <row r="462" spans="1:9" x14ac:dyDescent="0.35">
      <c r="A462" s="6" t="s">
        <v>3655</v>
      </c>
      <c r="B462" s="7" t="s">
        <v>3909</v>
      </c>
      <c r="C462" s="6" t="s">
        <v>9188</v>
      </c>
      <c r="D462" s="6" t="s">
        <v>10586</v>
      </c>
      <c r="F462" s="6" t="s">
        <v>10598</v>
      </c>
      <c r="G462" s="6" t="s">
        <v>10584</v>
      </c>
      <c r="H462" s="6" t="s">
        <v>10808</v>
      </c>
      <c r="I462" s="6">
        <v>200</v>
      </c>
    </row>
    <row r="463" spans="1:9" x14ac:dyDescent="0.35">
      <c r="A463" s="6" t="s">
        <v>3655</v>
      </c>
      <c r="B463" s="7" t="s">
        <v>3731</v>
      </c>
      <c r="C463" s="6" t="s">
        <v>9010</v>
      </c>
      <c r="D463" s="6" t="s">
        <v>10586</v>
      </c>
      <c r="F463" s="6" t="s">
        <v>10598</v>
      </c>
      <c r="G463" s="6" t="s">
        <v>10584</v>
      </c>
      <c r="H463" s="6" t="s">
        <v>10808</v>
      </c>
      <c r="I463" s="6">
        <v>235</v>
      </c>
    </row>
    <row r="464" spans="1:9" x14ac:dyDescent="0.35">
      <c r="A464" s="6" t="s">
        <v>3655</v>
      </c>
      <c r="B464" s="7" t="s">
        <v>3766</v>
      </c>
      <c r="C464" s="6" t="s">
        <v>9045</v>
      </c>
      <c r="D464" s="6" t="s">
        <v>10586</v>
      </c>
      <c r="F464" s="6" t="s">
        <v>10598</v>
      </c>
      <c r="G464" s="6" t="s">
        <v>10584</v>
      </c>
      <c r="H464" s="6" t="s">
        <v>10808</v>
      </c>
      <c r="I464" s="6">
        <v>150</v>
      </c>
    </row>
    <row r="465" spans="1:9" x14ac:dyDescent="0.35">
      <c r="A465" s="6" t="s">
        <v>3655</v>
      </c>
      <c r="B465" s="7" t="s">
        <v>3911</v>
      </c>
      <c r="C465" s="6" t="s">
        <v>9190</v>
      </c>
      <c r="D465" s="6" t="s">
        <v>10586</v>
      </c>
      <c r="F465" s="6" t="s">
        <v>10598</v>
      </c>
      <c r="G465" s="6" t="s">
        <v>10584</v>
      </c>
      <c r="H465" s="6" t="s">
        <v>10808</v>
      </c>
      <c r="I465" s="6">
        <v>175</v>
      </c>
    </row>
    <row r="466" spans="1:9" x14ac:dyDescent="0.35">
      <c r="A466" s="6" t="s">
        <v>3655</v>
      </c>
      <c r="B466" s="7" t="s">
        <v>3678</v>
      </c>
      <c r="C466" s="6" t="s">
        <v>8957</v>
      </c>
      <c r="D466" s="6" t="s">
        <v>10586</v>
      </c>
      <c r="F466" s="6" t="s">
        <v>10621</v>
      </c>
      <c r="G466" s="6" t="s">
        <v>10584</v>
      </c>
      <c r="H466" s="6" t="s">
        <v>10808</v>
      </c>
      <c r="I466" s="6">
        <v>365</v>
      </c>
    </row>
    <row r="467" spans="1:9" x14ac:dyDescent="0.35">
      <c r="A467" s="6" t="s">
        <v>3655</v>
      </c>
      <c r="B467" s="7" t="s">
        <v>2498</v>
      </c>
      <c r="C467" s="6" t="s">
        <v>7785</v>
      </c>
      <c r="D467" s="6" t="s">
        <v>10586</v>
      </c>
      <c r="F467" s="6" t="s">
        <v>10598</v>
      </c>
      <c r="G467" s="6" t="s">
        <v>10584</v>
      </c>
      <c r="H467" s="6" t="s">
        <v>10808</v>
      </c>
      <c r="I467" s="6">
        <v>125</v>
      </c>
    </row>
    <row r="468" spans="1:9" x14ac:dyDescent="0.35">
      <c r="A468" s="6" t="s">
        <v>3655</v>
      </c>
      <c r="B468" s="7" t="s">
        <v>3974</v>
      </c>
      <c r="C468" s="6" t="s">
        <v>9253</v>
      </c>
      <c r="D468" s="6" t="s">
        <v>10586</v>
      </c>
      <c r="F468" s="6" t="s">
        <v>10582</v>
      </c>
      <c r="G468" s="6" t="s">
        <v>10584</v>
      </c>
      <c r="H468" s="6" t="s">
        <v>10808</v>
      </c>
      <c r="I468" s="6">
        <v>150</v>
      </c>
    </row>
    <row r="469" spans="1:9" x14ac:dyDescent="0.35">
      <c r="A469" s="6" t="s">
        <v>3655</v>
      </c>
      <c r="B469" s="7" t="s">
        <v>3912</v>
      </c>
      <c r="C469" s="6" t="s">
        <v>9191</v>
      </c>
      <c r="D469" s="6" t="s">
        <v>10586</v>
      </c>
      <c r="F469" s="6" t="s">
        <v>10585</v>
      </c>
      <c r="G469" s="6" t="s">
        <v>10581</v>
      </c>
      <c r="H469" s="6" t="s">
        <v>10808</v>
      </c>
      <c r="I469" s="6">
        <v>175.44</v>
      </c>
    </row>
    <row r="470" spans="1:9" x14ac:dyDescent="0.35">
      <c r="A470" s="6" t="s">
        <v>4299</v>
      </c>
      <c r="B470" s="7" t="s">
        <v>279</v>
      </c>
      <c r="C470" s="6" t="s">
        <v>5574</v>
      </c>
      <c r="D470" s="6" t="s">
        <v>10586</v>
      </c>
      <c r="F470" s="6" t="s">
        <v>10652</v>
      </c>
      <c r="G470" s="6" t="s">
        <v>10581</v>
      </c>
      <c r="H470" s="6" t="s">
        <v>10808</v>
      </c>
      <c r="I470" s="6">
        <v>93.54</v>
      </c>
    </row>
    <row r="471" spans="1:9" x14ac:dyDescent="0.35">
      <c r="A471" s="6" t="s">
        <v>4332</v>
      </c>
      <c r="B471" s="7" t="s">
        <v>4414</v>
      </c>
      <c r="C471" s="6" t="s">
        <v>9691</v>
      </c>
      <c r="D471" s="6" t="s">
        <v>10583</v>
      </c>
      <c r="F471" s="6" t="s">
        <v>10666</v>
      </c>
      <c r="G471" s="6" t="s">
        <v>10584</v>
      </c>
      <c r="H471" s="6" t="s">
        <v>10808</v>
      </c>
      <c r="I471" s="6">
        <v>29.99</v>
      </c>
    </row>
    <row r="472" spans="1:9" x14ac:dyDescent="0.35">
      <c r="A472" s="6" t="s">
        <v>4332</v>
      </c>
      <c r="B472" s="7" t="s">
        <v>4428</v>
      </c>
      <c r="C472" s="6" t="s">
        <v>9705</v>
      </c>
      <c r="D472" s="6" t="s">
        <v>10583</v>
      </c>
      <c r="F472" s="6" t="s">
        <v>10666</v>
      </c>
      <c r="G472" s="6" t="s">
        <v>10584</v>
      </c>
      <c r="H472" s="6" t="s">
        <v>10808</v>
      </c>
      <c r="I472" s="6">
        <v>29.99</v>
      </c>
    </row>
    <row r="473" spans="1:9" x14ac:dyDescent="0.35">
      <c r="A473" s="6" t="s">
        <v>4332</v>
      </c>
      <c r="B473" s="7" t="s">
        <v>4440</v>
      </c>
      <c r="C473" s="6" t="s">
        <v>9717</v>
      </c>
      <c r="D473" s="6" t="s">
        <v>10583</v>
      </c>
      <c r="F473" s="6" t="s">
        <v>10666</v>
      </c>
      <c r="G473" s="6" t="s">
        <v>10584</v>
      </c>
      <c r="H473" s="6" t="s">
        <v>10808</v>
      </c>
      <c r="I473" s="6">
        <v>32.99</v>
      </c>
    </row>
    <row r="474" spans="1:9" x14ac:dyDescent="0.35">
      <c r="A474" s="6" t="s">
        <v>4332</v>
      </c>
      <c r="B474" s="7" t="s">
        <v>4376</v>
      </c>
      <c r="C474" s="6" t="s">
        <v>9653</v>
      </c>
      <c r="D474" s="6" t="s">
        <v>10583</v>
      </c>
      <c r="F474" s="6" t="s">
        <v>10666</v>
      </c>
      <c r="G474" s="6" t="s">
        <v>10584</v>
      </c>
      <c r="H474" s="6" t="s">
        <v>10808</v>
      </c>
      <c r="I474" s="6">
        <v>29.99</v>
      </c>
    </row>
    <row r="475" spans="1:9" x14ac:dyDescent="0.35">
      <c r="A475" s="6" t="s">
        <v>4332</v>
      </c>
      <c r="B475" s="7" t="s">
        <v>4396</v>
      </c>
      <c r="C475" s="6" t="s">
        <v>9673</v>
      </c>
      <c r="D475" s="6" t="s">
        <v>10583</v>
      </c>
      <c r="F475" s="6" t="s">
        <v>10666</v>
      </c>
      <c r="G475" s="6" t="s">
        <v>10584</v>
      </c>
      <c r="H475" s="6" t="s">
        <v>10808</v>
      </c>
      <c r="I475" s="6">
        <v>32.99</v>
      </c>
    </row>
    <row r="476" spans="1:9" x14ac:dyDescent="0.35">
      <c r="A476" s="6" t="s">
        <v>4332</v>
      </c>
      <c r="B476" s="7" t="s">
        <v>4420</v>
      </c>
      <c r="C476" s="6" t="s">
        <v>9697</v>
      </c>
      <c r="D476" s="6" t="s">
        <v>10583</v>
      </c>
      <c r="F476" s="6" t="s">
        <v>10666</v>
      </c>
      <c r="G476" s="6" t="s">
        <v>10584</v>
      </c>
      <c r="H476" s="6" t="s">
        <v>10808</v>
      </c>
      <c r="I476" s="6">
        <v>32.99</v>
      </c>
    </row>
    <row r="477" spans="1:9" x14ac:dyDescent="0.35">
      <c r="A477" s="6" t="s">
        <v>4448</v>
      </c>
      <c r="B477" s="7" t="s">
        <v>4451</v>
      </c>
      <c r="C477" s="6" t="s">
        <v>9727</v>
      </c>
      <c r="D477" s="6" t="s">
        <v>10586</v>
      </c>
      <c r="F477" s="6" t="s">
        <v>10705</v>
      </c>
      <c r="G477" s="6" t="s">
        <v>10581</v>
      </c>
      <c r="H477" s="6" t="s">
        <v>10808</v>
      </c>
      <c r="I477" s="6">
        <v>320</v>
      </c>
    </row>
    <row r="478" spans="1:9" x14ac:dyDescent="0.35">
      <c r="A478" s="6" t="s">
        <v>4448</v>
      </c>
      <c r="B478" s="7" t="s">
        <v>4513</v>
      </c>
      <c r="C478" s="6" t="s">
        <v>9789</v>
      </c>
      <c r="D478" s="6" t="s">
        <v>10586</v>
      </c>
      <c r="F478" s="6" t="s">
        <v>10582</v>
      </c>
      <c r="G478" s="6" t="s">
        <v>10584</v>
      </c>
      <c r="H478" s="6" t="s">
        <v>10808</v>
      </c>
      <c r="I478" s="6">
        <v>350</v>
      </c>
    </row>
    <row r="479" spans="1:9" x14ac:dyDescent="0.35">
      <c r="A479" s="6" t="s">
        <v>4448</v>
      </c>
      <c r="B479" s="7" t="s">
        <v>4516</v>
      </c>
      <c r="C479" s="6" t="s">
        <v>9792</v>
      </c>
      <c r="D479" s="6" t="s">
        <v>10586</v>
      </c>
      <c r="F479" s="6" t="s">
        <v>10598</v>
      </c>
      <c r="G479" s="6" t="s">
        <v>10584</v>
      </c>
      <c r="H479" s="6" t="s">
        <v>10808</v>
      </c>
      <c r="I479" s="6">
        <v>200</v>
      </c>
    </row>
    <row r="480" spans="1:9" x14ac:dyDescent="0.35">
      <c r="A480" s="6" t="s">
        <v>4448</v>
      </c>
      <c r="B480" s="7" t="s">
        <v>4468</v>
      </c>
      <c r="C480" s="6" t="s">
        <v>9744</v>
      </c>
      <c r="D480" s="6" t="s">
        <v>10676</v>
      </c>
      <c r="F480" s="6" t="s">
        <v>10582</v>
      </c>
      <c r="G480" s="6" t="s">
        <v>10584</v>
      </c>
      <c r="H480" s="6" t="s">
        <v>10808</v>
      </c>
      <c r="I480" s="6">
        <v>120</v>
      </c>
    </row>
    <row r="481" spans="1:9" x14ac:dyDescent="0.35">
      <c r="A481" s="6" t="s">
        <v>4448</v>
      </c>
      <c r="B481" s="7" t="s">
        <v>4517</v>
      </c>
      <c r="C481" s="6" t="s">
        <v>9793</v>
      </c>
      <c r="D481" s="6" t="s">
        <v>10586</v>
      </c>
      <c r="F481" s="6" t="s">
        <v>10598</v>
      </c>
      <c r="G481" s="6" t="s">
        <v>10584</v>
      </c>
      <c r="H481" s="6" t="s">
        <v>10808</v>
      </c>
      <c r="I481" s="6">
        <v>200</v>
      </c>
    </row>
    <row r="482" spans="1:9" x14ac:dyDescent="0.35">
      <c r="A482" s="6" t="s">
        <v>4448</v>
      </c>
      <c r="B482" s="7" t="s">
        <v>4539</v>
      </c>
      <c r="C482" s="6" t="s">
        <v>9814</v>
      </c>
      <c r="D482" s="6" t="s">
        <v>10586</v>
      </c>
      <c r="F482" s="6" t="s">
        <v>10666</v>
      </c>
      <c r="G482" s="6" t="s">
        <v>10581</v>
      </c>
      <c r="H482" s="6" t="s">
        <v>10808</v>
      </c>
      <c r="I482" s="6">
        <v>44.99</v>
      </c>
    </row>
    <row r="483" spans="1:9" x14ac:dyDescent="0.35">
      <c r="A483" s="6" t="s">
        <v>4448</v>
      </c>
      <c r="B483" s="7" t="s">
        <v>4452</v>
      </c>
      <c r="C483" s="6" t="s">
        <v>9728</v>
      </c>
      <c r="D483" s="6" t="s">
        <v>10586</v>
      </c>
      <c r="F483" s="6" t="s">
        <v>10705</v>
      </c>
      <c r="G483" s="6" t="s">
        <v>10581</v>
      </c>
      <c r="H483" s="6" t="s">
        <v>10808</v>
      </c>
      <c r="I483" s="6">
        <v>315</v>
      </c>
    </row>
    <row r="484" spans="1:9" x14ac:dyDescent="0.35">
      <c r="A484" s="6" t="s">
        <v>4448</v>
      </c>
      <c r="B484" s="7" t="s">
        <v>4475</v>
      </c>
      <c r="C484" s="6" t="s">
        <v>9751</v>
      </c>
      <c r="D484" s="6" t="s">
        <v>10586</v>
      </c>
      <c r="F484" s="6" t="s">
        <v>10666</v>
      </c>
      <c r="G484" s="6" t="s">
        <v>10581</v>
      </c>
      <c r="H484" s="6" t="s">
        <v>10808</v>
      </c>
      <c r="I484" s="6">
        <v>115</v>
      </c>
    </row>
    <row r="485" spans="1:9" x14ac:dyDescent="0.35">
      <c r="A485" s="6" t="s">
        <v>4448</v>
      </c>
      <c r="B485" s="7" t="s">
        <v>4454</v>
      </c>
      <c r="C485" s="6" t="s">
        <v>9730</v>
      </c>
      <c r="D485" s="6" t="s">
        <v>10586</v>
      </c>
      <c r="F485" s="6" t="s">
        <v>10598</v>
      </c>
      <c r="G485" s="6" t="s">
        <v>10584</v>
      </c>
      <c r="H485" s="6" t="s">
        <v>10808</v>
      </c>
      <c r="I485" s="6">
        <v>180</v>
      </c>
    </row>
    <row r="486" spans="1:9" x14ac:dyDescent="0.35">
      <c r="A486" s="6" t="s">
        <v>4448</v>
      </c>
      <c r="B486" s="7" t="s">
        <v>4455</v>
      </c>
      <c r="C486" s="6" t="s">
        <v>9731</v>
      </c>
      <c r="D486" s="6" t="s">
        <v>10586</v>
      </c>
      <c r="F486" s="6" t="s">
        <v>10582</v>
      </c>
      <c r="G486" s="6" t="s">
        <v>10581</v>
      </c>
      <c r="H486" s="6" t="s">
        <v>10808</v>
      </c>
      <c r="I486" s="6">
        <v>120</v>
      </c>
    </row>
    <row r="487" spans="1:9" x14ac:dyDescent="0.35">
      <c r="A487" s="6" t="s">
        <v>4448</v>
      </c>
      <c r="B487" s="7" t="s">
        <v>4477</v>
      </c>
      <c r="C487" s="6" t="s">
        <v>9753</v>
      </c>
      <c r="D487" s="6" t="s">
        <v>10586</v>
      </c>
      <c r="F487" s="6" t="s">
        <v>10585</v>
      </c>
      <c r="G487" s="6" t="s">
        <v>10581</v>
      </c>
      <c r="H487" s="6" t="s">
        <v>10808</v>
      </c>
      <c r="I487" s="6">
        <v>231.19</v>
      </c>
    </row>
    <row r="488" spans="1:9" x14ac:dyDescent="0.35">
      <c r="A488" s="6" t="s">
        <v>4448</v>
      </c>
      <c r="B488" s="7" t="s">
        <v>4521</v>
      </c>
      <c r="C488" s="6" t="s">
        <v>9797</v>
      </c>
      <c r="D488" s="6" t="s">
        <v>10583</v>
      </c>
      <c r="F488" s="6" t="s">
        <v>10585</v>
      </c>
      <c r="G488" s="6" t="s">
        <v>10581</v>
      </c>
      <c r="H488" s="6" t="s">
        <v>10808</v>
      </c>
      <c r="I488" s="6">
        <v>228.15</v>
      </c>
    </row>
    <row r="489" spans="1:9" x14ac:dyDescent="0.35">
      <c r="A489" s="6" t="s">
        <v>4448</v>
      </c>
      <c r="B489" s="7" t="s">
        <v>4522</v>
      </c>
      <c r="C489" s="6" t="s">
        <v>9798</v>
      </c>
      <c r="D489" s="6" t="s">
        <v>10583</v>
      </c>
      <c r="F489" s="6" t="s">
        <v>10585</v>
      </c>
      <c r="G489" s="6" t="s">
        <v>10581</v>
      </c>
      <c r="H489" s="6" t="s">
        <v>10808</v>
      </c>
      <c r="I489" s="6">
        <v>216.45</v>
      </c>
    </row>
    <row r="490" spans="1:9" x14ac:dyDescent="0.35">
      <c r="A490" s="6" t="s">
        <v>4448</v>
      </c>
      <c r="B490" s="7" t="s">
        <v>4467</v>
      </c>
      <c r="C490" s="6" t="s">
        <v>9743</v>
      </c>
      <c r="D490" s="6" t="s">
        <v>10586</v>
      </c>
      <c r="F490" s="6" t="s">
        <v>10598</v>
      </c>
      <c r="G490" s="6" t="s">
        <v>10584</v>
      </c>
      <c r="H490" s="6" t="s">
        <v>10808</v>
      </c>
      <c r="I490" s="6">
        <v>200</v>
      </c>
    </row>
    <row r="491" spans="1:9" x14ac:dyDescent="0.35">
      <c r="A491" s="6" t="s">
        <v>4550</v>
      </c>
      <c r="B491" s="7" t="s">
        <v>10830</v>
      </c>
      <c r="C491" s="6" t="s">
        <v>10004</v>
      </c>
      <c r="D491" s="6" t="s">
        <v>10586</v>
      </c>
      <c r="F491" s="6" t="s">
        <v>10652</v>
      </c>
      <c r="G491" s="6" t="s">
        <v>10581</v>
      </c>
      <c r="H491" s="6" t="s">
        <v>10808</v>
      </c>
      <c r="I491" s="6">
        <v>52.65</v>
      </c>
    </row>
    <row r="492" spans="1:9" x14ac:dyDescent="0.35">
      <c r="A492" s="6" t="s">
        <v>4550</v>
      </c>
      <c r="B492" s="7" t="s">
        <v>4750</v>
      </c>
      <c r="C492" s="6" t="s">
        <v>10024</v>
      </c>
      <c r="D492" s="6" t="s">
        <v>10586</v>
      </c>
      <c r="F492" s="6" t="s">
        <v>10652</v>
      </c>
      <c r="G492" s="6" t="s">
        <v>10581</v>
      </c>
      <c r="H492" s="6" t="s">
        <v>10808</v>
      </c>
      <c r="I492" s="6">
        <v>52.65</v>
      </c>
    </row>
    <row r="493" spans="1:9" x14ac:dyDescent="0.35">
      <c r="A493" s="6" t="s">
        <v>4550</v>
      </c>
      <c r="B493" s="7" t="s">
        <v>10831</v>
      </c>
      <c r="C493" s="6" t="s">
        <v>9845</v>
      </c>
      <c r="D493" s="6" t="s">
        <v>10586</v>
      </c>
      <c r="F493" s="6" t="s">
        <v>10652</v>
      </c>
      <c r="G493" s="6" t="s">
        <v>10581</v>
      </c>
      <c r="H493" s="6" t="s">
        <v>10808</v>
      </c>
      <c r="I493" s="6">
        <v>75.989999999999995</v>
      </c>
    </row>
    <row r="494" spans="1:9" x14ac:dyDescent="0.35">
      <c r="A494" s="6" t="s">
        <v>4863</v>
      </c>
      <c r="B494" s="7" t="s">
        <v>4877</v>
      </c>
      <c r="C494" s="6" t="s">
        <v>10150</v>
      </c>
      <c r="D494" s="6" t="s">
        <v>10586</v>
      </c>
      <c r="F494" s="6" t="s">
        <v>10582</v>
      </c>
      <c r="G494" s="6" t="s">
        <v>10581</v>
      </c>
      <c r="H494" s="6" t="s">
        <v>10808</v>
      </c>
      <c r="I494" s="6">
        <v>150</v>
      </c>
    </row>
    <row r="495" spans="1:9" x14ac:dyDescent="0.35">
      <c r="A495" s="6" t="s">
        <v>4863</v>
      </c>
      <c r="B495" s="7" t="s">
        <v>4866</v>
      </c>
      <c r="C495" s="6" t="s">
        <v>10139</v>
      </c>
      <c r="D495" s="6" t="s">
        <v>10586</v>
      </c>
      <c r="F495" s="6" t="s">
        <v>10582</v>
      </c>
      <c r="G495" s="6" t="s">
        <v>10584</v>
      </c>
      <c r="H495" s="6" t="s">
        <v>10808</v>
      </c>
      <c r="I495" s="6">
        <v>74.95</v>
      </c>
    </row>
    <row r="496" spans="1:9" x14ac:dyDescent="0.35">
      <c r="A496" s="6" t="s">
        <v>4863</v>
      </c>
      <c r="B496" s="7" t="s">
        <v>4867</v>
      </c>
      <c r="C496" s="6" t="s">
        <v>10140</v>
      </c>
      <c r="D496" s="6" t="s">
        <v>10583</v>
      </c>
      <c r="F496" s="6" t="s">
        <v>10585</v>
      </c>
      <c r="G496" s="6" t="s">
        <v>10581</v>
      </c>
      <c r="H496" s="6" t="s">
        <v>10808</v>
      </c>
      <c r="I496" s="6">
        <v>123.69</v>
      </c>
    </row>
    <row r="497" spans="1:9" x14ac:dyDescent="0.35">
      <c r="A497" s="6" t="s">
        <v>4863</v>
      </c>
      <c r="B497" s="7" t="s">
        <v>4882</v>
      </c>
      <c r="C497" s="6" t="s">
        <v>10155</v>
      </c>
      <c r="D497" s="6" t="s">
        <v>10586</v>
      </c>
      <c r="F497" s="6" t="s">
        <v>10582</v>
      </c>
      <c r="G497" s="6" t="s">
        <v>10581</v>
      </c>
      <c r="H497" s="6" t="s">
        <v>10808</v>
      </c>
      <c r="I497" s="6">
        <v>150</v>
      </c>
    </row>
    <row r="498" spans="1:9" x14ac:dyDescent="0.35">
      <c r="A498" s="6" t="s">
        <v>4863</v>
      </c>
      <c r="B498" s="7" t="s">
        <v>4871</v>
      </c>
      <c r="C498" s="6" t="s">
        <v>10144</v>
      </c>
      <c r="D498" s="6" t="s">
        <v>10586</v>
      </c>
      <c r="F498" s="6" t="s">
        <v>10666</v>
      </c>
      <c r="G498" s="6" t="s">
        <v>10581</v>
      </c>
      <c r="H498" s="6" t="s">
        <v>10808</v>
      </c>
      <c r="I498" s="6">
        <v>195</v>
      </c>
    </row>
    <row r="499" spans="1:9" x14ac:dyDescent="0.35">
      <c r="A499" s="6" t="s">
        <v>4863</v>
      </c>
      <c r="B499" s="7" t="s">
        <v>4881</v>
      </c>
      <c r="C499" s="6" t="s">
        <v>10154</v>
      </c>
      <c r="D499" s="6" t="s">
        <v>10583</v>
      </c>
      <c r="F499" s="6" t="s">
        <v>10585</v>
      </c>
      <c r="G499" s="6" t="s">
        <v>10584</v>
      </c>
      <c r="H499" s="6" t="s">
        <v>10808</v>
      </c>
      <c r="I499" s="6">
        <v>107.2</v>
      </c>
    </row>
    <row r="500" spans="1:9" x14ac:dyDescent="0.35">
      <c r="A500" s="6" t="s">
        <v>4889</v>
      </c>
      <c r="B500" s="7" t="s">
        <v>4979</v>
      </c>
      <c r="C500" s="6" t="s">
        <v>10251</v>
      </c>
      <c r="D500" s="6" t="s">
        <v>10583</v>
      </c>
      <c r="F500" s="6" t="s">
        <v>10666</v>
      </c>
      <c r="G500" s="6" t="s">
        <v>10584</v>
      </c>
      <c r="H500" s="6" t="s">
        <v>10808</v>
      </c>
      <c r="I500" s="6">
        <v>18</v>
      </c>
    </row>
    <row r="501" spans="1:9" x14ac:dyDescent="0.35">
      <c r="A501" s="6" t="s">
        <v>4889</v>
      </c>
      <c r="B501" s="7" t="s">
        <v>5044</v>
      </c>
      <c r="C501" s="6" t="s">
        <v>10316</v>
      </c>
      <c r="D501" s="6" t="s">
        <v>10586</v>
      </c>
      <c r="F501" s="6" t="s">
        <v>10598</v>
      </c>
      <c r="G501" s="6" t="s">
        <v>10584</v>
      </c>
      <c r="H501" s="6" t="s">
        <v>10808</v>
      </c>
      <c r="I501" s="6">
        <v>125</v>
      </c>
    </row>
    <row r="502" spans="1:9" x14ac:dyDescent="0.35">
      <c r="A502" s="6" t="s">
        <v>4889</v>
      </c>
      <c r="B502" s="7" t="s">
        <v>10832</v>
      </c>
      <c r="C502" s="6" t="s">
        <v>10262</v>
      </c>
      <c r="D502" s="6" t="s">
        <v>10586</v>
      </c>
      <c r="F502" s="6" t="s">
        <v>10652</v>
      </c>
      <c r="G502" s="6" t="s">
        <v>10581</v>
      </c>
      <c r="H502" s="6" t="s">
        <v>10808</v>
      </c>
      <c r="I502" s="6">
        <v>75.989999999999995</v>
      </c>
    </row>
    <row r="503" spans="1:9" x14ac:dyDescent="0.35">
      <c r="A503" s="6" t="s">
        <v>4889</v>
      </c>
      <c r="B503" s="7" t="s">
        <v>5071</v>
      </c>
      <c r="C503" s="6" t="s">
        <v>10343</v>
      </c>
      <c r="D503" s="6" t="s">
        <v>10586</v>
      </c>
      <c r="F503" s="6" t="s">
        <v>10585</v>
      </c>
      <c r="G503" s="6" t="s">
        <v>10581</v>
      </c>
      <c r="H503" s="6" t="s">
        <v>10808</v>
      </c>
      <c r="I503" s="6">
        <v>87.69</v>
      </c>
    </row>
    <row r="504" spans="1:9" x14ac:dyDescent="0.35">
      <c r="A504" s="6" t="s">
        <v>4889</v>
      </c>
      <c r="B504" s="7" t="s">
        <v>5085</v>
      </c>
      <c r="C504" s="6" t="s">
        <v>10357</v>
      </c>
      <c r="D504" s="6" t="s">
        <v>10586</v>
      </c>
      <c r="F504" s="6" t="s">
        <v>10582</v>
      </c>
      <c r="G504" s="6" t="s">
        <v>10584</v>
      </c>
      <c r="H504" s="6" t="s">
        <v>10808</v>
      </c>
      <c r="I504" s="6">
        <v>125</v>
      </c>
    </row>
    <row r="505" spans="1:9" x14ac:dyDescent="0.35">
      <c r="A505" s="6" t="s">
        <v>4889</v>
      </c>
      <c r="B505" s="7" t="s">
        <v>5117</v>
      </c>
      <c r="C505" s="6" t="s">
        <v>10389</v>
      </c>
      <c r="D505" s="6" t="s">
        <v>10586</v>
      </c>
      <c r="F505" s="6" t="s">
        <v>10598</v>
      </c>
      <c r="G505" s="6" t="s">
        <v>10584</v>
      </c>
      <c r="H505" s="6" t="s">
        <v>10808</v>
      </c>
      <c r="I505" s="6">
        <v>125</v>
      </c>
    </row>
    <row r="506" spans="1:9" x14ac:dyDescent="0.35">
      <c r="A506" s="6" t="s">
        <v>4889</v>
      </c>
      <c r="B506" s="7" t="s">
        <v>5130</v>
      </c>
      <c r="C506" s="6" t="s">
        <v>10402</v>
      </c>
      <c r="D506" s="6" t="s">
        <v>10586</v>
      </c>
      <c r="F506" s="6" t="s">
        <v>10585</v>
      </c>
      <c r="G506" s="6" t="s">
        <v>10579</v>
      </c>
      <c r="H506" s="6" t="s">
        <v>10808</v>
      </c>
      <c r="I506" s="6">
        <v>181.29</v>
      </c>
    </row>
    <row r="507" spans="1:9" x14ac:dyDescent="0.35">
      <c r="A507" s="6" t="s">
        <v>4889</v>
      </c>
      <c r="B507" s="7" t="s">
        <v>5147</v>
      </c>
      <c r="C507" s="6" t="s">
        <v>10419</v>
      </c>
      <c r="D507" s="6" t="s">
        <v>10586</v>
      </c>
      <c r="F507" s="6" t="s">
        <v>10585</v>
      </c>
      <c r="G507" s="6" t="s">
        <v>10579</v>
      </c>
      <c r="H507" s="6" t="s">
        <v>10808</v>
      </c>
      <c r="I507" s="6">
        <v>169.59</v>
      </c>
    </row>
    <row r="508" spans="1:9" x14ac:dyDescent="0.35">
      <c r="A508" s="6" t="s">
        <v>4889</v>
      </c>
      <c r="B508" s="7" t="s">
        <v>5151</v>
      </c>
      <c r="C508" s="6" t="s">
        <v>10423</v>
      </c>
      <c r="D508" s="6" t="s">
        <v>10586</v>
      </c>
      <c r="F508" s="6" t="s">
        <v>10598</v>
      </c>
      <c r="G508" s="6" t="s">
        <v>10584</v>
      </c>
      <c r="H508" s="6" t="s">
        <v>10808</v>
      </c>
      <c r="I508" s="6">
        <v>125</v>
      </c>
    </row>
    <row r="509" spans="1:9" x14ac:dyDescent="0.35">
      <c r="A509" s="6" t="s">
        <v>4889</v>
      </c>
      <c r="B509" s="7" t="s">
        <v>10833</v>
      </c>
      <c r="C509" s="6" t="s">
        <v>10273</v>
      </c>
      <c r="D509" s="6" t="s">
        <v>10586</v>
      </c>
      <c r="F509" s="6" t="s">
        <v>10652</v>
      </c>
      <c r="G509" s="6" t="s">
        <v>10581</v>
      </c>
      <c r="H509" s="6" t="s">
        <v>10808</v>
      </c>
      <c r="I509" s="6">
        <v>52.65</v>
      </c>
    </row>
    <row r="510" spans="1:9" x14ac:dyDescent="0.35">
      <c r="A510" s="6" t="s">
        <v>5220</v>
      </c>
      <c r="B510" s="7" t="s">
        <v>5256</v>
      </c>
      <c r="C510" s="6" t="s">
        <v>10526</v>
      </c>
      <c r="D510" s="6" t="s">
        <v>10586</v>
      </c>
      <c r="F510" s="6" t="s">
        <v>10598</v>
      </c>
      <c r="G510" s="6" t="s">
        <v>10584</v>
      </c>
      <c r="H510" s="6" t="s">
        <v>10808</v>
      </c>
      <c r="I510" s="6">
        <v>130</v>
      </c>
    </row>
    <row r="511" spans="1:9" x14ac:dyDescent="0.35">
      <c r="A511" s="6" t="s">
        <v>5220</v>
      </c>
      <c r="B511" s="7" t="s">
        <v>5257</v>
      </c>
      <c r="C511" s="6" t="s">
        <v>10527</v>
      </c>
      <c r="D511" s="6" t="s">
        <v>10586</v>
      </c>
      <c r="F511" s="6" t="s">
        <v>10582</v>
      </c>
      <c r="G511" s="6" t="s">
        <v>10584</v>
      </c>
      <c r="H511" s="6" t="s">
        <v>10808</v>
      </c>
      <c r="I511" s="6">
        <v>180</v>
      </c>
    </row>
    <row r="512" spans="1:9" x14ac:dyDescent="0.35">
      <c r="A512" s="6" t="s">
        <v>5220</v>
      </c>
      <c r="B512" s="7" t="s">
        <v>5244</v>
      </c>
      <c r="C512" s="6" t="s">
        <v>10514</v>
      </c>
      <c r="D512" s="6" t="s">
        <v>10586</v>
      </c>
      <c r="F512" s="6" t="s">
        <v>10598</v>
      </c>
      <c r="G512" s="6" t="s">
        <v>10584</v>
      </c>
      <c r="H512" s="6" t="s">
        <v>10808</v>
      </c>
      <c r="I512" s="6">
        <v>125</v>
      </c>
    </row>
    <row r="513" spans="1:9" x14ac:dyDescent="0.35">
      <c r="A513" s="6" t="s">
        <v>5220</v>
      </c>
      <c r="B513" s="7" t="s">
        <v>5264</v>
      </c>
      <c r="C513" s="6" t="s">
        <v>10534</v>
      </c>
      <c r="D513" s="6" t="s">
        <v>10586</v>
      </c>
      <c r="F513" s="6" t="s">
        <v>10582</v>
      </c>
      <c r="G513" s="6" t="s">
        <v>10584</v>
      </c>
      <c r="H513" s="6" t="s">
        <v>10808</v>
      </c>
      <c r="I513" s="6">
        <v>220</v>
      </c>
    </row>
    <row r="514" spans="1:9" x14ac:dyDescent="0.35">
      <c r="A514" s="6" t="s">
        <v>5220</v>
      </c>
      <c r="B514" s="7" t="s">
        <v>5270</v>
      </c>
      <c r="C514" s="6" t="s">
        <v>10540</v>
      </c>
      <c r="D514" s="6" t="s">
        <v>10586</v>
      </c>
      <c r="F514" s="6" t="s">
        <v>10598</v>
      </c>
      <c r="G514" s="6" t="s">
        <v>10579</v>
      </c>
      <c r="H514" s="6" t="s">
        <v>10808</v>
      </c>
      <c r="I514" s="6">
        <v>240</v>
      </c>
    </row>
    <row r="515" spans="1:9" x14ac:dyDescent="0.35">
      <c r="A515" s="6" t="s">
        <v>5220</v>
      </c>
      <c r="B515" s="7" t="s">
        <v>5273</v>
      </c>
      <c r="C515" s="6" t="s">
        <v>10543</v>
      </c>
      <c r="D515" s="6" t="s">
        <v>10586</v>
      </c>
      <c r="F515" s="6" t="s">
        <v>10582</v>
      </c>
      <c r="G515" s="6" t="s">
        <v>10581</v>
      </c>
      <c r="H515" s="6" t="s">
        <v>10808</v>
      </c>
      <c r="I515" s="6">
        <v>200</v>
      </c>
    </row>
    <row r="516" spans="1:9" x14ac:dyDescent="0.35">
      <c r="A516" s="6" t="s">
        <v>5220</v>
      </c>
      <c r="B516" s="7" t="s">
        <v>5290</v>
      </c>
      <c r="C516" s="6" t="s">
        <v>10560</v>
      </c>
      <c r="D516" s="6" t="s">
        <v>10586</v>
      </c>
      <c r="F516" s="6" t="s">
        <v>10598</v>
      </c>
      <c r="G516" s="6" t="s">
        <v>10584</v>
      </c>
      <c r="H516" s="6" t="s">
        <v>10808</v>
      </c>
      <c r="I516" s="6">
        <v>125</v>
      </c>
    </row>
    <row r="517" spans="1:9" x14ac:dyDescent="0.35">
      <c r="A517" s="6" t="s">
        <v>5220</v>
      </c>
      <c r="B517" s="7" t="s">
        <v>5276</v>
      </c>
      <c r="C517" s="6" t="s">
        <v>10546</v>
      </c>
      <c r="D517" s="6" t="s">
        <v>10586</v>
      </c>
      <c r="F517" s="6" t="s">
        <v>10582</v>
      </c>
      <c r="G517" s="6" t="s">
        <v>10584</v>
      </c>
      <c r="H517" s="6" t="s">
        <v>10808</v>
      </c>
      <c r="I517" s="6">
        <v>160</v>
      </c>
    </row>
    <row r="518" spans="1:9" x14ac:dyDescent="0.35">
      <c r="A518" s="6" t="s">
        <v>5220</v>
      </c>
      <c r="B518" s="7" t="s">
        <v>5301</v>
      </c>
      <c r="C518" s="6" t="s">
        <v>10571</v>
      </c>
      <c r="D518" s="6" t="s">
        <v>10586</v>
      </c>
      <c r="F518" s="6" t="s">
        <v>10580</v>
      </c>
      <c r="G518" s="6" t="s">
        <v>10584</v>
      </c>
      <c r="H518" s="6" t="s">
        <v>10808</v>
      </c>
      <c r="I518" s="6">
        <v>135</v>
      </c>
    </row>
    <row r="519" spans="1:9" x14ac:dyDescent="0.35">
      <c r="A519" s="6" t="s">
        <v>11319</v>
      </c>
      <c r="B519" s="7" t="s">
        <v>11324</v>
      </c>
      <c r="C519" s="6" t="s">
        <v>10842</v>
      </c>
      <c r="D519" s="6" t="s">
        <v>11899</v>
      </c>
      <c r="E519" s="6" t="s">
        <v>12208</v>
      </c>
      <c r="F519" s="6" t="s">
        <v>12632</v>
      </c>
      <c r="G519" s="6" t="s">
        <v>10584</v>
      </c>
      <c r="H519" s="6" t="s">
        <v>10809</v>
      </c>
      <c r="I519" s="6">
        <v>65</v>
      </c>
    </row>
    <row r="520" spans="1:9" x14ac:dyDescent="0.35">
      <c r="A520" s="6" t="s">
        <v>11319</v>
      </c>
      <c r="B520" s="7" t="s">
        <v>11325</v>
      </c>
      <c r="C520" s="6" t="s">
        <v>10843</v>
      </c>
      <c r="D520" s="6" t="s">
        <v>11900</v>
      </c>
      <c r="E520" s="6" t="s">
        <v>12209</v>
      </c>
      <c r="F520" s="6" t="s">
        <v>12632</v>
      </c>
      <c r="G520" s="6" t="s">
        <v>10584</v>
      </c>
      <c r="H520" s="6" t="s">
        <v>10809</v>
      </c>
      <c r="I520" s="6">
        <v>60</v>
      </c>
    </row>
    <row r="521" spans="1:9" x14ac:dyDescent="0.35">
      <c r="A521" s="6" t="s">
        <v>11319</v>
      </c>
      <c r="B521" s="7" t="s">
        <v>11326</v>
      </c>
      <c r="C521" s="6" t="s">
        <v>10844</v>
      </c>
      <c r="D521" s="6" t="s">
        <v>11901</v>
      </c>
      <c r="E521" s="6" t="s">
        <v>12210</v>
      </c>
      <c r="F521" s="6" t="s">
        <v>12632</v>
      </c>
      <c r="G521" s="6" t="s">
        <v>10584</v>
      </c>
      <c r="H521" s="6" t="s">
        <v>10809</v>
      </c>
      <c r="I521" s="6">
        <v>65</v>
      </c>
    </row>
    <row r="522" spans="1:9" x14ac:dyDescent="0.35">
      <c r="A522" s="6" t="s">
        <v>11319</v>
      </c>
      <c r="B522" s="7" t="s">
        <v>11327</v>
      </c>
      <c r="C522" s="6" t="s">
        <v>10845</v>
      </c>
      <c r="D522" s="6" t="s">
        <v>11902</v>
      </c>
      <c r="E522" s="6" t="s">
        <v>12211</v>
      </c>
      <c r="F522" s="6" t="s">
        <v>12632</v>
      </c>
      <c r="G522" s="6" t="s">
        <v>10584</v>
      </c>
      <c r="H522" s="6" t="s">
        <v>10809</v>
      </c>
      <c r="I522" s="6">
        <v>65</v>
      </c>
    </row>
    <row r="523" spans="1:9" x14ac:dyDescent="0.35">
      <c r="A523" s="6" t="s">
        <v>11319</v>
      </c>
      <c r="B523" s="7" t="s">
        <v>11328</v>
      </c>
      <c r="C523" s="6" t="s">
        <v>10846</v>
      </c>
      <c r="D523" s="6" t="s">
        <v>11903</v>
      </c>
      <c r="E523" s="6" t="s">
        <v>12212</v>
      </c>
      <c r="F523" s="6" t="s">
        <v>12632</v>
      </c>
      <c r="G523" s="6" t="s">
        <v>10584</v>
      </c>
      <c r="H523" s="6" t="s">
        <v>10809</v>
      </c>
      <c r="I523" s="6">
        <v>65</v>
      </c>
    </row>
    <row r="524" spans="1:9" x14ac:dyDescent="0.35">
      <c r="A524" s="6" t="s">
        <v>11319</v>
      </c>
      <c r="B524" s="7" t="s">
        <v>11329</v>
      </c>
      <c r="C524" s="6" t="s">
        <v>10847</v>
      </c>
      <c r="D524" s="6" t="s">
        <v>11904</v>
      </c>
      <c r="E524" s="6" t="s">
        <v>12213</v>
      </c>
      <c r="F524" s="6" t="s">
        <v>12632</v>
      </c>
      <c r="G524" s="6" t="s">
        <v>10584</v>
      </c>
      <c r="H524" s="6" t="s">
        <v>10809</v>
      </c>
      <c r="I524" s="6">
        <v>65</v>
      </c>
    </row>
    <row r="525" spans="1:9" x14ac:dyDescent="0.35">
      <c r="A525" s="6" t="s">
        <v>11319</v>
      </c>
      <c r="B525" s="7" t="s">
        <v>11330</v>
      </c>
      <c r="C525" s="6" t="s">
        <v>10848</v>
      </c>
      <c r="D525" s="6" t="s">
        <v>11905</v>
      </c>
      <c r="E525" s="6" t="s">
        <v>12214</v>
      </c>
      <c r="F525" s="6" t="s">
        <v>12632</v>
      </c>
      <c r="G525" s="6" t="s">
        <v>10584</v>
      </c>
      <c r="H525" s="6" t="s">
        <v>10809</v>
      </c>
      <c r="I525" s="6">
        <v>65</v>
      </c>
    </row>
    <row r="526" spans="1:9" x14ac:dyDescent="0.35">
      <c r="A526" s="6" t="s">
        <v>11319</v>
      </c>
      <c r="B526" s="7" t="s">
        <v>11331</v>
      </c>
      <c r="C526" s="6" t="s">
        <v>10849</v>
      </c>
      <c r="D526" s="6" t="s">
        <v>11906</v>
      </c>
      <c r="E526" s="6" t="s">
        <v>12215</v>
      </c>
      <c r="F526" s="6" t="s">
        <v>12632</v>
      </c>
      <c r="G526" s="6" t="s">
        <v>10584</v>
      </c>
      <c r="H526" s="6" t="s">
        <v>10809</v>
      </c>
      <c r="I526" s="6">
        <v>65</v>
      </c>
    </row>
    <row r="527" spans="1:9" x14ac:dyDescent="0.35">
      <c r="A527" s="6" t="s">
        <v>11319</v>
      </c>
      <c r="B527" s="7" t="s">
        <v>11332</v>
      </c>
      <c r="C527" s="6" t="s">
        <v>10850</v>
      </c>
      <c r="D527" s="6" t="s">
        <v>11907</v>
      </c>
      <c r="E527" s="6" t="s">
        <v>12216</v>
      </c>
      <c r="F527" s="6" t="s">
        <v>12632</v>
      </c>
      <c r="G527" s="6" t="s">
        <v>10584</v>
      </c>
      <c r="H527" s="6" t="s">
        <v>10809</v>
      </c>
      <c r="I527" s="6">
        <v>65</v>
      </c>
    </row>
    <row r="528" spans="1:9" x14ac:dyDescent="0.35">
      <c r="A528" s="6" t="s">
        <v>11319</v>
      </c>
      <c r="B528" s="7" t="s">
        <v>11333</v>
      </c>
      <c r="C528" s="6" t="s">
        <v>10851</v>
      </c>
      <c r="D528" s="6" t="s">
        <v>11908</v>
      </c>
      <c r="E528" s="6" t="s">
        <v>12217</v>
      </c>
      <c r="F528" s="6" t="s">
        <v>12632</v>
      </c>
      <c r="G528" s="6" t="s">
        <v>10584</v>
      </c>
      <c r="H528" s="6" t="s">
        <v>10809</v>
      </c>
      <c r="I528" s="6">
        <v>65</v>
      </c>
    </row>
    <row r="529" spans="1:9" x14ac:dyDescent="0.35">
      <c r="A529" s="6" t="s">
        <v>11319</v>
      </c>
      <c r="B529" s="7" t="s">
        <v>11334</v>
      </c>
      <c r="C529" s="6" t="s">
        <v>10852</v>
      </c>
      <c r="D529" s="6" t="s">
        <v>11909</v>
      </c>
      <c r="E529" s="6" t="s">
        <v>12218</v>
      </c>
      <c r="F529" s="6" t="s">
        <v>12632</v>
      </c>
      <c r="G529" s="6" t="s">
        <v>10584</v>
      </c>
      <c r="H529" s="6" t="s">
        <v>10809</v>
      </c>
      <c r="I529" s="6">
        <v>65</v>
      </c>
    </row>
    <row r="530" spans="1:9" x14ac:dyDescent="0.35">
      <c r="A530" s="6" t="s">
        <v>11319</v>
      </c>
      <c r="B530" s="7" t="s">
        <v>11335</v>
      </c>
      <c r="C530" s="6" t="s">
        <v>10853</v>
      </c>
      <c r="D530" s="6" t="s">
        <v>11910</v>
      </c>
      <c r="E530" s="6" t="s">
        <v>12219</v>
      </c>
      <c r="F530" s="6" t="s">
        <v>12632</v>
      </c>
      <c r="G530" s="6" t="s">
        <v>10584</v>
      </c>
      <c r="H530" s="6" t="s">
        <v>10809</v>
      </c>
      <c r="I530" s="6">
        <v>65</v>
      </c>
    </row>
    <row r="531" spans="1:9" x14ac:dyDescent="0.35">
      <c r="A531" s="6" t="s">
        <v>11319</v>
      </c>
      <c r="B531" s="7" t="s">
        <v>11336</v>
      </c>
      <c r="C531" s="6" t="s">
        <v>10854</v>
      </c>
      <c r="D531" s="6" t="s">
        <v>11911</v>
      </c>
      <c r="E531" s="6" t="s">
        <v>12220</v>
      </c>
      <c r="F531" s="6" t="s">
        <v>12632</v>
      </c>
      <c r="G531" s="6" t="s">
        <v>10584</v>
      </c>
      <c r="H531" s="6" t="s">
        <v>10809</v>
      </c>
      <c r="I531" s="6">
        <v>60</v>
      </c>
    </row>
    <row r="532" spans="1:9" x14ac:dyDescent="0.35">
      <c r="A532" s="6" t="s">
        <v>11319</v>
      </c>
      <c r="B532" s="7" t="s">
        <v>11337</v>
      </c>
      <c r="C532" s="6" t="s">
        <v>10855</v>
      </c>
      <c r="D532" s="6" t="s">
        <v>11912</v>
      </c>
      <c r="E532" s="6" t="s">
        <v>12221</v>
      </c>
      <c r="F532" s="6" t="s">
        <v>12632</v>
      </c>
      <c r="G532" s="6" t="s">
        <v>10584</v>
      </c>
      <c r="H532" s="6" t="s">
        <v>10809</v>
      </c>
      <c r="I532" s="6">
        <v>65</v>
      </c>
    </row>
    <row r="533" spans="1:9" x14ac:dyDescent="0.35">
      <c r="A533" s="6" t="s">
        <v>11319</v>
      </c>
      <c r="B533" s="7" t="s">
        <v>11338</v>
      </c>
      <c r="C533" s="6" t="s">
        <v>10856</v>
      </c>
      <c r="D533" s="6" t="s">
        <v>11913</v>
      </c>
      <c r="E533" s="6" t="s">
        <v>12222</v>
      </c>
      <c r="F533" s="6" t="s">
        <v>12632</v>
      </c>
      <c r="G533" s="6" t="s">
        <v>10584</v>
      </c>
      <c r="H533" s="6" t="s">
        <v>10809</v>
      </c>
      <c r="I533" s="6">
        <v>65</v>
      </c>
    </row>
    <row r="534" spans="1:9" x14ac:dyDescent="0.35">
      <c r="A534" s="6" t="s">
        <v>11319</v>
      </c>
      <c r="B534" s="7" t="s">
        <v>11339</v>
      </c>
      <c r="C534" s="6" t="s">
        <v>10857</v>
      </c>
      <c r="D534" s="6" t="s">
        <v>11914</v>
      </c>
      <c r="E534" s="6" t="s">
        <v>12223</v>
      </c>
      <c r="F534" s="6" t="s">
        <v>12632</v>
      </c>
      <c r="G534" s="6" t="s">
        <v>10584</v>
      </c>
      <c r="H534" s="6" t="s">
        <v>10809</v>
      </c>
      <c r="I534" s="6">
        <v>65</v>
      </c>
    </row>
    <row r="535" spans="1:9" x14ac:dyDescent="0.35">
      <c r="A535" s="6" t="s">
        <v>11319</v>
      </c>
      <c r="B535" s="7" t="s">
        <v>11340</v>
      </c>
      <c r="C535" s="6" t="s">
        <v>10858</v>
      </c>
      <c r="D535" s="6" t="s">
        <v>11915</v>
      </c>
      <c r="E535" s="6" t="s">
        <v>12224</v>
      </c>
      <c r="F535" s="6" t="s">
        <v>12632</v>
      </c>
      <c r="G535" s="6" t="s">
        <v>10584</v>
      </c>
      <c r="H535" s="6" t="s">
        <v>10809</v>
      </c>
      <c r="I535" s="6">
        <v>65</v>
      </c>
    </row>
    <row r="536" spans="1:9" x14ac:dyDescent="0.35">
      <c r="A536" s="6" t="s">
        <v>11319</v>
      </c>
      <c r="B536" s="7" t="s">
        <v>11341</v>
      </c>
      <c r="C536" s="6" t="s">
        <v>10859</v>
      </c>
      <c r="D536" s="6" t="s">
        <v>11916</v>
      </c>
      <c r="E536" s="6" t="s">
        <v>12225</v>
      </c>
      <c r="F536" s="6" t="s">
        <v>12632</v>
      </c>
      <c r="G536" s="6" t="s">
        <v>10584</v>
      </c>
      <c r="H536" s="6" t="s">
        <v>10809</v>
      </c>
      <c r="I536" s="6">
        <v>65</v>
      </c>
    </row>
    <row r="537" spans="1:9" x14ac:dyDescent="0.35">
      <c r="A537" s="6" t="s">
        <v>11319</v>
      </c>
      <c r="B537" s="7" t="s">
        <v>11342</v>
      </c>
      <c r="C537" s="6" t="s">
        <v>10860</v>
      </c>
      <c r="D537" s="6" t="s">
        <v>11917</v>
      </c>
      <c r="E537" s="6" t="s">
        <v>12226</v>
      </c>
      <c r="F537" s="6" t="s">
        <v>12632</v>
      </c>
      <c r="G537" s="6" t="s">
        <v>10584</v>
      </c>
      <c r="H537" s="6" t="s">
        <v>10809</v>
      </c>
      <c r="I537" s="6">
        <v>65</v>
      </c>
    </row>
    <row r="538" spans="1:9" x14ac:dyDescent="0.35">
      <c r="A538" s="6" t="s">
        <v>2781</v>
      </c>
      <c r="B538" s="7" t="s">
        <v>11343</v>
      </c>
      <c r="C538" s="6" t="s">
        <v>10861</v>
      </c>
      <c r="D538" s="6" t="s">
        <v>11918</v>
      </c>
      <c r="E538" s="6" t="s">
        <v>12227</v>
      </c>
      <c r="F538" s="6" t="s">
        <v>12632</v>
      </c>
      <c r="G538" s="6" t="s">
        <v>10584</v>
      </c>
      <c r="H538" s="6" t="s">
        <v>10809</v>
      </c>
      <c r="I538" s="6">
        <v>65</v>
      </c>
    </row>
    <row r="539" spans="1:9" x14ac:dyDescent="0.35">
      <c r="A539" s="6" t="s">
        <v>11319</v>
      </c>
      <c r="B539" s="7" t="s">
        <v>11344</v>
      </c>
      <c r="C539" s="6" t="s">
        <v>10862</v>
      </c>
      <c r="D539" s="6" t="s">
        <v>11919</v>
      </c>
      <c r="E539" s="6" t="s">
        <v>12228</v>
      </c>
      <c r="F539" s="6" t="s">
        <v>12632</v>
      </c>
      <c r="G539" s="6" t="s">
        <v>10584</v>
      </c>
      <c r="H539" s="6" t="s">
        <v>10809</v>
      </c>
      <c r="I539" s="6">
        <v>65</v>
      </c>
    </row>
    <row r="540" spans="1:9" x14ac:dyDescent="0.35">
      <c r="A540" s="6" t="s">
        <v>11319</v>
      </c>
      <c r="B540" s="7" t="s">
        <v>11345</v>
      </c>
      <c r="C540" s="6" t="s">
        <v>10863</v>
      </c>
      <c r="D540" s="6" t="s">
        <v>11920</v>
      </c>
      <c r="E540" s="6" t="s">
        <v>12229</v>
      </c>
      <c r="F540" s="6" t="s">
        <v>12632</v>
      </c>
      <c r="G540" s="6" t="s">
        <v>10584</v>
      </c>
      <c r="H540" s="6" t="s">
        <v>10809</v>
      </c>
      <c r="I540" s="6">
        <v>65</v>
      </c>
    </row>
    <row r="541" spans="1:9" x14ac:dyDescent="0.35">
      <c r="A541" s="6" t="s">
        <v>2781</v>
      </c>
      <c r="B541" s="7" t="s">
        <v>11346</v>
      </c>
      <c r="C541" s="6" t="s">
        <v>10864</v>
      </c>
      <c r="D541" s="6" t="s">
        <v>11921</v>
      </c>
      <c r="E541" s="6" t="s">
        <v>12230</v>
      </c>
      <c r="F541" s="6" t="s">
        <v>12632</v>
      </c>
      <c r="G541" s="6" t="s">
        <v>10584</v>
      </c>
      <c r="H541" s="6" t="s">
        <v>10809</v>
      </c>
      <c r="I541" s="6">
        <v>65</v>
      </c>
    </row>
    <row r="542" spans="1:9" x14ac:dyDescent="0.35">
      <c r="A542" s="6" t="s">
        <v>11320</v>
      </c>
      <c r="B542" s="7" t="s">
        <v>11347</v>
      </c>
      <c r="C542" s="6" t="s">
        <v>10865</v>
      </c>
      <c r="D542" s="6" t="s">
        <v>11922</v>
      </c>
      <c r="E542" s="6" t="s">
        <v>12231</v>
      </c>
      <c r="F542" s="6" t="s">
        <v>12632</v>
      </c>
      <c r="G542" s="6" t="s">
        <v>10584</v>
      </c>
      <c r="H542" s="6" t="s">
        <v>10809</v>
      </c>
      <c r="I542" s="6">
        <v>65</v>
      </c>
    </row>
    <row r="543" spans="1:9" x14ac:dyDescent="0.35">
      <c r="A543" s="6" t="s">
        <v>11319</v>
      </c>
      <c r="B543" s="7" t="s">
        <v>11348</v>
      </c>
      <c r="C543" s="6" t="s">
        <v>10866</v>
      </c>
      <c r="D543" s="6" t="s">
        <v>11923</v>
      </c>
      <c r="E543" s="6" t="s">
        <v>12232</v>
      </c>
      <c r="F543" s="6" t="s">
        <v>12632</v>
      </c>
      <c r="G543" s="6" t="s">
        <v>10584</v>
      </c>
      <c r="H543" s="6" t="s">
        <v>10809</v>
      </c>
      <c r="I543" s="6">
        <v>65</v>
      </c>
    </row>
    <row r="544" spans="1:9" x14ac:dyDescent="0.35">
      <c r="A544" s="6" t="s">
        <v>11320</v>
      </c>
      <c r="B544" s="7" t="s">
        <v>11349</v>
      </c>
      <c r="C544" s="6" t="s">
        <v>10867</v>
      </c>
      <c r="D544" s="6" t="s">
        <v>11924</v>
      </c>
      <c r="E544" s="6" t="s">
        <v>12233</v>
      </c>
      <c r="F544" s="6" t="s">
        <v>12632</v>
      </c>
      <c r="G544" s="6" t="s">
        <v>10584</v>
      </c>
      <c r="H544" s="6" t="s">
        <v>10809</v>
      </c>
      <c r="I544" s="6">
        <v>65</v>
      </c>
    </row>
    <row r="545" spans="1:9" x14ac:dyDescent="0.35">
      <c r="A545" s="6" t="s">
        <v>2781</v>
      </c>
      <c r="B545" s="7" t="s">
        <v>11350</v>
      </c>
      <c r="C545" s="6" t="s">
        <v>10868</v>
      </c>
      <c r="D545" s="6" t="s">
        <v>11925</v>
      </c>
      <c r="E545" s="6" t="s">
        <v>12234</v>
      </c>
      <c r="F545" s="6" t="s">
        <v>12632</v>
      </c>
      <c r="G545" s="6" t="s">
        <v>10584</v>
      </c>
      <c r="H545" s="6" t="s">
        <v>10809</v>
      </c>
      <c r="I545" s="6">
        <v>65</v>
      </c>
    </row>
    <row r="546" spans="1:9" x14ac:dyDescent="0.35">
      <c r="A546" s="6" t="s">
        <v>11321</v>
      </c>
      <c r="B546" s="7" t="s">
        <v>11351</v>
      </c>
      <c r="C546" s="6" t="s">
        <v>10869</v>
      </c>
      <c r="D546" s="6" t="s">
        <v>11926</v>
      </c>
      <c r="E546" s="6" t="s">
        <v>12235</v>
      </c>
      <c r="F546" s="6" t="s">
        <v>12632</v>
      </c>
      <c r="G546" s="6" t="s">
        <v>10584</v>
      </c>
      <c r="H546" s="6" t="s">
        <v>10809</v>
      </c>
      <c r="I546" s="6">
        <v>65</v>
      </c>
    </row>
    <row r="547" spans="1:9" x14ac:dyDescent="0.35">
      <c r="A547" s="6" t="s">
        <v>2781</v>
      </c>
      <c r="B547" s="7" t="s">
        <v>11352</v>
      </c>
      <c r="C547" s="6" t="s">
        <v>10870</v>
      </c>
      <c r="D547" s="6" t="s">
        <v>11927</v>
      </c>
      <c r="E547" s="6" t="s">
        <v>12236</v>
      </c>
      <c r="F547" s="6" t="s">
        <v>12632</v>
      </c>
      <c r="G547" s="6" t="s">
        <v>10584</v>
      </c>
      <c r="H547" s="6" t="s">
        <v>10809</v>
      </c>
      <c r="I547" s="6">
        <v>70</v>
      </c>
    </row>
    <row r="548" spans="1:9" x14ac:dyDescent="0.35">
      <c r="A548" s="6" t="s">
        <v>2781</v>
      </c>
      <c r="B548" s="7" t="s">
        <v>11353</v>
      </c>
      <c r="C548" s="6" t="s">
        <v>10871</v>
      </c>
      <c r="D548" s="6" t="s">
        <v>11928</v>
      </c>
      <c r="E548" s="6" t="s">
        <v>12237</v>
      </c>
      <c r="F548" s="6" t="s">
        <v>12632</v>
      </c>
      <c r="G548" s="6" t="s">
        <v>10584</v>
      </c>
      <c r="H548" s="6" t="s">
        <v>10809</v>
      </c>
      <c r="I548" s="6">
        <v>87</v>
      </c>
    </row>
    <row r="549" spans="1:9" x14ac:dyDescent="0.35">
      <c r="A549" s="6" t="s">
        <v>2781</v>
      </c>
      <c r="B549" s="7" t="s">
        <v>11354</v>
      </c>
      <c r="C549" s="6" t="s">
        <v>10872</v>
      </c>
      <c r="D549" s="6" t="s">
        <v>11929</v>
      </c>
      <c r="E549" s="6" t="s">
        <v>12238</v>
      </c>
      <c r="F549" s="6" t="s">
        <v>12632</v>
      </c>
      <c r="G549" s="6" t="s">
        <v>10584</v>
      </c>
      <c r="H549" s="6" t="s">
        <v>10809</v>
      </c>
      <c r="I549" s="6">
        <v>65</v>
      </c>
    </row>
    <row r="550" spans="1:9" x14ac:dyDescent="0.35">
      <c r="A550" s="6" t="s">
        <v>2781</v>
      </c>
      <c r="B550" s="7" t="s">
        <v>11355</v>
      </c>
      <c r="C550" s="6" t="s">
        <v>10873</v>
      </c>
      <c r="D550" s="6" t="s">
        <v>11930</v>
      </c>
      <c r="E550" s="6" t="s">
        <v>12239</v>
      </c>
      <c r="F550" s="6" t="s">
        <v>12632</v>
      </c>
      <c r="G550" s="6" t="s">
        <v>10584</v>
      </c>
      <c r="H550" s="6" t="s">
        <v>10809</v>
      </c>
      <c r="I550" s="6">
        <v>65</v>
      </c>
    </row>
    <row r="551" spans="1:9" x14ac:dyDescent="0.35">
      <c r="A551" s="6" t="s">
        <v>2781</v>
      </c>
      <c r="B551" s="7" t="s">
        <v>11356</v>
      </c>
      <c r="C551" s="6" t="s">
        <v>10874</v>
      </c>
      <c r="D551" s="6" t="s">
        <v>11931</v>
      </c>
      <c r="E551" s="6" t="s">
        <v>12240</v>
      </c>
      <c r="F551" s="6" t="s">
        <v>12632</v>
      </c>
      <c r="G551" s="6" t="s">
        <v>10584</v>
      </c>
      <c r="H551" s="6" t="s">
        <v>10809</v>
      </c>
      <c r="I551" s="6">
        <v>75</v>
      </c>
    </row>
    <row r="552" spans="1:9" x14ac:dyDescent="0.35">
      <c r="A552" s="6" t="s">
        <v>2781</v>
      </c>
      <c r="B552" s="7" t="s">
        <v>11357</v>
      </c>
      <c r="C552" s="6" t="s">
        <v>10875</v>
      </c>
      <c r="D552" s="6" t="s">
        <v>11932</v>
      </c>
      <c r="E552" s="6" t="s">
        <v>12241</v>
      </c>
      <c r="F552" s="6" t="s">
        <v>12632</v>
      </c>
      <c r="G552" s="6" t="s">
        <v>10584</v>
      </c>
      <c r="H552" s="6" t="s">
        <v>10809</v>
      </c>
      <c r="I552" s="6">
        <v>70</v>
      </c>
    </row>
    <row r="553" spans="1:9" x14ac:dyDescent="0.35">
      <c r="A553" s="6" t="s">
        <v>2781</v>
      </c>
      <c r="B553" s="7" t="s">
        <v>11358</v>
      </c>
      <c r="C553" s="6" t="s">
        <v>10876</v>
      </c>
      <c r="D553" s="6" t="s">
        <v>11933</v>
      </c>
      <c r="E553" s="6" t="s">
        <v>12242</v>
      </c>
      <c r="F553" s="6" t="s">
        <v>12632</v>
      </c>
      <c r="G553" s="6" t="s">
        <v>10584</v>
      </c>
      <c r="H553" s="6" t="s">
        <v>10809</v>
      </c>
      <c r="I553" s="6">
        <v>78</v>
      </c>
    </row>
    <row r="554" spans="1:9" x14ac:dyDescent="0.35">
      <c r="A554" s="6" t="s">
        <v>2781</v>
      </c>
      <c r="B554" s="7" t="s">
        <v>11359</v>
      </c>
      <c r="C554" s="6" t="s">
        <v>10877</v>
      </c>
      <c r="D554" s="6" t="s">
        <v>11934</v>
      </c>
      <c r="E554" s="6" t="s">
        <v>12243</v>
      </c>
      <c r="F554" s="6" t="s">
        <v>12632</v>
      </c>
      <c r="G554" s="6" t="s">
        <v>10584</v>
      </c>
      <c r="H554" s="6" t="s">
        <v>10809</v>
      </c>
      <c r="I554" s="6">
        <v>75</v>
      </c>
    </row>
    <row r="555" spans="1:9" x14ac:dyDescent="0.35">
      <c r="A555" s="6" t="s">
        <v>2781</v>
      </c>
      <c r="B555" s="7" t="s">
        <v>11360</v>
      </c>
      <c r="C555" s="6" t="s">
        <v>10878</v>
      </c>
      <c r="D555" s="6" t="s">
        <v>11935</v>
      </c>
      <c r="E555" s="6" t="s">
        <v>12244</v>
      </c>
      <c r="F555" s="6" t="s">
        <v>12632</v>
      </c>
      <c r="G555" s="6" t="s">
        <v>10584</v>
      </c>
      <c r="H555" s="6" t="s">
        <v>10809</v>
      </c>
      <c r="I555" s="6">
        <v>70</v>
      </c>
    </row>
    <row r="556" spans="1:9" x14ac:dyDescent="0.35">
      <c r="A556" s="6" t="s">
        <v>2781</v>
      </c>
      <c r="B556" s="7" t="s">
        <v>11361</v>
      </c>
      <c r="C556" s="6" t="s">
        <v>10879</v>
      </c>
      <c r="D556" s="6" t="s">
        <v>11936</v>
      </c>
      <c r="E556" s="6" t="s">
        <v>12245</v>
      </c>
      <c r="F556" s="6" t="s">
        <v>12632</v>
      </c>
      <c r="G556" s="6" t="s">
        <v>10584</v>
      </c>
      <c r="H556" s="6" t="s">
        <v>10809</v>
      </c>
      <c r="I556" s="6">
        <v>70</v>
      </c>
    </row>
    <row r="557" spans="1:9" x14ac:dyDescent="0.35">
      <c r="A557" s="6" t="s">
        <v>11319</v>
      </c>
      <c r="B557" s="7" t="s">
        <v>11362</v>
      </c>
      <c r="C557" s="6" t="s">
        <v>10880</v>
      </c>
      <c r="D557" s="6" t="s">
        <v>11937</v>
      </c>
      <c r="E557" s="6" t="s">
        <v>12246</v>
      </c>
      <c r="F557" s="6" t="s">
        <v>12632</v>
      </c>
      <c r="G557" s="6" t="s">
        <v>10584</v>
      </c>
      <c r="H557" s="6" t="s">
        <v>10809</v>
      </c>
      <c r="I557" s="6">
        <v>65</v>
      </c>
    </row>
    <row r="558" spans="1:9" x14ac:dyDescent="0.35">
      <c r="A558" s="6" t="s">
        <v>2781</v>
      </c>
      <c r="B558" s="7" t="s">
        <v>11363</v>
      </c>
      <c r="C558" s="6" t="s">
        <v>10881</v>
      </c>
      <c r="D558" s="6" t="s">
        <v>11938</v>
      </c>
      <c r="E558" s="6" t="s">
        <v>12247</v>
      </c>
      <c r="F558" s="6" t="s">
        <v>12632</v>
      </c>
      <c r="G558" s="6" t="s">
        <v>10584</v>
      </c>
      <c r="H558" s="6" t="s">
        <v>10809</v>
      </c>
      <c r="I558" s="6">
        <v>65</v>
      </c>
    </row>
    <row r="559" spans="1:9" x14ac:dyDescent="0.35">
      <c r="A559" s="6" t="s">
        <v>11319</v>
      </c>
      <c r="B559" s="7" t="s">
        <v>11364</v>
      </c>
      <c r="C559" s="6" t="s">
        <v>10882</v>
      </c>
      <c r="D559" s="6" t="s">
        <v>11939</v>
      </c>
      <c r="E559" s="6" t="s">
        <v>12248</v>
      </c>
      <c r="F559" s="6" t="s">
        <v>12632</v>
      </c>
      <c r="G559" s="6" t="s">
        <v>10584</v>
      </c>
      <c r="H559" s="6" t="s">
        <v>10809</v>
      </c>
      <c r="I559" s="6">
        <v>75</v>
      </c>
    </row>
    <row r="560" spans="1:9" x14ac:dyDescent="0.35">
      <c r="A560" s="6" t="s">
        <v>11319</v>
      </c>
      <c r="B560" s="7" t="s">
        <v>11365</v>
      </c>
      <c r="C560" s="6" t="s">
        <v>10883</v>
      </c>
      <c r="D560" s="6" t="s">
        <v>11940</v>
      </c>
      <c r="E560" s="6" t="s">
        <v>12249</v>
      </c>
      <c r="F560" s="6" t="s">
        <v>12632</v>
      </c>
      <c r="G560" s="6" t="s">
        <v>10584</v>
      </c>
      <c r="H560" s="6" t="s">
        <v>10809</v>
      </c>
      <c r="I560" s="6">
        <v>60</v>
      </c>
    </row>
    <row r="561" spans="1:9" x14ac:dyDescent="0.35">
      <c r="A561" s="6" t="s">
        <v>2781</v>
      </c>
      <c r="B561" s="7" t="s">
        <v>11366</v>
      </c>
      <c r="C561" s="6" t="s">
        <v>10884</v>
      </c>
      <c r="D561" s="6" t="s">
        <v>11941</v>
      </c>
      <c r="E561" s="6" t="s">
        <v>12250</v>
      </c>
      <c r="F561" s="6" t="s">
        <v>12632</v>
      </c>
      <c r="G561" s="6" t="s">
        <v>10584</v>
      </c>
      <c r="H561" s="6" t="s">
        <v>10809</v>
      </c>
      <c r="I561" s="6">
        <v>70</v>
      </c>
    </row>
    <row r="562" spans="1:9" x14ac:dyDescent="0.35">
      <c r="A562" s="6" t="s">
        <v>2781</v>
      </c>
      <c r="B562" s="7" t="s">
        <v>11367</v>
      </c>
      <c r="C562" s="6" t="s">
        <v>10885</v>
      </c>
      <c r="D562" s="6" t="s">
        <v>11942</v>
      </c>
      <c r="E562" s="6" t="s">
        <v>12251</v>
      </c>
      <c r="F562" s="6" t="s">
        <v>12632</v>
      </c>
      <c r="G562" s="6" t="s">
        <v>10584</v>
      </c>
      <c r="H562" s="6" t="s">
        <v>10809</v>
      </c>
      <c r="I562" s="6">
        <v>70</v>
      </c>
    </row>
    <row r="563" spans="1:9" x14ac:dyDescent="0.35">
      <c r="A563" s="6" t="s">
        <v>2781</v>
      </c>
      <c r="B563" s="7" t="s">
        <v>11368</v>
      </c>
      <c r="C563" s="6" t="s">
        <v>10886</v>
      </c>
      <c r="D563" s="6" t="s">
        <v>11943</v>
      </c>
      <c r="E563" s="6" t="s">
        <v>12252</v>
      </c>
      <c r="F563" s="6" t="s">
        <v>12632</v>
      </c>
      <c r="G563" s="6" t="s">
        <v>10584</v>
      </c>
      <c r="H563" s="6" t="s">
        <v>10809</v>
      </c>
      <c r="I563" s="6">
        <v>75</v>
      </c>
    </row>
    <row r="564" spans="1:9" x14ac:dyDescent="0.35">
      <c r="A564" s="6" t="s">
        <v>2781</v>
      </c>
      <c r="B564" s="7" t="s">
        <v>11369</v>
      </c>
      <c r="C564" s="6" t="s">
        <v>10887</v>
      </c>
      <c r="D564" s="6" t="s">
        <v>11944</v>
      </c>
      <c r="E564" s="6" t="s">
        <v>12253</v>
      </c>
      <c r="F564" s="6" t="s">
        <v>12632</v>
      </c>
      <c r="G564" s="6" t="s">
        <v>10584</v>
      </c>
      <c r="H564" s="6" t="s">
        <v>10809</v>
      </c>
      <c r="I564" s="6">
        <v>65</v>
      </c>
    </row>
    <row r="565" spans="1:9" x14ac:dyDescent="0.35">
      <c r="A565" s="6" t="s">
        <v>2781</v>
      </c>
      <c r="B565" s="7" t="s">
        <v>11370</v>
      </c>
      <c r="C565" s="6" t="s">
        <v>10888</v>
      </c>
      <c r="D565" s="6" t="s">
        <v>11945</v>
      </c>
      <c r="E565" s="6" t="s">
        <v>12254</v>
      </c>
      <c r="F565" s="6" t="s">
        <v>12632</v>
      </c>
      <c r="G565" s="6" t="s">
        <v>10584</v>
      </c>
      <c r="H565" s="6" t="s">
        <v>10809</v>
      </c>
      <c r="I565" s="6">
        <v>65</v>
      </c>
    </row>
    <row r="566" spans="1:9" x14ac:dyDescent="0.35">
      <c r="A566" s="6" t="s">
        <v>2781</v>
      </c>
      <c r="B566" s="7" t="s">
        <v>11371</v>
      </c>
      <c r="C566" s="6" t="s">
        <v>10889</v>
      </c>
      <c r="D566" s="6" t="s">
        <v>11946</v>
      </c>
      <c r="E566" s="6" t="s">
        <v>12255</v>
      </c>
      <c r="F566" s="6" t="s">
        <v>12632</v>
      </c>
      <c r="G566" s="6" t="s">
        <v>10584</v>
      </c>
      <c r="H566" s="6" t="s">
        <v>10809</v>
      </c>
      <c r="I566" s="6">
        <v>60</v>
      </c>
    </row>
    <row r="567" spans="1:9" x14ac:dyDescent="0.35">
      <c r="A567" s="6" t="s">
        <v>2781</v>
      </c>
      <c r="B567" s="7" t="s">
        <v>11372</v>
      </c>
      <c r="C567" s="6" t="s">
        <v>10890</v>
      </c>
      <c r="D567" s="6" t="s">
        <v>11947</v>
      </c>
      <c r="E567" s="6" t="s">
        <v>12256</v>
      </c>
      <c r="F567" s="6" t="s">
        <v>12632</v>
      </c>
      <c r="G567" s="6" t="s">
        <v>10584</v>
      </c>
      <c r="H567" s="6" t="s">
        <v>10809</v>
      </c>
      <c r="I567" s="6">
        <v>60</v>
      </c>
    </row>
    <row r="568" spans="1:9" x14ac:dyDescent="0.35">
      <c r="A568" s="6" t="s">
        <v>2781</v>
      </c>
      <c r="B568" s="7" t="s">
        <v>11373</v>
      </c>
      <c r="C568" s="6" t="s">
        <v>10891</v>
      </c>
      <c r="D568" s="6" t="s">
        <v>11948</v>
      </c>
      <c r="E568" s="6" t="s">
        <v>12257</v>
      </c>
      <c r="F568" s="6" t="s">
        <v>12632</v>
      </c>
      <c r="G568" s="6" t="s">
        <v>10584</v>
      </c>
      <c r="H568" s="6" t="s">
        <v>10809</v>
      </c>
      <c r="I568" s="6">
        <v>75</v>
      </c>
    </row>
    <row r="569" spans="1:9" x14ac:dyDescent="0.35">
      <c r="A569" s="6" t="s">
        <v>2781</v>
      </c>
      <c r="B569" s="7" t="s">
        <v>11374</v>
      </c>
      <c r="C569" s="6" t="s">
        <v>10892</v>
      </c>
      <c r="D569" s="6" t="s">
        <v>11949</v>
      </c>
      <c r="E569" s="6" t="s">
        <v>12258</v>
      </c>
      <c r="F569" s="6" t="s">
        <v>12632</v>
      </c>
      <c r="G569" s="6" t="s">
        <v>10584</v>
      </c>
      <c r="H569" s="6" t="s">
        <v>10809</v>
      </c>
      <c r="I569" s="6">
        <v>60</v>
      </c>
    </row>
    <row r="570" spans="1:9" x14ac:dyDescent="0.35">
      <c r="A570" s="6" t="s">
        <v>2781</v>
      </c>
      <c r="B570" s="7" t="s">
        <v>11375</v>
      </c>
      <c r="C570" s="6" t="s">
        <v>10893</v>
      </c>
      <c r="D570" s="6" t="s">
        <v>11950</v>
      </c>
      <c r="E570" s="6" t="s">
        <v>12259</v>
      </c>
      <c r="F570" s="6" t="s">
        <v>12632</v>
      </c>
      <c r="G570" s="6" t="s">
        <v>10584</v>
      </c>
      <c r="H570" s="6" t="s">
        <v>10809</v>
      </c>
      <c r="I570" s="6">
        <v>60</v>
      </c>
    </row>
    <row r="571" spans="1:9" x14ac:dyDescent="0.35">
      <c r="A571" s="6" t="s">
        <v>2781</v>
      </c>
      <c r="B571" s="7" t="s">
        <v>11376</v>
      </c>
      <c r="C571" s="6" t="s">
        <v>10894</v>
      </c>
      <c r="D571" s="6" t="s">
        <v>11951</v>
      </c>
      <c r="E571" s="6" t="s">
        <v>12260</v>
      </c>
      <c r="F571" s="6" t="s">
        <v>12632</v>
      </c>
      <c r="G571" s="6" t="s">
        <v>10584</v>
      </c>
      <c r="H571" s="6" t="s">
        <v>10809</v>
      </c>
      <c r="I571" s="6">
        <v>60</v>
      </c>
    </row>
    <row r="572" spans="1:9" x14ac:dyDescent="0.35">
      <c r="A572" s="6" t="s">
        <v>2781</v>
      </c>
      <c r="B572" s="7" t="s">
        <v>11377</v>
      </c>
      <c r="C572" s="6" t="s">
        <v>10895</v>
      </c>
      <c r="D572" s="6" t="s">
        <v>11952</v>
      </c>
      <c r="E572" s="6" t="s">
        <v>12261</v>
      </c>
      <c r="F572" s="6" t="s">
        <v>12632</v>
      </c>
      <c r="G572" s="6" t="s">
        <v>10584</v>
      </c>
      <c r="H572" s="6" t="s">
        <v>10809</v>
      </c>
      <c r="I572" s="6">
        <v>65</v>
      </c>
    </row>
    <row r="573" spans="1:9" x14ac:dyDescent="0.35">
      <c r="A573" s="6" t="s">
        <v>2781</v>
      </c>
      <c r="B573" s="7" t="s">
        <v>11378</v>
      </c>
      <c r="C573" s="6" t="s">
        <v>10896</v>
      </c>
      <c r="D573" s="6" t="s">
        <v>11953</v>
      </c>
      <c r="E573" s="6" t="s">
        <v>12262</v>
      </c>
      <c r="F573" s="6" t="s">
        <v>12632</v>
      </c>
      <c r="G573" s="6" t="s">
        <v>10584</v>
      </c>
      <c r="H573" s="6" t="s">
        <v>10809</v>
      </c>
      <c r="I573" s="6">
        <v>70</v>
      </c>
    </row>
    <row r="574" spans="1:9" x14ac:dyDescent="0.35">
      <c r="A574" s="6" t="s">
        <v>2781</v>
      </c>
      <c r="B574" s="7" t="s">
        <v>11379</v>
      </c>
      <c r="C574" s="6" t="s">
        <v>10897</v>
      </c>
      <c r="D574" s="6" t="s">
        <v>11954</v>
      </c>
      <c r="E574" s="6" t="s">
        <v>12263</v>
      </c>
      <c r="F574" s="6" t="s">
        <v>12632</v>
      </c>
      <c r="G574" s="6" t="s">
        <v>10584</v>
      </c>
      <c r="H574" s="6" t="s">
        <v>10809</v>
      </c>
      <c r="I574" s="6">
        <v>60</v>
      </c>
    </row>
    <row r="575" spans="1:9" x14ac:dyDescent="0.35">
      <c r="A575" s="6" t="s">
        <v>2781</v>
      </c>
      <c r="B575" s="7" t="s">
        <v>11380</v>
      </c>
      <c r="C575" s="6" t="s">
        <v>10898</v>
      </c>
      <c r="D575" s="6" t="s">
        <v>11955</v>
      </c>
      <c r="E575" s="6" t="s">
        <v>12264</v>
      </c>
      <c r="F575" s="6" t="s">
        <v>12632</v>
      </c>
      <c r="G575" s="6" t="s">
        <v>10584</v>
      </c>
      <c r="H575" s="6" t="s">
        <v>10809</v>
      </c>
      <c r="I575" s="6">
        <v>60</v>
      </c>
    </row>
    <row r="576" spans="1:9" x14ac:dyDescent="0.35">
      <c r="A576" s="6" t="s">
        <v>2781</v>
      </c>
      <c r="B576" s="7" t="s">
        <v>11381</v>
      </c>
      <c r="C576" s="6" t="s">
        <v>10899</v>
      </c>
      <c r="D576" s="6" t="s">
        <v>11956</v>
      </c>
      <c r="E576" s="6" t="s">
        <v>12265</v>
      </c>
      <c r="F576" s="6" t="s">
        <v>12632</v>
      </c>
      <c r="G576" s="6" t="s">
        <v>10584</v>
      </c>
      <c r="H576" s="6" t="s">
        <v>10809</v>
      </c>
      <c r="I576" s="6">
        <v>60</v>
      </c>
    </row>
    <row r="577" spans="1:9" x14ac:dyDescent="0.35">
      <c r="A577" s="6" t="s">
        <v>2781</v>
      </c>
      <c r="B577" s="7" t="s">
        <v>11382</v>
      </c>
      <c r="C577" s="6" t="s">
        <v>10900</v>
      </c>
      <c r="D577" s="6" t="s">
        <v>11957</v>
      </c>
      <c r="E577" s="6" t="s">
        <v>12266</v>
      </c>
      <c r="F577" s="6" t="s">
        <v>12632</v>
      </c>
      <c r="G577" s="6" t="s">
        <v>10584</v>
      </c>
      <c r="H577" s="6" t="s">
        <v>10809</v>
      </c>
      <c r="I577" s="6">
        <v>70</v>
      </c>
    </row>
    <row r="578" spans="1:9" x14ac:dyDescent="0.35">
      <c r="A578" s="6" t="s">
        <v>2781</v>
      </c>
      <c r="B578" s="7" t="s">
        <v>11383</v>
      </c>
      <c r="C578" s="6" t="s">
        <v>10901</v>
      </c>
      <c r="D578" s="6" t="s">
        <v>11958</v>
      </c>
      <c r="E578" s="6" t="s">
        <v>12267</v>
      </c>
      <c r="F578" s="6" t="s">
        <v>12632</v>
      </c>
      <c r="G578" s="6" t="s">
        <v>10584</v>
      </c>
      <c r="H578" s="6" t="s">
        <v>10809</v>
      </c>
      <c r="I578" s="6">
        <v>65</v>
      </c>
    </row>
    <row r="579" spans="1:9" x14ac:dyDescent="0.35">
      <c r="A579" s="6" t="s">
        <v>2781</v>
      </c>
      <c r="B579" s="7" t="s">
        <v>11384</v>
      </c>
      <c r="C579" s="6" t="s">
        <v>10902</v>
      </c>
      <c r="D579" s="6" t="s">
        <v>11959</v>
      </c>
      <c r="E579" s="6" t="s">
        <v>12268</v>
      </c>
      <c r="F579" s="6" t="s">
        <v>12632</v>
      </c>
      <c r="G579" s="6" t="s">
        <v>10584</v>
      </c>
      <c r="H579" s="6" t="s">
        <v>10809</v>
      </c>
      <c r="I579" s="6">
        <v>60</v>
      </c>
    </row>
    <row r="580" spans="1:9" x14ac:dyDescent="0.35">
      <c r="A580" s="6" t="s">
        <v>11321</v>
      </c>
      <c r="B580" s="7" t="s">
        <v>11385</v>
      </c>
      <c r="C580" s="6" t="s">
        <v>10903</v>
      </c>
      <c r="D580" s="6" t="s">
        <v>11960</v>
      </c>
      <c r="E580" s="6" t="s">
        <v>12269</v>
      </c>
      <c r="F580" s="6" t="s">
        <v>12632</v>
      </c>
      <c r="G580" s="6" t="s">
        <v>10584</v>
      </c>
      <c r="H580" s="6" t="s">
        <v>10809</v>
      </c>
      <c r="I580" s="6">
        <v>60</v>
      </c>
    </row>
    <row r="581" spans="1:9" x14ac:dyDescent="0.35">
      <c r="A581" s="6" t="s">
        <v>2781</v>
      </c>
      <c r="B581" s="7" t="s">
        <v>11386</v>
      </c>
      <c r="C581" s="6" t="s">
        <v>10904</v>
      </c>
      <c r="D581" s="6" t="s">
        <v>11961</v>
      </c>
      <c r="E581" s="6" t="s">
        <v>12270</v>
      </c>
      <c r="F581" s="6" t="s">
        <v>12632</v>
      </c>
      <c r="G581" s="6" t="s">
        <v>10584</v>
      </c>
      <c r="H581" s="6" t="s">
        <v>10809</v>
      </c>
      <c r="I581" s="6">
        <v>60</v>
      </c>
    </row>
    <row r="582" spans="1:9" x14ac:dyDescent="0.35">
      <c r="A582" s="6" t="s">
        <v>2781</v>
      </c>
      <c r="B582" s="7" t="s">
        <v>11387</v>
      </c>
      <c r="C582" s="6" t="s">
        <v>10905</v>
      </c>
      <c r="D582" s="6" t="s">
        <v>11962</v>
      </c>
      <c r="E582" s="6" t="s">
        <v>12271</v>
      </c>
      <c r="F582" s="6" t="s">
        <v>12632</v>
      </c>
      <c r="G582" s="6" t="s">
        <v>10584</v>
      </c>
      <c r="H582" s="6" t="s">
        <v>10809</v>
      </c>
      <c r="I582" s="6">
        <v>65</v>
      </c>
    </row>
    <row r="583" spans="1:9" x14ac:dyDescent="0.35">
      <c r="A583" s="6" t="s">
        <v>2781</v>
      </c>
      <c r="B583" s="7" t="s">
        <v>11388</v>
      </c>
      <c r="C583" s="6" t="s">
        <v>10906</v>
      </c>
      <c r="D583" s="6" t="s">
        <v>11963</v>
      </c>
      <c r="E583" s="6" t="s">
        <v>12272</v>
      </c>
      <c r="F583" s="6" t="s">
        <v>12632</v>
      </c>
      <c r="G583" s="6" t="s">
        <v>10584</v>
      </c>
      <c r="H583" s="6" t="s">
        <v>10809</v>
      </c>
      <c r="I583" s="6">
        <v>60</v>
      </c>
    </row>
    <row r="584" spans="1:9" x14ac:dyDescent="0.35">
      <c r="A584" s="6" t="s">
        <v>2781</v>
      </c>
      <c r="B584" s="7" t="s">
        <v>11389</v>
      </c>
      <c r="C584" s="6" t="s">
        <v>10907</v>
      </c>
      <c r="D584" s="6" t="s">
        <v>11964</v>
      </c>
      <c r="E584" s="6" t="s">
        <v>12273</v>
      </c>
      <c r="F584" s="6" t="s">
        <v>12632</v>
      </c>
      <c r="G584" s="6" t="s">
        <v>10584</v>
      </c>
      <c r="H584" s="6" t="s">
        <v>10809</v>
      </c>
      <c r="I584" s="6">
        <v>60</v>
      </c>
    </row>
    <row r="585" spans="1:9" x14ac:dyDescent="0.35">
      <c r="A585" s="6" t="s">
        <v>2781</v>
      </c>
      <c r="B585" s="7" t="s">
        <v>11390</v>
      </c>
      <c r="C585" s="6" t="s">
        <v>10908</v>
      </c>
      <c r="D585" s="6" t="s">
        <v>11965</v>
      </c>
      <c r="E585" s="6" t="s">
        <v>12274</v>
      </c>
      <c r="F585" s="6" t="s">
        <v>12632</v>
      </c>
      <c r="G585" s="6" t="s">
        <v>10584</v>
      </c>
      <c r="H585" s="6" t="s">
        <v>10809</v>
      </c>
      <c r="I585" s="6">
        <v>65</v>
      </c>
    </row>
    <row r="586" spans="1:9" x14ac:dyDescent="0.35">
      <c r="A586" s="6" t="s">
        <v>2781</v>
      </c>
      <c r="B586" s="7" t="s">
        <v>11391</v>
      </c>
      <c r="C586" s="6" t="s">
        <v>10909</v>
      </c>
      <c r="D586" s="6" t="s">
        <v>11966</v>
      </c>
      <c r="E586" s="6" t="s">
        <v>12275</v>
      </c>
      <c r="F586" s="6" t="s">
        <v>12632</v>
      </c>
      <c r="G586" s="6" t="s">
        <v>10584</v>
      </c>
      <c r="H586" s="6" t="s">
        <v>10809</v>
      </c>
      <c r="I586" s="6">
        <v>65</v>
      </c>
    </row>
    <row r="587" spans="1:9" x14ac:dyDescent="0.35">
      <c r="A587" s="6" t="s">
        <v>2781</v>
      </c>
      <c r="B587" s="7" t="s">
        <v>11392</v>
      </c>
      <c r="C587" s="6" t="s">
        <v>10910</v>
      </c>
      <c r="D587" s="6" t="s">
        <v>11967</v>
      </c>
      <c r="E587" s="6" t="s">
        <v>12276</v>
      </c>
      <c r="F587" s="6" t="s">
        <v>12632</v>
      </c>
      <c r="G587" s="6" t="s">
        <v>10584</v>
      </c>
      <c r="H587" s="6" t="s">
        <v>10809</v>
      </c>
      <c r="I587" s="6">
        <v>65</v>
      </c>
    </row>
    <row r="588" spans="1:9" x14ac:dyDescent="0.35">
      <c r="A588" s="6" t="s">
        <v>2781</v>
      </c>
      <c r="B588" s="7" t="s">
        <v>11393</v>
      </c>
      <c r="C588" s="6" t="s">
        <v>10911</v>
      </c>
      <c r="D588" s="6" t="s">
        <v>11968</v>
      </c>
      <c r="E588" s="6" t="s">
        <v>12277</v>
      </c>
      <c r="F588" s="6" t="s">
        <v>12632</v>
      </c>
      <c r="G588" s="6" t="s">
        <v>10584</v>
      </c>
      <c r="H588" s="6" t="s">
        <v>10809</v>
      </c>
      <c r="I588" s="6">
        <v>65</v>
      </c>
    </row>
    <row r="589" spans="1:9" x14ac:dyDescent="0.35">
      <c r="A589" s="6" t="s">
        <v>2781</v>
      </c>
      <c r="B589" s="7" t="s">
        <v>11394</v>
      </c>
      <c r="C589" s="6" t="s">
        <v>10912</v>
      </c>
      <c r="D589" s="6" t="s">
        <v>11969</v>
      </c>
      <c r="E589" s="6" t="s">
        <v>12278</v>
      </c>
      <c r="F589" s="6" t="s">
        <v>12632</v>
      </c>
      <c r="G589" s="6" t="s">
        <v>10584</v>
      </c>
      <c r="H589" s="6" t="s">
        <v>10809</v>
      </c>
      <c r="I589" s="6">
        <v>60</v>
      </c>
    </row>
    <row r="590" spans="1:9" x14ac:dyDescent="0.35">
      <c r="A590" s="6" t="s">
        <v>2781</v>
      </c>
      <c r="B590" s="7" t="s">
        <v>11395</v>
      </c>
      <c r="C590" s="6" t="s">
        <v>10913</v>
      </c>
      <c r="D590" s="6" t="s">
        <v>11970</v>
      </c>
      <c r="E590" s="6" t="s">
        <v>12279</v>
      </c>
      <c r="F590" s="6" t="s">
        <v>12632</v>
      </c>
      <c r="G590" s="6" t="s">
        <v>10584</v>
      </c>
      <c r="H590" s="6" t="s">
        <v>10809</v>
      </c>
      <c r="I590" s="6">
        <v>65</v>
      </c>
    </row>
    <row r="591" spans="1:9" x14ac:dyDescent="0.35">
      <c r="A591" s="6" t="s">
        <v>2781</v>
      </c>
      <c r="B591" s="7" t="s">
        <v>11396</v>
      </c>
      <c r="C591" s="6" t="s">
        <v>10914</v>
      </c>
      <c r="D591" s="6" t="s">
        <v>11971</v>
      </c>
      <c r="E591" s="6" t="s">
        <v>12280</v>
      </c>
      <c r="F591" s="6" t="s">
        <v>12632</v>
      </c>
      <c r="G591" s="6" t="s">
        <v>10584</v>
      </c>
      <c r="H591" s="6" t="s">
        <v>10809</v>
      </c>
      <c r="I591" s="6">
        <v>65</v>
      </c>
    </row>
    <row r="592" spans="1:9" x14ac:dyDescent="0.35">
      <c r="A592" s="6" t="s">
        <v>2781</v>
      </c>
      <c r="B592" s="7" t="s">
        <v>11397</v>
      </c>
      <c r="C592" s="6" t="s">
        <v>10915</v>
      </c>
      <c r="D592" s="6" t="s">
        <v>11972</v>
      </c>
      <c r="E592" s="6" t="s">
        <v>12281</v>
      </c>
      <c r="F592" s="6" t="s">
        <v>12632</v>
      </c>
      <c r="G592" s="6" t="s">
        <v>10584</v>
      </c>
      <c r="H592" s="6" t="s">
        <v>10809</v>
      </c>
      <c r="I592" s="6">
        <v>60</v>
      </c>
    </row>
    <row r="593" spans="1:9" x14ac:dyDescent="0.35">
      <c r="A593" s="6" t="s">
        <v>2781</v>
      </c>
      <c r="B593" s="7" t="s">
        <v>11398</v>
      </c>
      <c r="C593" s="6" t="s">
        <v>10916</v>
      </c>
      <c r="D593" s="6" t="s">
        <v>11973</v>
      </c>
      <c r="E593" s="6" t="s">
        <v>12282</v>
      </c>
      <c r="F593" s="6" t="s">
        <v>12632</v>
      </c>
      <c r="G593" s="6" t="s">
        <v>10584</v>
      </c>
      <c r="H593" s="6" t="s">
        <v>10809</v>
      </c>
      <c r="I593" s="6">
        <v>65</v>
      </c>
    </row>
    <row r="594" spans="1:9" x14ac:dyDescent="0.35">
      <c r="A594" s="6" t="s">
        <v>2781</v>
      </c>
      <c r="B594" s="7" t="s">
        <v>11399</v>
      </c>
      <c r="C594" s="6" t="s">
        <v>10917</v>
      </c>
      <c r="D594" s="6" t="s">
        <v>11974</v>
      </c>
      <c r="E594" s="6" t="s">
        <v>12283</v>
      </c>
      <c r="F594" s="6" t="s">
        <v>12632</v>
      </c>
      <c r="G594" s="6" t="s">
        <v>10584</v>
      </c>
      <c r="H594" s="6" t="s">
        <v>10809</v>
      </c>
      <c r="I594" s="6">
        <v>60</v>
      </c>
    </row>
    <row r="595" spans="1:9" x14ac:dyDescent="0.35">
      <c r="A595" s="6" t="s">
        <v>2781</v>
      </c>
      <c r="B595" s="7" t="s">
        <v>11400</v>
      </c>
      <c r="C595" s="6" t="s">
        <v>10918</v>
      </c>
      <c r="D595" s="6" t="s">
        <v>11975</v>
      </c>
      <c r="E595" s="6" t="s">
        <v>12284</v>
      </c>
      <c r="F595" s="6" t="s">
        <v>12632</v>
      </c>
      <c r="G595" s="6" t="s">
        <v>10584</v>
      </c>
      <c r="H595" s="6" t="s">
        <v>10809</v>
      </c>
      <c r="I595" s="6">
        <v>65</v>
      </c>
    </row>
    <row r="596" spans="1:9" x14ac:dyDescent="0.35">
      <c r="A596" s="6" t="s">
        <v>2781</v>
      </c>
      <c r="B596" s="7" t="s">
        <v>11401</v>
      </c>
      <c r="C596" s="6" t="s">
        <v>10919</v>
      </c>
      <c r="D596" s="6" t="s">
        <v>11976</v>
      </c>
      <c r="E596" s="6" t="s">
        <v>12285</v>
      </c>
      <c r="F596" s="6" t="s">
        <v>12632</v>
      </c>
      <c r="G596" s="6" t="s">
        <v>10584</v>
      </c>
      <c r="H596" s="6" t="s">
        <v>10809</v>
      </c>
      <c r="I596" s="6">
        <v>65</v>
      </c>
    </row>
    <row r="597" spans="1:9" x14ac:dyDescent="0.35">
      <c r="A597" s="6" t="s">
        <v>11322</v>
      </c>
      <c r="B597" s="7" t="s">
        <v>11402</v>
      </c>
      <c r="C597" s="6" t="s">
        <v>10920</v>
      </c>
      <c r="D597" s="6" t="s">
        <v>11977</v>
      </c>
      <c r="E597" s="6" t="s">
        <v>12286</v>
      </c>
      <c r="F597" s="6" t="s">
        <v>12632</v>
      </c>
      <c r="G597" s="6" t="s">
        <v>10584</v>
      </c>
      <c r="H597" s="6" t="s">
        <v>10809</v>
      </c>
      <c r="I597" s="6">
        <v>70</v>
      </c>
    </row>
    <row r="598" spans="1:9" x14ac:dyDescent="0.35">
      <c r="A598" s="6" t="s">
        <v>2781</v>
      </c>
      <c r="B598" s="7" t="s">
        <v>11403</v>
      </c>
      <c r="C598" s="6" t="s">
        <v>10921</v>
      </c>
      <c r="D598" s="6" t="s">
        <v>11978</v>
      </c>
      <c r="E598" s="6" t="s">
        <v>12287</v>
      </c>
      <c r="F598" s="6" t="s">
        <v>12632</v>
      </c>
      <c r="G598" s="6" t="s">
        <v>10584</v>
      </c>
      <c r="H598" s="6" t="s">
        <v>10809</v>
      </c>
      <c r="I598" s="6">
        <v>65</v>
      </c>
    </row>
    <row r="599" spans="1:9" x14ac:dyDescent="0.35">
      <c r="A599" s="6" t="s">
        <v>2781</v>
      </c>
      <c r="B599" s="7" t="s">
        <v>11404</v>
      </c>
      <c r="C599" s="6" t="s">
        <v>10922</v>
      </c>
      <c r="D599" s="6" t="s">
        <v>11979</v>
      </c>
      <c r="E599" s="6" t="s">
        <v>12288</v>
      </c>
      <c r="F599" s="6" t="s">
        <v>12632</v>
      </c>
      <c r="G599" s="6" t="s">
        <v>10584</v>
      </c>
      <c r="H599" s="6" t="s">
        <v>10809</v>
      </c>
      <c r="I599" s="6">
        <v>75</v>
      </c>
    </row>
    <row r="600" spans="1:9" x14ac:dyDescent="0.35">
      <c r="A600" s="6" t="s">
        <v>2781</v>
      </c>
      <c r="B600" s="7" t="s">
        <v>11405</v>
      </c>
      <c r="C600" s="6" t="s">
        <v>10923</v>
      </c>
      <c r="D600" s="6" t="s">
        <v>11980</v>
      </c>
      <c r="E600" s="6" t="s">
        <v>12289</v>
      </c>
      <c r="F600" s="6" t="s">
        <v>12632</v>
      </c>
      <c r="G600" s="6" t="s">
        <v>10584</v>
      </c>
      <c r="H600" s="6" t="s">
        <v>10809</v>
      </c>
      <c r="I600" s="6">
        <v>65</v>
      </c>
    </row>
    <row r="601" spans="1:9" x14ac:dyDescent="0.35">
      <c r="A601" s="6" t="s">
        <v>2781</v>
      </c>
      <c r="B601" s="7" t="s">
        <v>11406</v>
      </c>
      <c r="C601" s="6" t="s">
        <v>10924</v>
      </c>
      <c r="D601" s="6" t="s">
        <v>11981</v>
      </c>
      <c r="E601" s="6" t="s">
        <v>12290</v>
      </c>
      <c r="F601" s="6" t="s">
        <v>12632</v>
      </c>
      <c r="G601" s="6" t="s">
        <v>10584</v>
      </c>
      <c r="H601" s="6" t="s">
        <v>10809</v>
      </c>
      <c r="I601" s="6">
        <v>60</v>
      </c>
    </row>
    <row r="602" spans="1:9" x14ac:dyDescent="0.35">
      <c r="A602" s="6" t="s">
        <v>2781</v>
      </c>
      <c r="B602" s="7" t="s">
        <v>11407</v>
      </c>
      <c r="C602" s="6" t="s">
        <v>10925</v>
      </c>
      <c r="D602" s="6" t="s">
        <v>11982</v>
      </c>
      <c r="E602" s="6" t="s">
        <v>12291</v>
      </c>
      <c r="F602" s="6" t="s">
        <v>12632</v>
      </c>
      <c r="G602" s="6" t="s">
        <v>10584</v>
      </c>
      <c r="H602" s="6" t="s">
        <v>10809</v>
      </c>
      <c r="I602" s="6">
        <v>65</v>
      </c>
    </row>
    <row r="603" spans="1:9" x14ac:dyDescent="0.35">
      <c r="A603" s="6" t="s">
        <v>2781</v>
      </c>
      <c r="B603" s="7" t="s">
        <v>11408</v>
      </c>
      <c r="C603" s="6" t="s">
        <v>10926</v>
      </c>
      <c r="D603" s="6" t="s">
        <v>11983</v>
      </c>
      <c r="E603" s="6" t="s">
        <v>12292</v>
      </c>
      <c r="F603" s="6" t="s">
        <v>12632</v>
      </c>
      <c r="G603" s="6" t="s">
        <v>10584</v>
      </c>
      <c r="H603" s="6" t="s">
        <v>10809</v>
      </c>
      <c r="I603" s="6">
        <v>65</v>
      </c>
    </row>
    <row r="604" spans="1:9" x14ac:dyDescent="0.35">
      <c r="A604" s="6" t="s">
        <v>2781</v>
      </c>
      <c r="B604" s="7" t="s">
        <v>11409</v>
      </c>
      <c r="C604" s="6" t="s">
        <v>10927</v>
      </c>
      <c r="D604" s="6" t="s">
        <v>11984</v>
      </c>
      <c r="E604" s="6" t="s">
        <v>12293</v>
      </c>
      <c r="F604" s="6" t="s">
        <v>12632</v>
      </c>
      <c r="G604" s="6" t="s">
        <v>10584</v>
      </c>
      <c r="H604" s="6" t="s">
        <v>10809</v>
      </c>
      <c r="I604" s="6">
        <v>65</v>
      </c>
    </row>
    <row r="605" spans="1:9" x14ac:dyDescent="0.35">
      <c r="A605" s="6" t="s">
        <v>11322</v>
      </c>
      <c r="B605" s="7" t="s">
        <v>11410</v>
      </c>
      <c r="C605" s="6" t="s">
        <v>10928</v>
      </c>
      <c r="D605" s="6" t="s">
        <v>11985</v>
      </c>
      <c r="E605" s="6" t="s">
        <v>12294</v>
      </c>
      <c r="F605" s="6" t="s">
        <v>12632</v>
      </c>
      <c r="G605" s="6" t="s">
        <v>10584</v>
      </c>
      <c r="H605" s="6" t="s">
        <v>10809</v>
      </c>
      <c r="I605" s="6">
        <v>65</v>
      </c>
    </row>
    <row r="606" spans="1:9" x14ac:dyDescent="0.35">
      <c r="A606" s="6" t="s">
        <v>11319</v>
      </c>
      <c r="B606" s="7" t="s">
        <v>11411</v>
      </c>
      <c r="C606" s="6" t="s">
        <v>10929</v>
      </c>
      <c r="D606" s="6" t="s">
        <v>11986</v>
      </c>
      <c r="E606" s="6" t="s">
        <v>12295</v>
      </c>
      <c r="F606" s="6" t="s">
        <v>12632</v>
      </c>
      <c r="G606" s="6" t="s">
        <v>10584</v>
      </c>
      <c r="H606" s="6" t="s">
        <v>10809</v>
      </c>
      <c r="I606" s="6">
        <v>70</v>
      </c>
    </row>
    <row r="607" spans="1:9" x14ac:dyDescent="0.35">
      <c r="A607" s="6" t="s">
        <v>11319</v>
      </c>
      <c r="B607" s="7" t="s">
        <v>11412</v>
      </c>
      <c r="C607" s="6" t="s">
        <v>10930</v>
      </c>
      <c r="D607" s="6" t="s">
        <v>11987</v>
      </c>
      <c r="E607" s="6" t="s">
        <v>12296</v>
      </c>
      <c r="F607" s="6" t="s">
        <v>12632</v>
      </c>
      <c r="G607" s="6" t="s">
        <v>10584</v>
      </c>
      <c r="H607" s="6" t="s">
        <v>10809</v>
      </c>
      <c r="I607" s="6">
        <v>75</v>
      </c>
    </row>
    <row r="608" spans="1:9" x14ac:dyDescent="0.35">
      <c r="A608" s="6" t="s">
        <v>2781</v>
      </c>
      <c r="B608" s="7" t="s">
        <v>11413</v>
      </c>
      <c r="C608" s="6" t="s">
        <v>10931</v>
      </c>
      <c r="D608" s="6" t="s">
        <v>11988</v>
      </c>
      <c r="E608" s="6" t="s">
        <v>12297</v>
      </c>
      <c r="F608" s="6" t="s">
        <v>12632</v>
      </c>
      <c r="G608" s="6" t="s">
        <v>10584</v>
      </c>
      <c r="H608" s="6" t="s">
        <v>10809</v>
      </c>
      <c r="I608" s="6">
        <v>75</v>
      </c>
    </row>
    <row r="609" spans="1:9" x14ac:dyDescent="0.35">
      <c r="A609" s="6" t="s">
        <v>2781</v>
      </c>
      <c r="B609" s="7" t="s">
        <v>11414</v>
      </c>
      <c r="C609" s="6" t="s">
        <v>10932</v>
      </c>
      <c r="D609" s="6" t="s">
        <v>11989</v>
      </c>
      <c r="E609" s="6" t="s">
        <v>12298</v>
      </c>
      <c r="F609" s="6" t="s">
        <v>12632</v>
      </c>
      <c r="G609" s="6" t="s">
        <v>10584</v>
      </c>
      <c r="H609" s="6" t="s">
        <v>10809</v>
      </c>
      <c r="I609" s="6">
        <v>75</v>
      </c>
    </row>
    <row r="610" spans="1:9" x14ac:dyDescent="0.35">
      <c r="A610" s="6" t="s">
        <v>2781</v>
      </c>
      <c r="B610" s="7" t="s">
        <v>11415</v>
      </c>
      <c r="C610" s="6" t="s">
        <v>10933</v>
      </c>
      <c r="D610" s="6" t="s">
        <v>11990</v>
      </c>
      <c r="E610" s="6" t="s">
        <v>12299</v>
      </c>
      <c r="F610" s="6" t="s">
        <v>12632</v>
      </c>
      <c r="G610" s="6" t="s">
        <v>10584</v>
      </c>
      <c r="H610" s="6" t="s">
        <v>10809</v>
      </c>
      <c r="I610" s="6">
        <v>70</v>
      </c>
    </row>
    <row r="611" spans="1:9" x14ac:dyDescent="0.35">
      <c r="A611" s="6" t="s">
        <v>2781</v>
      </c>
      <c r="B611" s="7" t="s">
        <v>11416</v>
      </c>
      <c r="C611" s="6" t="s">
        <v>10934</v>
      </c>
      <c r="D611" s="6" t="s">
        <v>11991</v>
      </c>
      <c r="E611" s="6" t="s">
        <v>12300</v>
      </c>
      <c r="F611" s="6" t="s">
        <v>12632</v>
      </c>
      <c r="G611" s="6" t="s">
        <v>10584</v>
      </c>
      <c r="H611" s="6" t="s">
        <v>10809</v>
      </c>
      <c r="I611" s="6">
        <v>75</v>
      </c>
    </row>
    <row r="612" spans="1:9" x14ac:dyDescent="0.35">
      <c r="A612" s="6" t="s">
        <v>11319</v>
      </c>
      <c r="B612" s="7" t="s">
        <v>11417</v>
      </c>
      <c r="C612" s="6" t="s">
        <v>10935</v>
      </c>
      <c r="D612" s="6" t="s">
        <v>11992</v>
      </c>
      <c r="E612" s="6" t="s">
        <v>12220</v>
      </c>
      <c r="F612" s="6" t="s">
        <v>12632</v>
      </c>
      <c r="G612" s="6" t="s">
        <v>10584</v>
      </c>
      <c r="H612" s="6" t="s">
        <v>10809</v>
      </c>
      <c r="I612" s="6">
        <v>75</v>
      </c>
    </row>
    <row r="613" spans="1:9" x14ac:dyDescent="0.35">
      <c r="A613" s="6" t="s">
        <v>11322</v>
      </c>
      <c r="B613" s="7" t="s">
        <v>11418</v>
      </c>
      <c r="C613" s="6" t="s">
        <v>10936</v>
      </c>
      <c r="D613" s="6" t="s">
        <v>11993</v>
      </c>
      <c r="E613" s="6" t="s">
        <v>12301</v>
      </c>
      <c r="F613" s="6" t="s">
        <v>12632</v>
      </c>
      <c r="G613" s="6" t="s">
        <v>10584</v>
      </c>
      <c r="H613" s="6" t="s">
        <v>10809</v>
      </c>
      <c r="I613" s="6">
        <v>75</v>
      </c>
    </row>
    <row r="614" spans="1:9" x14ac:dyDescent="0.35">
      <c r="A614" s="6" t="s">
        <v>11319</v>
      </c>
      <c r="B614" s="7" t="s">
        <v>11419</v>
      </c>
      <c r="C614" s="6" t="s">
        <v>10937</v>
      </c>
      <c r="D614" s="6" t="s">
        <v>11994</v>
      </c>
      <c r="E614" s="6" t="s">
        <v>12302</v>
      </c>
      <c r="F614" s="6" t="s">
        <v>12632</v>
      </c>
      <c r="G614" s="6" t="s">
        <v>10584</v>
      </c>
      <c r="H614" s="6" t="s">
        <v>10809</v>
      </c>
      <c r="I614" s="6">
        <v>70</v>
      </c>
    </row>
    <row r="615" spans="1:9" x14ac:dyDescent="0.35">
      <c r="A615" s="6" t="s">
        <v>11319</v>
      </c>
      <c r="B615" s="7" t="s">
        <v>11420</v>
      </c>
      <c r="C615" s="6" t="s">
        <v>10938</v>
      </c>
      <c r="D615" s="6" t="s">
        <v>11995</v>
      </c>
      <c r="E615" s="6" t="s">
        <v>12303</v>
      </c>
      <c r="F615" s="6" t="s">
        <v>12632</v>
      </c>
      <c r="G615" s="6" t="s">
        <v>10584</v>
      </c>
      <c r="H615" s="6" t="s">
        <v>10809</v>
      </c>
      <c r="I615" s="6">
        <v>70</v>
      </c>
    </row>
    <row r="616" spans="1:9" x14ac:dyDescent="0.35">
      <c r="A616" s="6" t="s">
        <v>2781</v>
      </c>
      <c r="B616" s="7" t="s">
        <v>11421</v>
      </c>
      <c r="C616" s="6" t="s">
        <v>10939</v>
      </c>
      <c r="D616" s="6" t="s">
        <v>11996</v>
      </c>
      <c r="E616" s="6" t="s">
        <v>12304</v>
      </c>
      <c r="F616" s="6" t="s">
        <v>12632</v>
      </c>
      <c r="G616" s="6" t="s">
        <v>10584</v>
      </c>
      <c r="H616" s="6" t="s">
        <v>10809</v>
      </c>
      <c r="I616" s="6">
        <v>75</v>
      </c>
    </row>
    <row r="617" spans="1:9" x14ac:dyDescent="0.35">
      <c r="A617" s="6" t="s">
        <v>2781</v>
      </c>
      <c r="B617" s="7" t="s">
        <v>11422</v>
      </c>
      <c r="C617" s="6" t="s">
        <v>10940</v>
      </c>
      <c r="D617" s="6" t="s">
        <v>11997</v>
      </c>
      <c r="E617" s="6" t="s">
        <v>12305</v>
      </c>
      <c r="F617" s="6" t="s">
        <v>12632</v>
      </c>
      <c r="G617" s="6" t="s">
        <v>10584</v>
      </c>
      <c r="H617" s="6" t="s">
        <v>10809</v>
      </c>
      <c r="I617" s="6">
        <v>70</v>
      </c>
    </row>
    <row r="618" spans="1:9" x14ac:dyDescent="0.35">
      <c r="A618" s="6" t="s">
        <v>2781</v>
      </c>
      <c r="B618" s="7" t="s">
        <v>11423</v>
      </c>
      <c r="C618" s="6" t="s">
        <v>10941</v>
      </c>
      <c r="D618" s="6" t="s">
        <v>11998</v>
      </c>
      <c r="E618" s="6" t="s">
        <v>12306</v>
      </c>
      <c r="F618" s="6" t="s">
        <v>12632</v>
      </c>
      <c r="G618" s="6" t="s">
        <v>10584</v>
      </c>
      <c r="H618" s="6" t="s">
        <v>10809</v>
      </c>
      <c r="I618" s="6">
        <v>70</v>
      </c>
    </row>
    <row r="619" spans="1:9" x14ac:dyDescent="0.35">
      <c r="A619" s="6" t="s">
        <v>2781</v>
      </c>
      <c r="B619" s="7" t="s">
        <v>11424</v>
      </c>
      <c r="C619" s="6" t="s">
        <v>10942</v>
      </c>
      <c r="D619" s="6" t="s">
        <v>11999</v>
      </c>
      <c r="E619" s="6" t="s">
        <v>12307</v>
      </c>
      <c r="F619" s="6" t="s">
        <v>12632</v>
      </c>
      <c r="G619" s="6" t="s">
        <v>10584</v>
      </c>
      <c r="H619" s="6" t="s">
        <v>10809</v>
      </c>
      <c r="I619" s="6">
        <v>75</v>
      </c>
    </row>
    <row r="620" spans="1:9" x14ac:dyDescent="0.35">
      <c r="A620" s="6" t="s">
        <v>2781</v>
      </c>
      <c r="B620" s="7" t="s">
        <v>11425</v>
      </c>
      <c r="C620" s="6" t="s">
        <v>10943</v>
      </c>
      <c r="D620" s="6" t="s">
        <v>12000</v>
      </c>
      <c r="E620" s="6" t="s">
        <v>12308</v>
      </c>
      <c r="F620" s="6" t="s">
        <v>12632</v>
      </c>
      <c r="G620" s="6" t="s">
        <v>10584</v>
      </c>
      <c r="H620" s="6" t="s">
        <v>10809</v>
      </c>
      <c r="I620" s="6">
        <v>75</v>
      </c>
    </row>
    <row r="621" spans="1:9" x14ac:dyDescent="0.35">
      <c r="A621" s="6" t="s">
        <v>11321</v>
      </c>
      <c r="B621" s="7" t="s">
        <v>11426</v>
      </c>
      <c r="C621" s="6" t="s">
        <v>10944</v>
      </c>
      <c r="D621" s="6" t="s">
        <v>12001</v>
      </c>
      <c r="E621" s="6" t="s">
        <v>12309</v>
      </c>
      <c r="F621" s="6" t="s">
        <v>12632</v>
      </c>
      <c r="G621" s="6" t="s">
        <v>10584</v>
      </c>
      <c r="H621" s="6" t="s">
        <v>10809</v>
      </c>
      <c r="I621" s="6">
        <v>70</v>
      </c>
    </row>
    <row r="622" spans="1:9" x14ac:dyDescent="0.35">
      <c r="A622" s="6" t="s">
        <v>2781</v>
      </c>
      <c r="B622" s="7" t="s">
        <v>11427</v>
      </c>
      <c r="C622" s="6" t="s">
        <v>10945</v>
      </c>
      <c r="D622" s="6" t="s">
        <v>12002</v>
      </c>
      <c r="E622" s="6" t="s">
        <v>12310</v>
      </c>
      <c r="F622" s="6" t="s">
        <v>12632</v>
      </c>
      <c r="G622" s="6" t="s">
        <v>10584</v>
      </c>
      <c r="H622" s="6" t="s">
        <v>10809</v>
      </c>
      <c r="I622" s="6">
        <v>70</v>
      </c>
    </row>
    <row r="623" spans="1:9" x14ac:dyDescent="0.35">
      <c r="A623" s="6" t="s">
        <v>2781</v>
      </c>
      <c r="B623" s="7" t="s">
        <v>11428</v>
      </c>
      <c r="C623" s="6" t="s">
        <v>10946</v>
      </c>
      <c r="D623" s="6" t="s">
        <v>12003</v>
      </c>
      <c r="E623" s="6" t="s">
        <v>12311</v>
      </c>
      <c r="F623" s="6" t="s">
        <v>12632</v>
      </c>
      <c r="G623" s="6" t="s">
        <v>10584</v>
      </c>
      <c r="H623" s="6" t="s">
        <v>10809</v>
      </c>
      <c r="I623" s="6">
        <v>70</v>
      </c>
    </row>
    <row r="624" spans="1:9" x14ac:dyDescent="0.35">
      <c r="A624" s="6" t="s">
        <v>2781</v>
      </c>
      <c r="B624" s="7" t="s">
        <v>11429</v>
      </c>
      <c r="C624" s="6" t="s">
        <v>10947</v>
      </c>
      <c r="D624" s="6" t="s">
        <v>12004</v>
      </c>
      <c r="E624" s="6" t="s">
        <v>12312</v>
      </c>
      <c r="F624" s="6" t="s">
        <v>12632</v>
      </c>
      <c r="G624" s="6" t="s">
        <v>10584</v>
      </c>
      <c r="H624" s="6" t="s">
        <v>10809</v>
      </c>
      <c r="I624" s="6">
        <v>75</v>
      </c>
    </row>
    <row r="625" spans="1:9" x14ac:dyDescent="0.35">
      <c r="A625" s="6" t="s">
        <v>2781</v>
      </c>
      <c r="B625" s="7" t="s">
        <v>11430</v>
      </c>
      <c r="C625" s="6" t="s">
        <v>10948</v>
      </c>
      <c r="D625" s="6" t="s">
        <v>12005</v>
      </c>
      <c r="E625" s="6" t="s">
        <v>12259</v>
      </c>
      <c r="F625" s="6" t="s">
        <v>12632</v>
      </c>
      <c r="G625" s="6" t="s">
        <v>10584</v>
      </c>
      <c r="H625" s="6" t="s">
        <v>10809</v>
      </c>
      <c r="I625" s="6">
        <v>70</v>
      </c>
    </row>
    <row r="626" spans="1:9" x14ac:dyDescent="0.35">
      <c r="A626" s="6" t="s">
        <v>11319</v>
      </c>
      <c r="B626" s="7" t="s">
        <v>11431</v>
      </c>
      <c r="C626" s="6" t="s">
        <v>10949</v>
      </c>
      <c r="D626" s="6" t="s">
        <v>12006</v>
      </c>
      <c r="E626" s="6" t="s">
        <v>12313</v>
      </c>
      <c r="F626" s="6" t="s">
        <v>12632</v>
      </c>
      <c r="G626" s="6" t="s">
        <v>10584</v>
      </c>
      <c r="H626" s="6" t="s">
        <v>10809</v>
      </c>
      <c r="I626" s="6">
        <v>75</v>
      </c>
    </row>
    <row r="627" spans="1:9" x14ac:dyDescent="0.35">
      <c r="A627" s="6" t="s">
        <v>2781</v>
      </c>
      <c r="B627" s="7" t="s">
        <v>11432</v>
      </c>
      <c r="C627" s="6" t="s">
        <v>10950</v>
      </c>
      <c r="D627" s="6" t="s">
        <v>12007</v>
      </c>
      <c r="E627" s="6" t="s">
        <v>12314</v>
      </c>
      <c r="F627" s="6" t="s">
        <v>12632</v>
      </c>
      <c r="G627" s="6" t="s">
        <v>10584</v>
      </c>
      <c r="H627" s="6" t="s">
        <v>10809</v>
      </c>
      <c r="I627" s="6">
        <v>75</v>
      </c>
    </row>
    <row r="628" spans="1:9" x14ac:dyDescent="0.35">
      <c r="A628" s="6" t="s">
        <v>2781</v>
      </c>
      <c r="B628" s="7" t="s">
        <v>11433</v>
      </c>
      <c r="C628" s="6" t="s">
        <v>10951</v>
      </c>
      <c r="D628" s="6" t="s">
        <v>12008</v>
      </c>
      <c r="E628" s="6" t="s">
        <v>12315</v>
      </c>
      <c r="F628" s="6" t="s">
        <v>12632</v>
      </c>
      <c r="G628" s="6" t="s">
        <v>10584</v>
      </c>
      <c r="H628" s="6" t="s">
        <v>10809</v>
      </c>
      <c r="I628" s="6">
        <v>75</v>
      </c>
    </row>
    <row r="629" spans="1:9" x14ac:dyDescent="0.35">
      <c r="A629" s="6" t="s">
        <v>2781</v>
      </c>
      <c r="B629" s="7" t="s">
        <v>11434</v>
      </c>
      <c r="C629" s="6" t="s">
        <v>10952</v>
      </c>
      <c r="D629" s="6" t="s">
        <v>12009</v>
      </c>
      <c r="E629" s="6" t="s">
        <v>12316</v>
      </c>
      <c r="F629" s="6" t="s">
        <v>12632</v>
      </c>
      <c r="G629" s="6" t="s">
        <v>10584</v>
      </c>
      <c r="H629" s="6" t="s">
        <v>10809</v>
      </c>
      <c r="I629" s="6">
        <v>70</v>
      </c>
    </row>
    <row r="630" spans="1:9" x14ac:dyDescent="0.35">
      <c r="A630" s="6" t="s">
        <v>11319</v>
      </c>
      <c r="B630" s="7" t="s">
        <v>11435</v>
      </c>
      <c r="C630" s="6" t="s">
        <v>10953</v>
      </c>
      <c r="D630" s="6" t="s">
        <v>12010</v>
      </c>
      <c r="E630" s="6" t="s">
        <v>12306</v>
      </c>
      <c r="F630" s="6" t="s">
        <v>12632</v>
      </c>
      <c r="G630" s="6" t="s">
        <v>10584</v>
      </c>
      <c r="H630" s="6" t="s">
        <v>10809</v>
      </c>
      <c r="I630" s="6">
        <v>75</v>
      </c>
    </row>
    <row r="631" spans="1:9" x14ac:dyDescent="0.35">
      <c r="A631" s="6" t="s">
        <v>2781</v>
      </c>
      <c r="B631" s="7" t="s">
        <v>11436</v>
      </c>
      <c r="C631" s="6" t="s">
        <v>10954</v>
      </c>
      <c r="D631" s="6" t="s">
        <v>12011</v>
      </c>
      <c r="E631" s="6" t="s">
        <v>12262</v>
      </c>
      <c r="F631" s="6" t="s">
        <v>12632</v>
      </c>
      <c r="G631" s="6" t="s">
        <v>10584</v>
      </c>
      <c r="H631" s="6" t="s">
        <v>10809</v>
      </c>
      <c r="I631" s="6">
        <v>75</v>
      </c>
    </row>
    <row r="632" spans="1:9" x14ac:dyDescent="0.35">
      <c r="A632" s="6" t="s">
        <v>11319</v>
      </c>
      <c r="B632" s="7" t="s">
        <v>11437</v>
      </c>
      <c r="C632" s="6" t="s">
        <v>10955</v>
      </c>
      <c r="D632" s="6" t="s">
        <v>12012</v>
      </c>
      <c r="E632" s="6" t="s">
        <v>12317</v>
      </c>
      <c r="F632" s="6" t="s">
        <v>12632</v>
      </c>
      <c r="G632" s="6" t="s">
        <v>10584</v>
      </c>
      <c r="H632" s="6" t="s">
        <v>10809</v>
      </c>
      <c r="I632" s="6">
        <v>65</v>
      </c>
    </row>
    <row r="633" spans="1:9" x14ac:dyDescent="0.35">
      <c r="A633" s="6" t="s">
        <v>11319</v>
      </c>
      <c r="B633" s="7" t="s">
        <v>11438</v>
      </c>
      <c r="C633" s="6" t="s">
        <v>10956</v>
      </c>
      <c r="D633" s="6" t="s">
        <v>12013</v>
      </c>
      <c r="E633" s="6" t="s">
        <v>12318</v>
      </c>
      <c r="F633" s="6" t="s">
        <v>12632</v>
      </c>
      <c r="G633" s="6" t="s">
        <v>10584</v>
      </c>
      <c r="H633" s="6" t="s">
        <v>10809</v>
      </c>
      <c r="I633" s="6">
        <v>70</v>
      </c>
    </row>
    <row r="634" spans="1:9" x14ac:dyDescent="0.35">
      <c r="A634" s="6" t="s">
        <v>2781</v>
      </c>
      <c r="B634" s="7" t="s">
        <v>11439</v>
      </c>
      <c r="C634" s="6" t="s">
        <v>10957</v>
      </c>
      <c r="D634" s="6" t="s">
        <v>12014</v>
      </c>
      <c r="E634" s="6" t="s">
        <v>12319</v>
      </c>
      <c r="F634" s="6" t="s">
        <v>12632</v>
      </c>
      <c r="G634" s="6" t="s">
        <v>10584</v>
      </c>
      <c r="H634" s="6" t="s">
        <v>10809</v>
      </c>
      <c r="I634" s="6">
        <v>75</v>
      </c>
    </row>
    <row r="635" spans="1:9" x14ac:dyDescent="0.35">
      <c r="A635" s="6" t="s">
        <v>2781</v>
      </c>
      <c r="B635" s="7" t="s">
        <v>11440</v>
      </c>
      <c r="C635" s="6" t="s">
        <v>10958</v>
      </c>
      <c r="D635" s="6" t="s">
        <v>12015</v>
      </c>
      <c r="E635" s="6" t="s">
        <v>12320</v>
      </c>
      <c r="F635" s="6" t="s">
        <v>12632</v>
      </c>
      <c r="G635" s="6" t="s">
        <v>10584</v>
      </c>
      <c r="H635" s="6" t="s">
        <v>10809</v>
      </c>
      <c r="I635" s="6">
        <v>75</v>
      </c>
    </row>
    <row r="636" spans="1:9" x14ac:dyDescent="0.35">
      <c r="A636" s="6" t="s">
        <v>11322</v>
      </c>
      <c r="B636" s="7" t="s">
        <v>11441</v>
      </c>
      <c r="C636" s="6" t="s">
        <v>10959</v>
      </c>
      <c r="D636" s="6" t="s">
        <v>12016</v>
      </c>
      <c r="E636" s="6" t="s">
        <v>12321</v>
      </c>
      <c r="F636" s="6" t="s">
        <v>12632</v>
      </c>
      <c r="G636" s="6" t="s">
        <v>10584</v>
      </c>
      <c r="H636" s="6" t="s">
        <v>10809</v>
      </c>
      <c r="I636" s="6">
        <v>65</v>
      </c>
    </row>
    <row r="637" spans="1:9" x14ac:dyDescent="0.35">
      <c r="A637" s="6" t="s">
        <v>2781</v>
      </c>
      <c r="B637" s="7" t="s">
        <v>11442</v>
      </c>
      <c r="C637" s="6" t="s">
        <v>10960</v>
      </c>
      <c r="D637" s="6" t="s">
        <v>12017</v>
      </c>
      <c r="E637" s="6" t="s">
        <v>12322</v>
      </c>
      <c r="F637" s="6" t="s">
        <v>12632</v>
      </c>
      <c r="G637" s="6" t="s">
        <v>10584</v>
      </c>
      <c r="H637" s="6" t="s">
        <v>10809</v>
      </c>
      <c r="I637" s="6">
        <v>75</v>
      </c>
    </row>
    <row r="638" spans="1:9" x14ac:dyDescent="0.35">
      <c r="A638" s="6" t="s">
        <v>11321</v>
      </c>
      <c r="B638" s="7" t="s">
        <v>11443</v>
      </c>
      <c r="C638" s="6" t="s">
        <v>10961</v>
      </c>
      <c r="D638" s="6" t="s">
        <v>12018</v>
      </c>
      <c r="E638" s="6" t="s">
        <v>12323</v>
      </c>
      <c r="F638" s="6" t="s">
        <v>12632</v>
      </c>
      <c r="G638" s="6" t="s">
        <v>10584</v>
      </c>
      <c r="H638" s="6" t="s">
        <v>10809</v>
      </c>
      <c r="I638" s="6">
        <v>70</v>
      </c>
    </row>
    <row r="639" spans="1:9" x14ac:dyDescent="0.35">
      <c r="A639" s="6" t="s">
        <v>2781</v>
      </c>
      <c r="B639" s="7" t="s">
        <v>11444</v>
      </c>
      <c r="C639" s="6" t="s">
        <v>10962</v>
      </c>
      <c r="D639" s="6" t="s">
        <v>12019</v>
      </c>
      <c r="E639" s="6" t="s">
        <v>12324</v>
      </c>
      <c r="F639" s="6" t="s">
        <v>12632</v>
      </c>
      <c r="G639" s="6" t="s">
        <v>10584</v>
      </c>
      <c r="H639" s="6" t="s">
        <v>10809</v>
      </c>
      <c r="I639" s="6">
        <v>70</v>
      </c>
    </row>
    <row r="640" spans="1:9" x14ac:dyDescent="0.35">
      <c r="A640" s="6" t="s">
        <v>2781</v>
      </c>
      <c r="B640" s="7" t="s">
        <v>11445</v>
      </c>
      <c r="C640" s="6" t="s">
        <v>10963</v>
      </c>
      <c r="D640" s="6" t="s">
        <v>12020</v>
      </c>
      <c r="E640" s="6" t="s">
        <v>12325</v>
      </c>
      <c r="F640" s="6" t="s">
        <v>12632</v>
      </c>
      <c r="G640" s="6" t="s">
        <v>10584</v>
      </c>
      <c r="H640" s="6" t="s">
        <v>10809</v>
      </c>
      <c r="I640" s="6">
        <v>65</v>
      </c>
    </row>
    <row r="641" spans="1:9" x14ac:dyDescent="0.35">
      <c r="A641" s="6" t="s">
        <v>2781</v>
      </c>
      <c r="B641" s="7" t="s">
        <v>11446</v>
      </c>
      <c r="C641" s="6" t="s">
        <v>10964</v>
      </c>
      <c r="D641" s="6" t="s">
        <v>12021</v>
      </c>
      <c r="E641" s="6" t="s">
        <v>12326</v>
      </c>
      <c r="F641" s="6" t="s">
        <v>12632</v>
      </c>
      <c r="G641" s="6" t="s">
        <v>10584</v>
      </c>
      <c r="H641" s="6" t="s">
        <v>10809</v>
      </c>
      <c r="I641" s="6">
        <v>70</v>
      </c>
    </row>
    <row r="642" spans="1:9" x14ac:dyDescent="0.35">
      <c r="A642" s="6" t="s">
        <v>11319</v>
      </c>
      <c r="B642" s="7" t="s">
        <v>11447</v>
      </c>
      <c r="C642" s="6" t="s">
        <v>10965</v>
      </c>
      <c r="D642" s="6" t="s">
        <v>12022</v>
      </c>
      <c r="E642" s="6" t="s">
        <v>12327</v>
      </c>
      <c r="F642" s="6" t="s">
        <v>12632</v>
      </c>
      <c r="G642" s="6" t="s">
        <v>10584</v>
      </c>
      <c r="H642" s="6" t="s">
        <v>10809</v>
      </c>
      <c r="I642" s="6">
        <v>70</v>
      </c>
    </row>
    <row r="643" spans="1:9" x14ac:dyDescent="0.35">
      <c r="A643" s="6" t="s">
        <v>2781</v>
      </c>
      <c r="B643" s="7" t="s">
        <v>11448</v>
      </c>
      <c r="C643" s="6" t="s">
        <v>10966</v>
      </c>
      <c r="D643" s="6" t="s">
        <v>12023</v>
      </c>
      <c r="E643" s="6" t="s">
        <v>12328</v>
      </c>
      <c r="F643" s="6" t="s">
        <v>12632</v>
      </c>
      <c r="G643" s="6" t="s">
        <v>10584</v>
      </c>
      <c r="H643" s="6" t="s">
        <v>10809</v>
      </c>
      <c r="I643" s="6">
        <v>75</v>
      </c>
    </row>
    <row r="644" spans="1:9" x14ac:dyDescent="0.35">
      <c r="A644" s="6" t="s">
        <v>2781</v>
      </c>
      <c r="B644" s="7" t="s">
        <v>11449</v>
      </c>
      <c r="C644" s="6" t="s">
        <v>10967</v>
      </c>
      <c r="D644" s="6" t="s">
        <v>12024</v>
      </c>
      <c r="E644" s="6" t="s">
        <v>12329</v>
      </c>
      <c r="F644" s="6" t="s">
        <v>12632</v>
      </c>
      <c r="G644" s="6" t="s">
        <v>10584</v>
      </c>
      <c r="H644" s="6" t="s">
        <v>10809</v>
      </c>
      <c r="I644" s="6">
        <v>75</v>
      </c>
    </row>
    <row r="645" spans="1:9" x14ac:dyDescent="0.35">
      <c r="A645" s="6" t="s">
        <v>11322</v>
      </c>
      <c r="B645" s="7" t="s">
        <v>11450</v>
      </c>
      <c r="C645" s="6" t="s">
        <v>10968</v>
      </c>
      <c r="D645" s="6" t="s">
        <v>12025</v>
      </c>
      <c r="E645" s="6" t="s">
        <v>12272</v>
      </c>
      <c r="F645" s="6" t="s">
        <v>12632</v>
      </c>
      <c r="G645" s="6" t="s">
        <v>10584</v>
      </c>
      <c r="H645" s="6" t="s">
        <v>10809</v>
      </c>
      <c r="I645" s="6">
        <v>70</v>
      </c>
    </row>
    <row r="646" spans="1:9" x14ac:dyDescent="0.35">
      <c r="A646" s="6" t="s">
        <v>11319</v>
      </c>
      <c r="B646" s="7" t="s">
        <v>11451</v>
      </c>
      <c r="C646" s="6" t="s">
        <v>10969</v>
      </c>
      <c r="D646" s="6" t="s">
        <v>12026</v>
      </c>
      <c r="E646" s="6" t="s">
        <v>12330</v>
      </c>
      <c r="F646" s="6" t="s">
        <v>12632</v>
      </c>
      <c r="G646" s="6" t="s">
        <v>10584</v>
      </c>
      <c r="H646" s="6" t="s">
        <v>10809</v>
      </c>
      <c r="I646" s="6">
        <v>75</v>
      </c>
    </row>
    <row r="647" spans="1:9" x14ac:dyDescent="0.35">
      <c r="A647" s="6" t="s">
        <v>2781</v>
      </c>
      <c r="B647" s="7" t="s">
        <v>11452</v>
      </c>
      <c r="C647" s="6" t="s">
        <v>10970</v>
      </c>
      <c r="D647" s="6" t="s">
        <v>12027</v>
      </c>
      <c r="E647" s="6" t="s">
        <v>12331</v>
      </c>
      <c r="F647" s="6" t="s">
        <v>12632</v>
      </c>
      <c r="G647" s="6" t="s">
        <v>10584</v>
      </c>
      <c r="H647" s="6" t="s">
        <v>10809</v>
      </c>
      <c r="I647" s="6">
        <v>65</v>
      </c>
    </row>
    <row r="648" spans="1:9" x14ac:dyDescent="0.35">
      <c r="A648" s="6" t="s">
        <v>2781</v>
      </c>
      <c r="B648" s="7" t="s">
        <v>11453</v>
      </c>
      <c r="C648" s="6" t="s">
        <v>10971</v>
      </c>
      <c r="D648" s="6" t="s">
        <v>12028</v>
      </c>
      <c r="E648" s="6" t="s">
        <v>12332</v>
      </c>
      <c r="F648" s="6" t="s">
        <v>12632</v>
      </c>
      <c r="G648" s="6" t="s">
        <v>10584</v>
      </c>
      <c r="H648" s="6" t="s">
        <v>10809</v>
      </c>
      <c r="I648" s="6">
        <v>75</v>
      </c>
    </row>
    <row r="649" spans="1:9" x14ac:dyDescent="0.35">
      <c r="A649" s="6" t="s">
        <v>2781</v>
      </c>
      <c r="B649" s="7" t="s">
        <v>11454</v>
      </c>
      <c r="C649" s="6" t="s">
        <v>10972</v>
      </c>
      <c r="D649" s="6" t="s">
        <v>12029</v>
      </c>
      <c r="E649" s="6" t="s">
        <v>12333</v>
      </c>
      <c r="F649" s="6" t="s">
        <v>12632</v>
      </c>
      <c r="G649" s="6" t="s">
        <v>10584</v>
      </c>
      <c r="H649" s="6" t="s">
        <v>10809</v>
      </c>
      <c r="I649" s="6">
        <v>65</v>
      </c>
    </row>
    <row r="650" spans="1:9" x14ac:dyDescent="0.35">
      <c r="A650" s="6" t="s">
        <v>11319</v>
      </c>
      <c r="B650" s="7" t="s">
        <v>11455</v>
      </c>
      <c r="C650" s="6" t="s">
        <v>10973</v>
      </c>
      <c r="D650" s="6" t="s">
        <v>12030</v>
      </c>
      <c r="E650" s="6" t="s">
        <v>12334</v>
      </c>
      <c r="F650" s="6" t="s">
        <v>12632</v>
      </c>
      <c r="G650" s="6" t="s">
        <v>10584</v>
      </c>
      <c r="H650" s="6" t="s">
        <v>10809</v>
      </c>
      <c r="I650" s="6">
        <v>75</v>
      </c>
    </row>
    <row r="651" spans="1:9" x14ac:dyDescent="0.35">
      <c r="A651" s="6" t="s">
        <v>11319</v>
      </c>
      <c r="B651" s="7" t="s">
        <v>11456</v>
      </c>
      <c r="C651" s="6" t="s">
        <v>10974</v>
      </c>
      <c r="D651" s="6" t="s">
        <v>12031</v>
      </c>
      <c r="E651" s="6" t="s">
        <v>12335</v>
      </c>
      <c r="F651" s="6" t="s">
        <v>12632</v>
      </c>
      <c r="G651" s="6" t="s">
        <v>10584</v>
      </c>
      <c r="H651" s="6" t="s">
        <v>10809</v>
      </c>
      <c r="I651" s="6">
        <v>70</v>
      </c>
    </row>
    <row r="652" spans="1:9" x14ac:dyDescent="0.35">
      <c r="A652" s="6" t="s">
        <v>2781</v>
      </c>
      <c r="B652" s="7" t="s">
        <v>11457</v>
      </c>
      <c r="C652" s="6" t="s">
        <v>10975</v>
      </c>
      <c r="D652" s="6" t="s">
        <v>12032</v>
      </c>
      <c r="E652" s="6" t="s">
        <v>12336</v>
      </c>
      <c r="F652" s="6" t="s">
        <v>12632</v>
      </c>
      <c r="G652" s="6" t="s">
        <v>10584</v>
      </c>
      <c r="H652" s="6" t="s">
        <v>10809</v>
      </c>
      <c r="I652" s="6">
        <v>75</v>
      </c>
    </row>
    <row r="653" spans="1:9" x14ac:dyDescent="0.35">
      <c r="A653" s="6" t="s">
        <v>2781</v>
      </c>
      <c r="B653" s="7" t="s">
        <v>11458</v>
      </c>
      <c r="C653" s="6" t="s">
        <v>10976</v>
      </c>
      <c r="D653" s="6" t="s">
        <v>12033</v>
      </c>
      <c r="E653" s="6" t="s">
        <v>12337</v>
      </c>
      <c r="F653" s="6" t="s">
        <v>12632</v>
      </c>
      <c r="G653" s="6" t="s">
        <v>10584</v>
      </c>
      <c r="H653" s="6" t="s">
        <v>10809</v>
      </c>
      <c r="I653" s="6">
        <v>75</v>
      </c>
    </row>
    <row r="654" spans="1:9" x14ac:dyDescent="0.35">
      <c r="A654" s="6" t="s">
        <v>11319</v>
      </c>
      <c r="B654" s="7" t="s">
        <v>11459</v>
      </c>
      <c r="C654" s="6" t="s">
        <v>10977</v>
      </c>
      <c r="D654" s="6" t="s">
        <v>12034</v>
      </c>
      <c r="E654" s="6" t="s">
        <v>12338</v>
      </c>
      <c r="F654" s="6" t="s">
        <v>12632</v>
      </c>
      <c r="G654" s="6" t="s">
        <v>10584</v>
      </c>
      <c r="H654" s="6" t="s">
        <v>10809</v>
      </c>
      <c r="I654" s="6">
        <v>75</v>
      </c>
    </row>
    <row r="655" spans="1:9" x14ac:dyDescent="0.35">
      <c r="A655" s="6" t="s">
        <v>2781</v>
      </c>
      <c r="B655" s="7" t="s">
        <v>11460</v>
      </c>
      <c r="C655" s="6" t="s">
        <v>10978</v>
      </c>
      <c r="D655" s="6" t="s">
        <v>12035</v>
      </c>
      <c r="E655" s="6" t="s">
        <v>12339</v>
      </c>
      <c r="F655" s="6" t="s">
        <v>12632</v>
      </c>
      <c r="G655" s="6" t="s">
        <v>10584</v>
      </c>
      <c r="H655" s="6" t="s">
        <v>10809</v>
      </c>
      <c r="I655" s="6">
        <v>75</v>
      </c>
    </row>
    <row r="656" spans="1:9" x14ac:dyDescent="0.35">
      <c r="A656" s="6" t="s">
        <v>2781</v>
      </c>
      <c r="B656" s="7" t="s">
        <v>11461</v>
      </c>
      <c r="C656" s="6" t="s">
        <v>10979</v>
      </c>
      <c r="D656" s="6" t="s">
        <v>12036</v>
      </c>
      <c r="E656" s="6" t="s">
        <v>12340</v>
      </c>
      <c r="F656" s="6" t="s">
        <v>12632</v>
      </c>
      <c r="G656" s="6" t="s">
        <v>10584</v>
      </c>
      <c r="H656" s="6" t="s">
        <v>10809</v>
      </c>
      <c r="I656" s="6">
        <v>65</v>
      </c>
    </row>
    <row r="657" spans="1:9" x14ac:dyDescent="0.35">
      <c r="A657" s="6" t="s">
        <v>11319</v>
      </c>
      <c r="B657" s="7" t="s">
        <v>11462</v>
      </c>
      <c r="C657" s="6" t="s">
        <v>10980</v>
      </c>
      <c r="D657" s="6" t="s">
        <v>12037</v>
      </c>
      <c r="E657" s="6" t="s">
        <v>12341</v>
      </c>
      <c r="F657" s="6" t="s">
        <v>12632</v>
      </c>
      <c r="G657" s="6" t="s">
        <v>10584</v>
      </c>
      <c r="H657" s="6" t="s">
        <v>10809</v>
      </c>
      <c r="I657" s="6">
        <v>75</v>
      </c>
    </row>
    <row r="658" spans="1:9" x14ac:dyDescent="0.35">
      <c r="A658" s="6" t="s">
        <v>11319</v>
      </c>
      <c r="B658" s="7" t="s">
        <v>11463</v>
      </c>
      <c r="C658" s="6" t="s">
        <v>10981</v>
      </c>
      <c r="D658" s="6" t="s">
        <v>12038</v>
      </c>
      <c r="E658" s="6" t="s">
        <v>12342</v>
      </c>
      <c r="F658" s="6" t="s">
        <v>12632</v>
      </c>
      <c r="G658" s="6" t="s">
        <v>10584</v>
      </c>
      <c r="H658" s="6" t="s">
        <v>10809</v>
      </c>
      <c r="I658" s="6">
        <v>70</v>
      </c>
    </row>
    <row r="659" spans="1:9" x14ac:dyDescent="0.35">
      <c r="A659" s="6" t="s">
        <v>11323</v>
      </c>
      <c r="B659" s="7" t="s">
        <v>11464</v>
      </c>
      <c r="C659" s="6" t="s">
        <v>10982</v>
      </c>
      <c r="D659" s="6" t="s">
        <v>12039</v>
      </c>
      <c r="E659" s="6" t="s">
        <v>12343</v>
      </c>
      <c r="F659" s="6" t="s">
        <v>12632</v>
      </c>
      <c r="G659" s="6" t="s">
        <v>10584</v>
      </c>
      <c r="H659" s="6" t="s">
        <v>10809</v>
      </c>
      <c r="I659" s="6">
        <v>75</v>
      </c>
    </row>
    <row r="660" spans="1:9" x14ac:dyDescent="0.35">
      <c r="A660" s="6" t="s">
        <v>2781</v>
      </c>
      <c r="B660" s="7" t="s">
        <v>11465</v>
      </c>
      <c r="C660" s="6" t="s">
        <v>10983</v>
      </c>
      <c r="D660" s="6" t="s">
        <v>12040</v>
      </c>
      <c r="E660" s="6" t="s">
        <v>12344</v>
      </c>
      <c r="F660" s="6" t="s">
        <v>12632</v>
      </c>
      <c r="G660" s="6" t="s">
        <v>10584</v>
      </c>
      <c r="H660" s="6" t="s">
        <v>10809</v>
      </c>
      <c r="I660" s="6">
        <v>65</v>
      </c>
    </row>
    <row r="661" spans="1:9" x14ac:dyDescent="0.35">
      <c r="A661" s="6" t="s">
        <v>11319</v>
      </c>
      <c r="B661" s="7" t="s">
        <v>11466</v>
      </c>
      <c r="C661" s="6" t="s">
        <v>10984</v>
      </c>
      <c r="D661" s="6" t="s">
        <v>12041</v>
      </c>
      <c r="E661" s="6" t="s">
        <v>12345</v>
      </c>
      <c r="F661" s="6" t="s">
        <v>12632</v>
      </c>
      <c r="G661" s="6" t="s">
        <v>10584</v>
      </c>
      <c r="H661" s="6" t="s">
        <v>10809</v>
      </c>
      <c r="I661" s="6">
        <v>75</v>
      </c>
    </row>
    <row r="662" spans="1:9" x14ac:dyDescent="0.35">
      <c r="A662" s="6" t="s">
        <v>11319</v>
      </c>
      <c r="B662" s="7" t="s">
        <v>11467</v>
      </c>
      <c r="C662" s="6" t="s">
        <v>10985</v>
      </c>
      <c r="D662" s="6" t="s">
        <v>12042</v>
      </c>
      <c r="E662" s="6" t="s">
        <v>12346</v>
      </c>
      <c r="F662" s="6" t="s">
        <v>12632</v>
      </c>
      <c r="G662" s="6" t="s">
        <v>10584</v>
      </c>
      <c r="H662" s="6" t="s">
        <v>10809</v>
      </c>
      <c r="I662" s="6">
        <v>70</v>
      </c>
    </row>
    <row r="663" spans="1:9" x14ac:dyDescent="0.35">
      <c r="A663" s="6" t="s">
        <v>2781</v>
      </c>
      <c r="B663" s="7" t="s">
        <v>11468</v>
      </c>
      <c r="C663" s="6" t="s">
        <v>10986</v>
      </c>
      <c r="D663" s="6" t="s">
        <v>12043</v>
      </c>
      <c r="E663" s="6" t="s">
        <v>12347</v>
      </c>
      <c r="F663" s="6" t="s">
        <v>12632</v>
      </c>
      <c r="G663" s="6" t="s">
        <v>10584</v>
      </c>
      <c r="H663" s="6" t="s">
        <v>10809</v>
      </c>
      <c r="I663" s="6">
        <v>70</v>
      </c>
    </row>
    <row r="664" spans="1:9" x14ac:dyDescent="0.35">
      <c r="A664" s="6" t="s">
        <v>2781</v>
      </c>
      <c r="B664" s="7" t="s">
        <v>11469</v>
      </c>
      <c r="C664" s="6" t="s">
        <v>10987</v>
      </c>
      <c r="D664" s="6" t="s">
        <v>12044</v>
      </c>
      <c r="E664" s="6" t="s">
        <v>12348</v>
      </c>
      <c r="F664" s="6" t="s">
        <v>12632</v>
      </c>
      <c r="G664" s="6" t="s">
        <v>10584</v>
      </c>
      <c r="H664" s="6" t="s">
        <v>10809</v>
      </c>
      <c r="I664" s="6">
        <v>75</v>
      </c>
    </row>
    <row r="665" spans="1:9" x14ac:dyDescent="0.35">
      <c r="A665" s="6" t="s">
        <v>11319</v>
      </c>
      <c r="B665" s="7" t="s">
        <v>11470</v>
      </c>
      <c r="C665" s="6" t="s">
        <v>10988</v>
      </c>
      <c r="D665" s="6" t="s">
        <v>12045</v>
      </c>
      <c r="E665" s="6" t="s">
        <v>12349</v>
      </c>
      <c r="F665" s="6" t="s">
        <v>12632</v>
      </c>
      <c r="G665" s="6" t="s">
        <v>10584</v>
      </c>
      <c r="H665" s="6" t="s">
        <v>10809</v>
      </c>
      <c r="I665" s="6">
        <v>75</v>
      </c>
    </row>
    <row r="666" spans="1:9" x14ac:dyDescent="0.35">
      <c r="A666" s="6" t="s">
        <v>11319</v>
      </c>
      <c r="B666" s="7" t="s">
        <v>11471</v>
      </c>
      <c r="C666" s="6" t="s">
        <v>10989</v>
      </c>
      <c r="D666" s="6" t="s">
        <v>12046</v>
      </c>
      <c r="E666" s="6" t="s">
        <v>12350</v>
      </c>
      <c r="F666" s="6" t="s">
        <v>12632</v>
      </c>
      <c r="G666" s="6" t="s">
        <v>10584</v>
      </c>
      <c r="H666" s="6" t="s">
        <v>10809</v>
      </c>
      <c r="I666" s="6">
        <v>75</v>
      </c>
    </row>
    <row r="667" spans="1:9" x14ac:dyDescent="0.35">
      <c r="A667" s="6" t="s">
        <v>11319</v>
      </c>
      <c r="B667" s="7" t="s">
        <v>11472</v>
      </c>
      <c r="C667" s="6" t="s">
        <v>10990</v>
      </c>
      <c r="D667" s="6" t="s">
        <v>12047</v>
      </c>
      <c r="E667" s="6" t="s">
        <v>12351</v>
      </c>
      <c r="F667" s="6" t="s">
        <v>12632</v>
      </c>
      <c r="G667" s="6" t="s">
        <v>10584</v>
      </c>
      <c r="H667" s="6" t="s">
        <v>10809</v>
      </c>
      <c r="I667" s="6">
        <v>65</v>
      </c>
    </row>
    <row r="668" spans="1:9" x14ac:dyDescent="0.35">
      <c r="A668" s="6" t="s">
        <v>2781</v>
      </c>
      <c r="B668" s="7" t="s">
        <v>11473</v>
      </c>
      <c r="C668" s="6" t="s">
        <v>10991</v>
      </c>
      <c r="D668" s="6" t="s">
        <v>12048</v>
      </c>
      <c r="E668" s="6" t="s">
        <v>12352</v>
      </c>
      <c r="F668" s="6" t="s">
        <v>12632</v>
      </c>
      <c r="G668" s="6" t="s">
        <v>10584</v>
      </c>
      <c r="H668" s="6" t="s">
        <v>10809</v>
      </c>
      <c r="I668" s="6">
        <v>60</v>
      </c>
    </row>
    <row r="669" spans="1:9" x14ac:dyDescent="0.35">
      <c r="A669" s="6" t="s">
        <v>11319</v>
      </c>
      <c r="B669" s="7" t="s">
        <v>11474</v>
      </c>
      <c r="C669" s="6" t="s">
        <v>10992</v>
      </c>
      <c r="D669" s="6" t="s">
        <v>12049</v>
      </c>
      <c r="E669" s="6" t="s">
        <v>12353</v>
      </c>
      <c r="F669" s="6" t="s">
        <v>12632</v>
      </c>
      <c r="G669" s="6" t="s">
        <v>10584</v>
      </c>
      <c r="H669" s="6" t="s">
        <v>10809</v>
      </c>
      <c r="I669" s="6">
        <v>75</v>
      </c>
    </row>
    <row r="670" spans="1:9" x14ac:dyDescent="0.35">
      <c r="A670" s="6" t="s">
        <v>2781</v>
      </c>
      <c r="B670" s="7" t="s">
        <v>11475</v>
      </c>
      <c r="C670" s="6" t="s">
        <v>10993</v>
      </c>
      <c r="D670" s="6" t="s">
        <v>12050</v>
      </c>
      <c r="E670" s="6" t="s">
        <v>12343</v>
      </c>
      <c r="F670" s="6" t="s">
        <v>12632</v>
      </c>
      <c r="G670" s="6" t="s">
        <v>10584</v>
      </c>
      <c r="H670" s="6" t="s">
        <v>10809</v>
      </c>
      <c r="I670" s="6">
        <v>75</v>
      </c>
    </row>
    <row r="671" spans="1:9" x14ac:dyDescent="0.35">
      <c r="A671" s="6" t="s">
        <v>2781</v>
      </c>
      <c r="B671" s="7" t="s">
        <v>11476</v>
      </c>
      <c r="C671" s="6" t="s">
        <v>10994</v>
      </c>
      <c r="D671" s="6" t="s">
        <v>12051</v>
      </c>
      <c r="E671" s="6" t="s">
        <v>12354</v>
      </c>
      <c r="F671" s="6" t="s">
        <v>12632</v>
      </c>
      <c r="G671" s="6" t="s">
        <v>10584</v>
      </c>
      <c r="H671" s="6" t="s">
        <v>10809</v>
      </c>
      <c r="I671" s="6">
        <v>75</v>
      </c>
    </row>
    <row r="672" spans="1:9" x14ac:dyDescent="0.35">
      <c r="A672" s="6" t="s">
        <v>11319</v>
      </c>
      <c r="B672" s="7" t="s">
        <v>11477</v>
      </c>
      <c r="C672" s="6" t="s">
        <v>10995</v>
      </c>
      <c r="D672" s="6" t="s">
        <v>12052</v>
      </c>
      <c r="E672" s="6" t="s">
        <v>12355</v>
      </c>
      <c r="F672" s="6" t="s">
        <v>12632</v>
      </c>
      <c r="G672" s="6" t="s">
        <v>10584</v>
      </c>
      <c r="H672" s="6" t="s">
        <v>10809</v>
      </c>
      <c r="I672" s="6">
        <v>70</v>
      </c>
    </row>
    <row r="673" spans="1:9" x14ac:dyDescent="0.35">
      <c r="A673" s="6" t="s">
        <v>11319</v>
      </c>
      <c r="B673" s="7" t="s">
        <v>11478</v>
      </c>
      <c r="C673" s="6" t="s">
        <v>10996</v>
      </c>
      <c r="D673" s="6" t="s">
        <v>12053</v>
      </c>
      <c r="E673" s="6" t="s">
        <v>12356</v>
      </c>
      <c r="F673" s="6" t="s">
        <v>12632</v>
      </c>
      <c r="G673" s="6" t="s">
        <v>10584</v>
      </c>
      <c r="H673" s="6" t="s">
        <v>10809</v>
      </c>
      <c r="I673" s="6">
        <v>75</v>
      </c>
    </row>
    <row r="674" spans="1:9" x14ac:dyDescent="0.35">
      <c r="A674" s="6" t="s">
        <v>11319</v>
      </c>
      <c r="B674" s="7" t="s">
        <v>11479</v>
      </c>
      <c r="C674" s="6" t="s">
        <v>10997</v>
      </c>
      <c r="D674" s="6" t="s">
        <v>12054</v>
      </c>
      <c r="E674" s="6" t="s">
        <v>12357</v>
      </c>
      <c r="F674" s="6" t="s">
        <v>12632</v>
      </c>
      <c r="G674" s="6" t="s">
        <v>10584</v>
      </c>
      <c r="H674" s="6" t="s">
        <v>10809</v>
      </c>
      <c r="I674" s="6">
        <v>65</v>
      </c>
    </row>
    <row r="675" spans="1:9" x14ac:dyDescent="0.35">
      <c r="A675" s="6" t="s">
        <v>11319</v>
      </c>
      <c r="B675" s="7" t="s">
        <v>11480</v>
      </c>
      <c r="C675" s="6" t="s">
        <v>10998</v>
      </c>
      <c r="D675" s="6" t="s">
        <v>12055</v>
      </c>
      <c r="E675" s="6" t="s">
        <v>12358</v>
      </c>
      <c r="F675" s="6" t="s">
        <v>12632</v>
      </c>
      <c r="G675" s="6" t="s">
        <v>10584</v>
      </c>
      <c r="H675" s="6" t="s">
        <v>10809</v>
      </c>
      <c r="I675" s="6">
        <v>75</v>
      </c>
    </row>
    <row r="676" spans="1:9" x14ac:dyDescent="0.35">
      <c r="A676" s="6" t="s">
        <v>2781</v>
      </c>
      <c r="B676" s="7" t="s">
        <v>11481</v>
      </c>
      <c r="C676" s="6" t="s">
        <v>10999</v>
      </c>
      <c r="D676" s="6" t="s">
        <v>12056</v>
      </c>
      <c r="E676" s="6" t="s">
        <v>12343</v>
      </c>
      <c r="F676" s="6" t="s">
        <v>12632</v>
      </c>
      <c r="G676" s="6" t="s">
        <v>10584</v>
      </c>
      <c r="H676" s="6" t="s">
        <v>10809</v>
      </c>
      <c r="I676" s="6">
        <v>75</v>
      </c>
    </row>
    <row r="677" spans="1:9" x14ac:dyDescent="0.35">
      <c r="A677" s="6" t="s">
        <v>2781</v>
      </c>
      <c r="B677" s="7" t="s">
        <v>11482</v>
      </c>
      <c r="C677" s="6" t="s">
        <v>11000</v>
      </c>
      <c r="D677" s="6" t="s">
        <v>12057</v>
      </c>
      <c r="E677" s="6" t="s">
        <v>12359</v>
      </c>
      <c r="F677" s="6" t="s">
        <v>12632</v>
      </c>
      <c r="G677" s="6" t="s">
        <v>10584</v>
      </c>
      <c r="H677" s="6" t="s">
        <v>10809</v>
      </c>
      <c r="I677" s="6">
        <v>75</v>
      </c>
    </row>
    <row r="678" spans="1:9" x14ac:dyDescent="0.35">
      <c r="A678" s="6" t="s">
        <v>2781</v>
      </c>
      <c r="B678" s="7" t="s">
        <v>11483</v>
      </c>
      <c r="C678" s="6" t="s">
        <v>11001</v>
      </c>
      <c r="D678" s="6" t="s">
        <v>12058</v>
      </c>
      <c r="E678" s="6" t="s">
        <v>12360</v>
      </c>
      <c r="F678" s="6" t="s">
        <v>12632</v>
      </c>
      <c r="G678" s="6" t="s">
        <v>10584</v>
      </c>
      <c r="H678" s="6" t="s">
        <v>10809</v>
      </c>
      <c r="I678" s="6">
        <v>75</v>
      </c>
    </row>
    <row r="679" spans="1:9" x14ac:dyDescent="0.35">
      <c r="A679" s="6" t="s">
        <v>2781</v>
      </c>
      <c r="B679" s="7" t="s">
        <v>11484</v>
      </c>
      <c r="C679" s="6" t="s">
        <v>11002</v>
      </c>
      <c r="D679" s="6" t="s">
        <v>12059</v>
      </c>
      <c r="E679" s="6" t="s">
        <v>12361</v>
      </c>
      <c r="F679" s="6" t="s">
        <v>12632</v>
      </c>
      <c r="G679" s="6" t="s">
        <v>10584</v>
      </c>
      <c r="H679" s="6" t="s">
        <v>10809</v>
      </c>
      <c r="I679" s="6">
        <v>65</v>
      </c>
    </row>
    <row r="680" spans="1:9" x14ac:dyDescent="0.35">
      <c r="A680" s="6" t="s">
        <v>2781</v>
      </c>
      <c r="B680" s="7" t="s">
        <v>11485</v>
      </c>
      <c r="C680" s="6" t="s">
        <v>11003</v>
      </c>
      <c r="D680" s="6" t="s">
        <v>12060</v>
      </c>
      <c r="E680" s="6" t="s">
        <v>12362</v>
      </c>
      <c r="F680" s="6" t="s">
        <v>12632</v>
      </c>
      <c r="G680" s="6" t="s">
        <v>10584</v>
      </c>
      <c r="H680" s="6" t="s">
        <v>10809</v>
      </c>
      <c r="I680" s="6">
        <v>75</v>
      </c>
    </row>
    <row r="681" spans="1:9" x14ac:dyDescent="0.35">
      <c r="A681" s="6" t="s">
        <v>2781</v>
      </c>
      <c r="B681" s="7" t="s">
        <v>11486</v>
      </c>
      <c r="C681" s="6" t="s">
        <v>11004</v>
      </c>
      <c r="D681" s="6" t="s">
        <v>12061</v>
      </c>
      <c r="E681" s="6" t="s">
        <v>12363</v>
      </c>
      <c r="F681" s="6" t="s">
        <v>12632</v>
      </c>
      <c r="G681" s="6" t="s">
        <v>10584</v>
      </c>
      <c r="H681" s="6" t="s">
        <v>10809</v>
      </c>
      <c r="I681" s="6">
        <v>75</v>
      </c>
    </row>
    <row r="682" spans="1:9" x14ac:dyDescent="0.35">
      <c r="A682" s="6" t="s">
        <v>11319</v>
      </c>
      <c r="B682" s="7" t="s">
        <v>11487</v>
      </c>
      <c r="C682" s="6" t="s">
        <v>11005</v>
      </c>
      <c r="D682" s="6" t="s">
        <v>12062</v>
      </c>
      <c r="E682" s="6" t="s">
        <v>12364</v>
      </c>
      <c r="F682" s="6" t="s">
        <v>12632</v>
      </c>
      <c r="G682" s="6" t="s">
        <v>10584</v>
      </c>
      <c r="H682" s="6" t="s">
        <v>10809</v>
      </c>
      <c r="I682" s="6">
        <v>75</v>
      </c>
    </row>
    <row r="683" spans="1:9" x14ac:dyDescent="0.35">
      <c r="A683" s="6" t="s">
        <v>11319</v>
      </c>
      <c r="B683" s="7" t="s">
        <v>11488</v>
      </c>
      <c r="C683" s="6" t="s">
        <v>11006</v>
      </c>
      <c r="D683" s="6" t="s">
        <v>12063</v>
      </c>
      <c r="E683" s="6" t="s">
        <v>12365</v>
      </c>
      <c r="F683" s="6" t="s">
        <v>12632</v>
      </c>
      <c r="G683" s="6" t="s">
        <v>10584</v>
      </c>
      <c r="H683" s="6" t="s">
        <v>10809</v>
      </c>
      <c r="I683" s="6">
        <v>75</v>
      </c>
    </row>
    <row r="684" spans="1:9" x14ac:dyDescent="0.35">
      <c r="A684" s="6" t="s">
        <v>11319</v>
      </c>
      <c r="B684" s="7" t="s">
        <v>11489</v>
      </c>
      <c r="C684" s="6" t="s">
        <v>11007</v>
      </c>
      <c r="D684" s="6" t="s">
        <v>12064</v>
      </c>
      <c r="E684" s="6" t="s">
        <v>12366</v>
      </c>
      <c r="F684" s="6" t="s">
        <v>12632</v>
      </c>
      <c r="G684" s="6" t="s">
        <v>10584</v>
      </c>
      <c r="H684" s="6" t="s">
        <v>10809</v>
      </c>
      <c r="I684" s="6">
        <v>60</v>
      </c>
    </row>
    <row r="685" spans="1:9" x14ac:dyDescent="0.35">
      <c r="A685" s="6" t="s">
        <v>11319</v>
      </c>
      <c r="B685" s="7" t="s">
        <v>11490</v>
      </c>
      <c r="C685" s="6" t="s">
        <v>11008</v>
      </c>
      <c r="D685" s="6" t="s">
        <v>12065</v>
      </c>
      <c r="E685" s="6" t="s">
        <v>12367</v>
      </c>
      <c r="F685" s="6" t="s">
        <v>12632</v>
      </c>
      <c r="G685" s="6" t="s">
        <v>10584</v>
      </c>
      <c r="H685" s="6" t="s">
        <v>10809</v>
      </c>
      <c r="I685" s="6">
        <v>70</v>
      </c>
    </row>
    <row r="686" spans="1:9" x14ac:dyDescent="0.35">
      <c r="A686" s="6" t="s">
        <v>11319</v>
      </c>
      <c r="B686" s="7" t="s">
        <v>11491</v>
      </c>
      <c r="C686" s="6" t="s">
        <v>11009</v>
      </c>
      <c r="D686" s="6" t="s">
        <v>12066</v>
      </c>
      <c r="E686" s="6" t="s">
        <v>12368</v>
      </c>
      <c r="F686" s="6" t="s">
        <v>12632</v>
      </c>
      <c r="G686" s="6" t="s">
        <v>10584</v>
      </c>
      <c r="H686" s="6" t="s">
        <v>10809</v>
      </c>
      <c r="I686" s="6">
        <v>75</v>
      </c>
    </row>
    <row r="687" spans="1:9" x14ac:dyDescent="0.35">
      <c r="A687" s="6" t="s">
        <v>2781</v>
      </c>
      <c r="B687" s="7" t="s">
        <v>11492</v>
      </c>
      <c r="C687" s="6" t="s">
        <v>11010</v>
      </c>
      <c r="D687" s="6" t="s">
        <v>12067</v>
      </c>
      <c r="E687" s="6" t="s">
        <v>12369</v>
      </c>
      <c r="F687" s="6" t="s">
        <v>12632</v>
      </c>
      <c r="G687" s="6" t="s">
        <v>10584</v>
      </c>
      <c r="H687" s="6" t="s">
        <v>10809</v>
      </c>
      <c r="I687" s="6">
        <v>70</v>
      </c>
    </row>
    <row r="688" spans="1:9" x14ac:dyDescent="0.35">
      <c r="A688" s="6" t="s">
        <v>2781</v>
      </c>
      <c r="B688" s="7" t="s">
        <v>11493</v>
      </c>
      <c r="C688" s="6" t="s">
        <v>11011</v>
      </c>
      <c r="D688" s="6" t="s">
        <v>12068</v>
      </c>
      <c r="E688" s="6" t="s">
        <v>12348</v>
      </c>
      <c r="F688" s="6" t="s">
        <v>12632</v>
      </c>
      <c r="G688" s="6" t="s">
        <v>10584</v>
      </c>
      <c r="H688" s="6" t="s">
        <v>10809</v>
      </c>
      <c r="I688" s="6">
        <v>75</v>
      </c>
    </row>
    <row r="689" spans="1:9" x14ac:dyDescent="0.35">
      <c r="A689" s="6" t="s">
        <v>11319</v>
      </c>
      <c r="B689" s="7" t="s">
        <v>11494</v>
      </c>
      <c r="C689" s="6" t="s">
        <v>11012</v>
      </c>
      <c r="D689" s="6" t="s">
        <v>12069</v>
      </c>
      <c r="E689" s="6" t="s">
        <v>12370</v>
      </c>
      <c r="F689" s="6" t="s">
        <v>12632</v>
      </c>
      <c r="G689" s="6" t="s">
        <v>10584</v>
      </c>
      <c r="H689" s="6" t="s">
        <v>10809</v>
      </c>
      <c r="I689" s="6">
        <v>60</v>
      </c>
    </row>
    <row r="690" spans="1:9" x14ac:dyDescent="0.35">
      <c r="A690" s="6" t="s">
        <v>11319</v>
      </c>
      <c r="B690" s="7" t="s">
        <v>11495</v>
      </c>
      <c r="C690" s="6" t="s">
        <v>11013</v>
      </c>
      <c r="D690" s="6" t="s">
        <v>12070</v>
      </c>
      <c r="E690" s="6" t="s">
        <v>12343</v>
      </c>
      <c r="F690" s="6" t="s">
        <v>12632</v>
      </c>
      <c r="G690" s="6" t="s">
        <v>10584</v>
      </c>
      <c r="H690" s="6" t="s">
        <v>10809</v>
      </c>
      <c r="I690" s="6">
        <v>70</v>
      </c>
    </row>
    <row r="691" spans="1:9" x14ac:dyDescent="0.35">
      <c r="A691" s="6" t="s">
        <v>11319</v>
      </c>
      <c r="B691" s="7" t="s">
        <v>11496</v>
      </c>
      <c r="C691" s="6" t="s">
        <v>11014</v>
      </c>
      <c r="D691" s="6" t="s">
        <v>12071</v>
      </c>
      <c r="E691" s="6" t="s">
        <v>12371</v>
      </c>
      <c r="F691" s="6" t="s">
        <v>12632</v>
      </c>
      <c r="G691" s="6" t="s">
        <v>10584</v>
      </c>
      <c r="H691" s="6" t="s">
        <v>10809</v>
      </c>
      <c r="I691" s="6">
        <v>65</v>
      </c>
    </row>
    <row r="692" spans="1:9" x14ac:dyDescent="0.35">
      <c r="A692" s="6" t="s">
        <v>11319</v>
      </c>
      <c r="B692" s="7" t="s">
        <v>11497</v>
      </c>
      <c r="C692" s="6" t="s">
        <v>11015</v>
      </c>
      <c r="D692" s="6" t="s">
        <v>12072</v>
      </c>
      <c r="E692" s="6" t="s">
        <v>12372</v>
      </c>
      <c r="F692" s="6" t="s">
        <v>12632</v>
      </c>
      <c r="G692" s="6" t="s">
        <v>10584</v>
      </c>
      <c r="H692" s="6" t="s">
        <v>10809</v>
      </c>
      <c r="I692" s="6">
        <v>65</v>
      </c>
    </row>
    <row r="693" spans="1:9" x14ac:dyDescent="0.35">
      <c r="A693" s="6" t="s">
        <v>2781</v>
      </c>
      <c r="B693" s="7" t="s">
        <v>11498</v>
      </c>
      <c r="C693" s="6" t="s">
        <v>11016</v>
      </c>
      <c r="D693" s="6" t="s">
        <v>12073</v>
      </c>
      <c r="E693" s="6" t="s">
        <v>12343</v>
      </c>
      <c r="F693" s="6" t="s">
        <v>12632</v>
      </c>
      <c r="G693" s="6" t="s">
        <v>10584</v>
      </c>
      <c r="H693" s="6" t="s">
        <v>10809</v>
      </c>
      <c r="I693" s="6">
        <v>65</v>
      </c>
    </row>
    <row r="694" spans="1:9" x14ac:dyDescent="0.35">
      <c r="A694" s="6" t="s">
        <v>11319</v>
      </c>
      <c r="B694" s="7" t="s">
        <v>11499</v>
      </c>
      <c r="C694" s="6" t="s">
        <v>11017</v>
      </c>
      <c r="D694" s="6" t="s">
        <v>12074</v>
      </c>
      <c r="E694" s="6" t="s">
        <v>12373</v>
      </c>
      <c r="F694" s="6" t="s">
        <v>12632</v>
      </c>
      <c r="G694" s="6" t="s">
        <v>10584</v>
      </c>
      <c r="H694" s="6" t="s">
        <v>10809</v>
      </c>
      <c r="I694" s="6">
        <v>70</v>
      </c>
    </row>
    <row r="695" spans="1:9" x14ac:dyDescent="0.35">
      <c r="A695" s="6" t="s">
        <v>11319</v>
      </c>
      <c r="B695" s="7" t="s">
        <v>11500</v>
      </c>
      <c r="C695" s="6" t="s">
        <v>11018</v>
      </c>
      <c r="D695" s="6" t="s">
        <v>12075</v>
      </c>
      <c r="E695" s="6" t="s">
        <v>12374</v>
      </c>
      <c r="F695" s="6" t="s">
        <v>12632</v>
      </c>
      <c r="G695" s="6" t="s">
        <v>10584</v>
      </c>
      <c r="H695" s="6" t="s">
        <v>10809</v>
      </c>
      <c r="I695" s="6">
        <v>75</v>
      </c>
    </row>
    <row r="696" spans="1:9" x14ac:dyDescent="0.35">
      <c r="A696" s="6" t="s">
        <v>2781</v>
      </c>
      <c r="B696" s="7" t="s">
        <v>11501</v>
      </c>
      <c r="C696" s="6" t="s">
        <v>11019</v>
      </c>
      <c r="D696" s="6" t="s">
        <v>12076</v>
      </c>
      <c r="E696" s="6" t="s">
        <v>12375</v>
      </c>
      <c r="F696" s="6" t="s">
        <v>12632</v>
      </c>
      <c r="G696" s="6" t="s">
        <v>10584</v>
      </c>
      <c r="H696" s="6" t="s">
        <v>10809</v>
      </c>
      <c r="I696" s="6">
        <v>75</v>
      </c>
    </row>
    <row r="697" spans="1:9" x14ac:dyDescent="0.35">
      <c r="A697" s="6" t="s">
        <v>11319</v>
      </c>
      <c r="B697" s="7" t="s">
        <v>11502</v>
      </c>
      <c r="C697" s="6" t="s">
        <v>11020</v>
      </c>
      <c r="D697" s="6" t="s">
        <v>12077</v>
      </c>
      <c r="E697" s="6" t="s">
        <v>12376</v>
      </c>
      <c r="F697" s="6" t="s">
        <v>12632</v>
      </c>
      <c r="G697" s="6" t="s">
        <v>10584</v>
      </c>
      <c r="H697" s="6" t="s">
        <v>10809</v>
      </c>
      <c r="I697" s="6">
        <v>65</v>
      </c>
    </row>
    <row r="698" spans="1:9" x14ac:dyDescent="0.35">
      <c r="A698" s="6" t="s">
        <v>2781</v>
      </c>
      <c r="B698" s="7" t="s">
        <v>11503</v>
      </c>
      <c r="C698" s="6" t="s">
        <v>11021</v>
      </c>
      <c r="D698" s="6" t="s">
        <v>12078</v>
      </c>
      <c r="E698" s="6" t="s">
        <v>12377</v>
      </c>
      <c r="F698" s="6" t="s">
        <v>12632</v>
      </c>
      <c r="G698" s="6" t="s">
        <v>10584</v>
      </c>
      <c r="H698" s="6" t="s">
        <v>10809</v>
      </c>
      <c r="I698" s="6">
        <v>75</v>
      </c>
    </row>
    <row r="699" spans="1:9" x14ac:dyDescent="0.35">
      <c r="A699" s="6" t="s">
        <v>2781</v>
      </c>
      <c r="B699" s="7" t="s">
        <v>11504</v>
      </c>
      <c r="C699" s="6" t="s">
        <v>11022</v>
      </c>
      <c r="D699" s="6" t="s">
        <v>12079</v>
      </c>
      <c r="E699" s="6" t="s">
        <v>12343</v>
      </c>
      <c r="F699" s="6" t="s">
        <v>12632</v>
      </c>
      <c r="G699" s="6" t="s">
        <v>10584</v>
      </c>
      <c r="H699" s="6" t="s">
        <v>10809</v>
      </c>
      <c r="I699" s="6">
        <v>70</v>
      </c>
    </row>
    <row r="700" spans="1:9" x14ac:dyDescent="0.35">
      <c r="A700" s="6" t="s">
        <v>11319</v>
      </c>
      <c r="B700" s="7" t="s">
        <v>11505</v>
      </c>
      <c r="C700" s="6" t="s">
        <v>11023</v>
      </c>
      <c r="D700" s="6" t="s">
        <v>12080</v>
      </c>
      <c r="E700" s="6" t="s">
        <v>12343</v>
      </c>
      <c r="F700" s="6" t="s">
        <v>12632</v>
      </c>
      <c r="G700" s="6" t="s">
        <v>10584</v>
      </c>
      <c r="H700" s="6" t="s">
        <v>10809</v>
      </c>
      <c r="I700" s="6">
        <v>75</v>
      </c>
    </row>
    <row r="701" spans="1:9" x14ac:dyDescent="0.35">
      <c r="A701" s="6" t="s">
        <v>11319</v>
      </c>
      <c r="B701" s="7" t="s">
        <v>11506</v>
      </c>
      <c r="C701" s="6" t="s">
        <v>11024</v>
      </c>
      <c r="D701" s="6" t="s">
        <v>12081</v>
      </c>
      <c r="E701" s="6" t="s">
        <v>12378</v>
      </c>
      <c r="F701" s="6" t="s">
        <v>12632</v>
      </c>
      <c r="G701" s="6" t="s">
        <v>10584</v>
      </c>
      <c r="H701" s="6" t="s">
        <v>10809</v>
      </c>
      <c r="I701" s="6">
        <v>75</v>
      </c>
    </row>
    <row r="702" spans="1:9" x14ac:dyDescent="0.35">
      <c r="A702" s="6" t="s">
        <v>11322</v>
      </c>
      <c r="B702" s="7" t="s">
        <v>11507</v>
      </c>
      <c r="C702" s="6" t="s">
        <v>11025</v>
      </c>
      <c r="D702" s="6" t="s">
        <v>12082</v>
      </c>
      <c r="E702" s="6" t="s">
        <v>12379</v>
      </c>
      <c r="F702" s="6" t="s">
        <v>12632</v>
      </c>
      <c r="G702" s="6" t="s">
        <v>10584</v>
      </c>
      <c r="H702" s="6" t="s">
        <v>10809</v>
      </c>
      <c r="I702" s="6">
        <v>75</v>
      </c>
    </row>
    <row r="703" spans="1:9" x14ac:dyDescent="0.35">
      <c r="A703" s="6" t="s">
        <v>2781</v>
      </c>
      <c r="B703" s="7" t="s">
        <v>11508</v>
      </c>
      <c r="C703" s="6" t="s">
        <v>11026</v>
      </c>
      <c r="D703" s="6" t="s">
        <v>12083</v>
      </c>
      <c r="E703" s="6" t="s">
        <v>12380</v>
      </c>
      <c r="F703" s="6" t="s">
        <v>12632</v>
      </c>
      <c r="G703" s="6" t="s">
        <v>10584</v>
      </c>
      <c r="H703" s="6" t="s">
        <v>10809</v>
      </c>
      <c r="I703" s="6">
        <v>75</v>
      </c>
    </row>
    <row r="704" spans="1:9" x14ac:dyDescent="0.35">
      <c r="A704" s="6" t="s">
        <v>11319</v>
      </c>
      <c r="B704" s="7" t="s">
        <v>11509</v>
      </c>
      <c r="C704" s="6" t="s">
        <v>11027</v>
      </c>
      <c r="D704" s="6" t="s">
        <v>12084</v>
      </c>
      <c r="E704" s="6" t="s">
        <v>12381</v>
      </c>
      <c r="F704" s="6" t="s">
        <v>12632</v>
      </c>
      <c r="G704" s="6" t="s">
        <v>10584</v>
      </c>
      <c r="H704" s="6" t="s">
        <v>10809</v>
      </c>
      <c r="I704" s="6">
        <v>65</v>
      </c>
    </row>
    <row r="705" spans="1:9" x14ac:dyDescent="0.35">
      <c r="A705" s="6" t="s">
        <v>2781</v>
      </c>
      <c r="B705" s="7" t="s">
        <v>11510</v>
      </c>
      <c r="C705" s="6" t="s">
        <v>11028</v>
      </c>
      <c r="D705" s="6" t="s">
        <v>12085</v>
      </c>
      <c r="E705" s="6" t="s">
        <v>12382</v>
      </c>
      <c r="F705" s="6" t="s">
        <v>12632</v>
      </c>
      <c r="G705" s="6" t="s">
        <v>10584</v>
      </c>
      <c r="H705" s="6" t="s">
        <v>10809</v>
      </c>
      <c r="I705" s="6">
        <v>75</v>
      </c>
    </row>
    <row r="706" spans="1:9" x14ac:dyDescent="0.35">
      <c r="A706" s="6" t="s">
        <v>2781</v>
      </c>
      <c r="B706" s="7" t="s">
        <v>11511</v>
      </c>
      <c r="C706" s="6" t="s">
        <v>11029</v>
      </c>
      <c r="D706" s="6" t="s">
        <v>12086</v>
      </c>
      <c r="E706" s="6" t="s">
        <v>12383</v>
      </c>
      <c r="F706" s="6" t="s">
        <v>12632</v>
      </c>
      <c r="G706" s="6" t="s">
        <v>10584</v>
      </c>
      <c r="H706" s="6" t="s">
        <v>10809</v>
      </c>
      <c r="I706" s="6">
        <v>60</v>
      </c>
    </row>
    <row r="707" spans="1:9" x14ac:dyDescent="0.35">
      <c r="A707" s="6" t="s">
        <v>2781</v>
      </c>
      <c r="B707" s="7" t="s">
        <v>11512</v>
      </c>
      <c r="C707" s="6" t="s">
        <v>11030</v>
      </c>
      <c r="D707" s="6" t="s">
        <v>12087</v>
      </c>
      <c r="E707" s="6" t="s">
        <v>12384</v>
      </c>
      <c r="F707" s="6" t="s">
        <v>12632</v>
      </c>
      <c r="G707" s="6" t="s">
        <v>10584</v>
      </c>
      <c r="H707" s="6" t="s">
        <v>10809</v>
      </c>
      <c r="I707" s="6">
        <v>60</v>
      </c>
    </row>
    <row r="708" spans="1:9" x14ac:dyDescent="0.35">
      <c r="A708" s="6" t="s">
        <v>2781</v>
      </c>
      <c r="B708" s="7" t="s">
        <v>11513</v>
      </c>
      <c r="C708" s="6" t="s">
        <v>11031</v>
      </c>
      <c r="D708" s="6" t="s">
        <v>12088</v>
      </c>
      <c r="E708" s="6" t="s">
        <v>12385</v>
      </c>
      <c r="F708" s="6" t="s">
        <v>12632</v>
      </c>
      <c r="G708" s="6" t="s">
        <v>10584</v>
      </c>
      <c r="H708" s="6" t="s">
        <v>10809</v>
      </c>
      <c r="I708" s="6">
        <v>130</v>
      </c>
    </row>
    <row r="709" spans="1:9" x14ac:dyDescent="0.35">
      <c r="A709" s="6" t="s">
        <v>11322</v>
      </c>
      <c r="B709" s="7" t="s">
        <v>11514</v>
      </c>
      <c r="C709" s="6" t="s">
        <v>11032</v>
      </c>
      <c r="D709" s="6" t="s">
        <v>12089</v>
      </c>
      <c r="E709" s="6" t="s">
        <v>12386</v>
      </c>
      <c r="F709" s="6" t="s">
        <v>12632</v>
      </c>
      <c r="G709" s="6" t="s">
        <v>10584</v>
      </c>
      <c r="H709" s="6" t="s">
        <v>10809</v>
      </c>
      <c r="I709" s="6">
        <v>75</v>
      </c>
    </row>
    <row r="710" spans="1:9" x14ac:dyDescent="0.35">
      <c r="A710" s="6" t="s">
        <v>11319</v>
      </c>
      <c r="B710" s="7" t="s">
        <v>11515</v>
      </c>
      <c r="C710" s="6" t="s">
        <v>11033</v>
      </c>
      <c r="D710" s="6" t="s">
        <v>12090</v>
      </c>
      <c r="E710" s="6" t="s">
        <v>12387</v>
      </c>
      <c r="F710" s="6" t="s">
        <v>12632</v>
      </c>
      <c r="G710" s="6" t="s">
        <v>10584</v>
      </c>
      <c r="H710" s="6" t="s">
        <v>10809</v>
      </c>
      <c r="I710" s="6">
        <v>75</v>
      </c>
    </row>
    <row r="711" spans="1:9" x14ac:dyDescent="0.35">
      <c r="A711" s="6" t="s">
        <v>2781</v>
      </c>
      <c r="B711" s="7" t="s">
        <v>11516</v>
      </c>
      <c r="C711" s="6" t="s">
        <v>11034</v>
      </c>
      <c r="D711" s="6" t="s">
        <v>12091</v>
      </c>
      <c r="E711" s="6" t="s">
        <v>12388</v>
      </c>
      <c r="F711" s="6" t="s">
        <v>12632</v>
      </c>
      <c r="G711" s="6" t="s">
        <v>10584</v>
      </c>
      <c r="H711" s="6" t="s">
        <v>10809</v>
      </c>
      <c r="I711" s="6">
        <v>75</v>
      </c>
    </row>
    <row r="712" spans="1:9" x14ac:dyDescent="0.35">
      <c r="A712" s="6" t="s">
        <v>11319</v>
      </c>
      <c r="B712" s="7" t="s">
        <v>11517</v>
      </c>
      <c r="C712" s="6" t="s">
        <v>11035</v>
      </c>
      <c r="D712" s="6" t="s">
        <v>12092</v>
      </c>
      <c r="E712" s="6" t="s">
        <v>12389</v>
      </c>
      <c r="F712" s="6" t="s">
        <v>12632</v>
      </c>
      <c r="G712" s="6" t="s">
        <v>10584</v>
      </c>
      <c r="H712" s="6" t="s">
        <v>10809</v>
      </c>
      <c r="I712" s="6">
        <v>59</v>
      </c>
    </row>
    <row r="713" spans="1:9" x14ac:dyDescent="0.35">
      <c r="A713" s="6" t="s">
        <v>2781</v>
      </c>
      <c r="B713" s="7" t="s">
        <v>11518</v>
      </c>
      <c r="C713" s="6" t="s">
        <v>11036</v>
      </c>
      <c r="D713" s="6" t="s">
        <v>12093</v>
      </c>
      <c r="E713" s="6" t="s">
        <v>12390</v>
      </c>
      <c r="F713" s="6" t="s">
        <v>12632</v>
      </c>
      <c r="G713" s="6" t="s">
        <v>10579</v>
      </c>
      <c r="H713" s="6" t="s">
        <v>10809</v>
      </c>
      <c r="I713" s="6">
        <v>60</v>
      </c>
    </row>
    <row r="714" spans="1:9" x14ac:dyDescent="0.35">
      <c r="A714" s="6" t="s">
        <v>2781</v>
      </c>
      <c r="B714" s="7" t="s">
        <v>11519</v>
      </c>
      <c r="C714" s="6" t="s">
        <v>11037</v>
      </c>
      <c r="D714" s="6" t="s">
        <v>12094</v>
      </c>
      <c r="E714" s="6" t="s">
        <v>12262</v>
      </c>
      <c r="F714" s="6" t="s">
        <v>12632</v>
      </c>
      <c r="G714" s="6" t="s">
        <v>10579</v>
      </c>
      <c r="H714" s="6" t="s">
        <v>10809</v>
      </c>
      <c r="I714" s="6">
        <v>60</v>
      </c>
    </row>
    <row r="715" spans="1:9" x14ac:dyDescent="0.35">
      <c r="A715" s="6" t="s">
        <v>2781</v>
      </c>
      <c r="B715" s="7" t="s">
        <v>11520</v>
      </c>
      <c r="C715" s="6" t="s">
        <v>11038</v>
      </c>
      <c r="D715" s="6" t="s">
        <v>12095</v>
      </c>
      <c r="E715" s="6" t="s">
        <v>12391</v>
      </c>
      <c r="F715" s="6" t="s">
        <v>12632</v>
      </c>
      <c r="G715" s="6" t="s">
        <v>10584</v>
      </c>
      <c r="H715" s="6" t="s">
        <v>10809</v>
      </c>
      <c r="I715" s="6">
        <v>60</v>
      </c>
    </row>
    <row r="716" spans="1:9" x14ac:dyDescent="0.35">
      <c r="A716" s="6" t="s">
        <v>11319</v>
      </c>
      <c r="B716" s="7" t="s">
        <v>11521</v>
      </c>
      <c r="C716" s="6" t="s">
        <v>11039</v>
      </c>
      <c r="D716" s="6" t="s">
        <v>12096</v>
      </c>
      <c r="E716" s="6" t="s">
        <v>12343</v>
      </c>
      <c r="F716" s="6" t="s">
        <v>12632</v>
      </c>
      <c r="G716" s="6" t="s">
        <v>10584</v>
      </c>
      <c r="H716" s="6" t="s">
        <v>10809</v>
      </c>
      <c r="I716" s="6">
        <v>75</v>
      </c>
    </row>
    <row r="717" spans="1:9" x14ac:dyDescent="0.35">
      <c r="A717" s="6" t="s">
        <v>11319</v>
      </c>
      <c r="B717" s="7" t="s">
        <v>11522</v>
      </c>
      <c r="C717" s="6" t="s">
        <v>11040</v>
      </c>
      <c r="D717" s="6" t="s">
        <v>12097</v>
      </c>
      <c r="E717" s="6" t="s">
        <v>12392</v>
      </c>
      <c r="F717" s="6" t="s">
        <v>12632</v>
      </c>
      <c r="G717" s="6" t="s">
        <v>10579</v>
      </c>
      <c r="H717" s="6" t="s">
        <v>10809</v>
      </c>
      <c r="I717" s="6">
        <v>60</v>
      </c>
    </row>
    <row r="718" spans="1:9" x14ac:dyDescent="0.35">
      <c r="A718" s="6" t="s">
        <v>11319</v>
      </c>
      <c r="B718" s="7" t="s">
        <v>11523</v>
      </c>
      <c r="C718" s="6" t="s">
        <v>11041</v>
      </c>
      <c r="D718" s="6" t="s">
        <v>12098</v>
      </c>
      <c r="E718" s="6" t="s">
        <v>12393</v>
      </c>
      <c r="F718" s="6" t="s">
        <v>12632</v>
      </c>
      <c r="G718" s="6" t="s">
        <v>10579</v>
      </c>
      <c r="H718" s="6" t="s">
        <v>10809</v>
      </c>
      <c r="I718" s="6">
        <v>70</v>
      </c>
    </row>
    <row r="719" spans="1:9" x14ac:dyDescent="0.35">
      <c r="A719" s="6" t="s">
        <v>2781</v>
      </c>
      <c r="B719" s="7" t="s">
        <v>11524</v>
      </c>
      <c r="C719" s="6" t="s">
        <v>11042</v>
      </c>
      <c r="D719" s="6" t="s">
        <v>12099</v>
      </c>
      <c r="E719" s="6" t="s">
        <v>12394</v>
      </c>
      <c r="F719" s="6" t="s">
        <v>12632</v>
      </c>
      <c r="G719" s="6" t="s">
        <v>10579</v>
      </c>
      <c r="H719" s="6" t="s">
        <v>10809</v>
      </c>
      <c r="I719" s="6">
        <v>75</v>
      </c>
    </row>
    <row r="720" spans="1:9" x14ac:dyDescent="0.35">
      <c r="A720" s="6" t="s">
        <v>11319</v>
      </c>
      <c r="B720" s="7" t="s">
        <v>11525</v>
      </c>
      <c r="C720" s="6" t="s">
        <v>11043</v>
      </c>
      <c r="D720" s="6" t="s">
        <v>12100</v>
      </c>
      <c r="E720" s="6" t="s">
        <v>12395</v>
      </c>
      <c r="F720" s="6" t="s">
        <v>12632</v>
      </c>
      <c r="G720" s="6" t="s">
        <v>10579</v>
      </c>
      <c r="H720" s="6" t="s">
        <v>10809</v>
      </c>
      <c r="I720" s="6">
        <v>75</v>
      </c>
    </row>
    <row r="721" spans="1:9" x14ac:dyDescent="0.35">
      <c r="A721" s="6" t="s">
        <v>11319</v>
      </c>
      <c r="B721" s="7" t="s">
        <v>11526</v>
      </c>
      <c r="C721" s="6" t="s">
        <v>11044</v>
      </c>
      <c r="D721" s="6" t="s">
        <v>12101</v>
      </c>
      <c r="E721" s="6" t="s">
        <v>12396</v>
      </c>
      <c r="F721" s="6" t="s">
        <v>12632</v>
      </c>
      <c r="G721" s="6" t="s">
        <v>10579</v>
      </c>
      <c r="H721" s="6" t="s">
        <v>10809</v>
      </c>
      <c r="I721" s="6">
        <v>60</v>
      </c>
    </row>
    <row r="722" spans="1:9" x14ac:dyDescent="0.35">
      <c r="A722" s="6" t="s">
        <v>11319</v>
      </c>
      <c r="B722" s="7" t="s">
        <v>11527</v>
      </c>
      <c r="C722" s="6" t="s">
        <v>11045</v>
      </c>
      <c r="D722" s="6" t="s">
        <v>12102</v>
      </c>
      <c r="E722" s="6" t="s">
        <v>12397</v>
      </c>
      <c r="F722" s="6" t="s">
        <v>12632</v>
      </c>
      <c r="G722" s="6" t="s">
        <v>10579</v>
      </c>
      <c r="H722" s="6" t="s">
        <v>10809</v>
      </c>
      <c r="I722" s="6">
        <v>75</v>
      </c>
    </row>
    <row r="723" spans="1:9" x14ac:dyDescent="0.35">
      <c r="A723" s="6" t="s">
        <v>11319</v>
      </c>
      <c r="B723" s="7" t="s">
        <v>11528</v>
      </c>
      <c r="C723" s="6" t="s">
        <v>11046</v>
      </c>
      <c r="D723" s="6" t="s">
        <v>12103</v>
      </c>
      <c r="E723" s="6" t="s">
        <v>12398</v>
      </c>
      <c r="F723" s="6" t="s">
        <v>12632</v>
      </c>
      <c r="G723" s="6" t="s">
        <v>10584</v>
      </c>
      <c r="H723" s="6" t="s">
        <v>10809</v>
      </c>
      <c r="I723" s="6">
        <v>75</v>
      </c>
    </row>
    <row r="724" spans="1:9" x14ac:dyDescent="0.35">
      <c r="A724" s="6" t="s">
        <v>11319</v>
      </c>
      <c r="B724" s="7" t="s">
        <v>11529</v>
      </c>
      <c r="C724" s="6" t="s">
        <v>11047</v>
      </c>
      <c r="D724" s="6" t="s">
        <v>12104</v>
      </c>
      <c r="E724" s="6" t="s">
        <v>12225</v>
      </c>
      <c r="F724" s="6" t="s">
        <v>12632</v>
      </c>
      <c r="G724" s="6" t="s">
        <v>10584</v>
      </c>
      <c r="H724" s="6" t="s">
        <v>10809</v>
      </c>
      <c r="I724" s="6">
        <v>60</v>
      </c>
    </row>
    <row r="725" spans="1:9" x14ac:dyDescent="0.35">
      <c r="A725" s="6" t="s">
        <v>11319</v>
      </c>
      <c r="B725" s="7" t="s">
        <v>11530</v>
      </c>
      <c r="C725" s="6" t="s">
        <v>11048</v>
      </c>
      <c r="D725" s="6" t="s">
        <v>12105</v>
      </c>
      <c r="E725" s="6" t="s">
        <v>12399</v>
      </c>
      <c r="F725" s="6" t="s">
        <v>12632</v>
      </c>
      <c r="G725" s="6" t="s">
        <v>10579</v>
      </c>
      <c r="H725" s="6" t="s">
        <v>10809</v>
      </c>
      <c r="I725" s="6">
        <v>70</v>
      </c>
    </row>
    <row r="726" spans="1:9" x14ac:dyDescent="0.35">
      <c r="A726" s="6" t="s">
        <v>11319</v>
      </c>
      <c r="B726" s="7" t="s">
        <v>11531</v>
      </c>
      <c r="C726" s="6" t="s">
        <v>11049</v>
      </c>
      <c r="D726" s="6" t="s">
        <v>12106</v>
      </c>
      <c r="E726" s="6" t="s">
        <v>12400</v>
      </c>
      <c r="F726" s="6" t="s">
        <v>12632</v>
      </c>
      <c r="G726" s="6" t="s">
        <v>10579</v>
      </c>
      <c r="H726" s="6" t="s">
        <v>10809</v>
      </c>
      <c r="I726" s="6">
        <v>60</v>
      </c>
    </row>
    <row r="727" spans="1:9" x14ac:dyDescent="0.35">
      <c r="A727" s="6" t="s">
        <v>2781</v>
      </c>
      <c r="B727" s="7" t="s">
        <v>11532</v>
      </c>
      <c r="C727" s="6" t="s">
        <v>11050</v>
      </c>
      <c r="D727" s="6" t="s">
        <v>12107</v>
      </c>
      <c r="E727" s="6" t="s">
        <v>12401</v>
      </c>
      <c r="F727" s="6" t="s">
        <v>12632</v>
      </c>
      <c r="G727" s="6" t="s">
        <v>10579</v>
      </c>
      <c r="H727" s="6" t="s">
        <v>10809</v>
      </c>
      <c r="I727" s="6">
        <v>75</v>
      </c>
    </row>
    <row r="728" spans="1:9" x14ac:dyDescent="0.35">
      <c r="A728" s="6" t="s">
        <v>11319</v>
      </c>
      <c r="B728" s="7" t="s">
        <v>11533</v>
      </c>
      <c r="C728" s="6" t="s">
        <v>11051</v>
      </c>
      <c r="D728" s="6" t="s">
        <v>12108</v>
      </c>
      <c r="E728" s="6" t="s">
        <v>12402</v>
      </c>
      <c r="F728" s="6" t="s">
        <v>12632</v>
      </c>
      <c r="G728" s="6" t="s">
        <v>10579</v>
      </c>
      <c r="H728" s="6" t="s">
        <v>10809</v>
      </c>
      <c r="I728" s="6">
        <v>60</v>
      </c>
    </row>
    <row r="729" spans="1:9" x14ac:dyDescent="0.35">
      <c r="A729" s="6" t="s">
        <v>2781</v>
      </c>
      <c r="B729" s="7" t="s">
        <v>11534</v>
      </c>
      <c r="C729" s="6" t="s">
        <v>11052</v>
      </c>
      <c r="D729" s="6" t="s">
        <v>12109</v>
      </c>
      <c r="E729" s="6" t="s">
        <v>12403</v>
      </c>
      <c r="F729" s="6" t="s">
        <v>12632</v>
      </c>
      <c r="G729" s="6" t="s">
        <v>10579</v>
      </c>
      <c r="H729" s="6" t="s">
        <v>10809</v>
      </c>
      <c r="I729" s="6">
        <v>75</v>
      </c>
    </row>
    <row r="730" spans="1:9" x14ac:dyDescent="0.35">
      <c r="A730" s="6" t="s">
        <v>2781</v>
      </c>
      <c r="B730" s="7" t="s">
        <v>11535</v>
      </c>
      <c r="C730" s="6" t="s">
        <v>11053</v>
      </c>
      <c r="D730" s="6" t="s">
        <v>12110</v>
      </c>
      <c r="E730" s="6" t="s">
        <v>12404</v>
      </c>
      <c r="F730" s="6" t="s">
        <v>12632</v>
      </c>
      <c r="G730" s="6" t="s">
        <v>10584</v>
      </c>
      <c r="H730" s="6" t="s">
        <v>10809</v>
      </c>
      <c r="I730" s="6">
        <v>60</v>
      </c>
    </row>
    <row r="731" spans="1:9" x14ac:dyDescent="0.35">
      <c r="A731" s="6" t="s">
        <v>11319</v>
      </c>
      <c r="B731" s="7" t="s">
        <v>11536</v>
      </c>
      <c r="C731" s="6" t="s">
        <v>11054</v>
      </c>
      <c r="D731" s="6" t="s">
        <v>12111</v>
      </c>
      <c r="E731" s="6" t="s">
        <v>12405</v>
      </c>
      <c r="F731" s="6" t="s">
        <v>12632</v>
      </c>
      <c r="G731" s="6" t="s">
        <v>10579</v>
      </c>
      <c r="H731" s="6" t="s">
        <v>10809</v>
      </c>
      <c r="I731" s="6">
        <v>75</v>
      </c>
    </row>
    <row r="732" spans="1:9" x14ac:dyDescent="0.35">
      <c r="A732" s="6" t="s">
        <v>2781</v>
      </c>
      <c r="B732" s="7" t="s">
        <v>11537</v>
      </c>
      <c r="C732" s="6" t="s">
        <v>11055</v>
      </c>
      <c r="D732" s="6" t="s">
        <v>12112</v>
      </c>
      <c r="E732" s="6" t="s">
        <v>12406</v>
      </c>
      <c r="F732" s="6" t="s">
        <v>12632</v>
      </c>
      <c r="G732" s="6" t="s">
        <v>10579</v>
      </c>
      <c r="H732" s="6" t="s">
        <v>10809</v>
      </c>
      <c r="I732" s="6">
        <v>50</v>
      </c>
    </row>
    <row r="733" spans="1:9" x14ac:dyDescent="0.35">
      <c r="A733" s="6" t="s">
        <v>2781</v>
      </c>
      <c r="B733" s="7" t="s">
        <v>11538</v>
      </c>
      <c r="C733" s="6" t="s">
        <v>11056</v>
      </c>
      <c r="D733" s="6" t="s">
        <v>12113</v>
      </c>
      <c r="E733" s="6" t="s">
        <v>12407</v>
      </c>
      <c r="F733" s="6" t="s">
        <v>12632</v>
      </c>
      <c r="G733" s="6" t="s">
        <v>10579</v>
      </c>
      <c r="H733" s="6" t="s">
        <v>10809</v>
      </c>
      <c r="I733" s="6">
        <v>65</v>
      </c>
    </row>
    <row r="734" spans="1:9" x14ac:dyDescent="0.35">
      <c r="A734" s="6" t="s">
        <v>11319</v>
      </c>
      <c r="B734" s="7" t="s">
        <v>11539</v>
      </c>
      <c r="C734" s="6" t="s">
        <v>11057</v>
      </c>
      <c r="D734" s="6" t="s">
        <v>12114</v>
      </c>
      <c r="E734" s="6" t="s">
        <v>12408</v>
      </c>
      <c r="F734" s="6" t="s">
        <v>12632</v>
      </c>
      <c r="G734" s="6" t="s">
        <v>10579</v>
      </c>
      <c r="H734" s="6" t="s">
        <v>10809</v>
      </c>
      <c r="I734" s="6">
        <v>50</v>
      </c>
    </row>
    <row r="735" spans="1:9" x14ac:dyDescent="0.35">
      <c r="A735" s="6" t="s">
        <v>11319</v>
      </c>
      <c r="B735" s="7" t="s">
        <v>11540</v>
      </c>
      <c r="C735" s="6" t="s">
        <v>11058</v>
      </c>
      <c r="D735" s="6" t="s">
        <v>12115</v>
      </c>
      <c r="E735" s="6" t="s">
        <v>12409</v>
      </c>
      <c r="F735" s="6" t="s">
        <v>12632</v>
      </c>
      <c r="G735" s="6" t="s">
        <v>10579</v>
      </c>
      <c r="H735" s="6" t="s">
        <v>10809</v>
      </c>
      <c r="I735" s="6">
        <v>75</v>
      </c>
    </row>
    <row r="736" spans="1:9" x14ac:dyDescent="0.35">
      <c r="A736" s="6" t="s">
        <v>2781</v>
      </c>
      <c r="B736" s="7" t="s">
        <v>11541</v>
      </c>
      <c r="C736" s="6" t="s">
        <v>11059</v>
      </c>
      <c r="D736" s="6" t="s">
        <v>12115</v>
      </c>
      <c r="E736" s="6" t="s">
        <v>12410</v>
      </c>
      <c r="F736" s="6" t="s">
        <v>12632</v>
      </c>
      <c r="G736" s="6" t="s">
        <v>10584</v>
      </c>
      <c r="H736" s="6" t="s">
        <v>10809</v>
      </c>
      <c r="I736" s="6">
        <v>65</v>
      </c>
    </row>
    <row r="737" spans="1:9" x14ac:dyDescent="0.35">
      <c r="A737" s="6" t="s">
        <v>11319</v>
      </c>
      <c r="B737" s="7" t="s">
        <v>11542</v>
      </c>
      <c r="C737" s="6" t="s">
        <v>11060</v>
      </c>
      <c r="D737" s="6" t="s">
        <v>12116</v>
      </c>
      <c r="E737" s="6" t="s">
        <v>12403</v>
      </c>
      <c r="F737" s="6" t="s">
        <v>12632</v>
      </c>
      <c r="G737" s="6" t="s">
        <v>10579</v>
      </c>
      <c r="H737" s="6" t="s">
        <v>10809</v>
      </c>
      <c r="I737" s="6">
        <v>60</v>
      </c>
    </row>
    <row r="738" spans="1:9" x14ac:dyDescent="0.35">
      <c r="A738" s="6" t="s">
        <v>11319</v>
      </c>
      <c r="B738" s="7" t="s">
        <v>11543</v>
      </c>
      <c r="C738" s="6" t="s">
        <v>11061</v>
      </c>
      <c r="D738" s="6" t="s">
        <v>12117</v>
      </c>
      <c r="E738" s="6" t="s">
        <v>12411</v>
      </c>
      <c r="F738" s="6" t="s">
        <v>12632</v>
      </c>
      <c r="G738" s="6" t="s">
        <v>10579</v>
      </c>
      <c r="H738" s="6" t="s">
        <v>10809</v>
      </c>
      <c r="I738" s="6">
        <v>55</v>
      </c>
    </row>
    <row r="739" spans="1:9" x14ac:dyDescent="0.35">
      <c r="A739" s="6" t="s">
        <v>2781</v>
      </c>
      <c r="B739" s="7" t="s">
        <v>11544</v>
      </c>
      <c r="C739" s="6" t="s">
        <v>11062</v>
      </c>
      <c r="D739" s="6" t="s">
        <v>12118</v>
      </c>
      <c r="E739" s="6" t="s">
        <v>12412</v>
      </c>
      <c r="F739" s="6" t="s">
        <v>12632</v>
      </c>
      <c r="G739" s="6" t="s">
        <v>10579</v>
      </c>
      <c r="H739" s="6" t="s">
        <v>10809</v>
      </c>
      <c r="I739" s="6">
        <v>60</v>
      </c>
    </row>
    <row r="740" spans="1:9" x14ac:dyDescent="0.35">
      <c r="A740" s="6" t="s">
        <v>2781</v>
      </c>
      <c r="B740" s="7" t="s">
        <v>11545</v>
      </c>
      <c r="C740" s="6" t="s">
        <v>11063</v>
      </c>
      <c r="D740" s="6" t="s">
        <v>12119</v>
      </c>
      <c r="E740" s="6" t="s">
        <v>12413</v>
      </c>
      <c r="F740" s="6" t="s">
        <v>12632</v>
      </c>
      <c r="G740" s="6" t="s">
        <v>10584</v>
      </c>
      <c r="H740" s="6" t="s">
        <v>10809</v>
      </c>
      <c r="I740" s="6">
        <v>60</v>
      </c>
    </row>
    <row r="741" spans="1:9" x14ac:dyDescent="0.35">
      <c r="A741" s="6" t="s">
        <v>11319</v>
      </c>
      <c r="B741" s="7" t="s">
        <v>11546</v>
      </c>
      <c r="C741" s="6" t="s">
        <v>11064</v>
      </c>
      <c r="D741" s="6" t="s">
        <v>12120</v>
      </c>
      <c r="E741" s="6" t="s">
        <v>12414</v>
      </c>
      <c r="F741" s="6" t="s">
        <v>12632</v>
      </c>
      <c r="G741" s="6" t="s">
        <v>10584</v>
      </c>
      <c r="H741" s="6" t="s">
        <v>10809</v>
      </c>
      <c r="I741" s="6">
        <v>70</v>
      </c>
    </row>
    <row r="742" spans="1:9" x14ac:dyDescent="0.35">
      <c r="A742" s="6" t="s">
        <v>2781</v>
      </c>
      <c r="B742" s="7" t="s">
        <v>11547</v>
      </c>
      <c r="C742" s="6" t="s">
        <v>11065</v>
      </c>
      <c r="D742" s="6" t="s">
        <v>12121</v>
      </c>
      <c r="E742" s="6" t="s">
        <v>12403</v>
      </c>
      <c r="F742" s="6" t="s">
        <v>12632</v>
      </c>
      <c r="G742" s="6" t="s">
        <v>10579</v>
      </c>
      <c r="H742" s="6" t="s">
        <v>10809</v>
      </c>
      <c r="I742" s="6">
        <v>75</v>
      </c>
    </row>
    <row r="743" spans="1:9" x14ac:dyDescent="0.35">
      <c r="A743" s="6" t="s">
        <v>2781</v>
      </c>
      <c r="B743" s="7" t="s">
        <v>11548</v>
      </c>
      <c r="C743" s="6" t="s">
        <v>11066</v>
      </c>
      <c r="D743" s="6" t="s">
        <v>12122</v>
      </c>
      <c r="E743" s="6" t="s">
        <v>12323</v>
      </c>
      <c r="F743" s="6" t="s">
        <v>12632</v>
      </c>
      <c r="G743" s="6" t="s">
        <v>10584</v>
      </c>
      <c r="H743" s="6" t="s">
        <v>10809</v>
      </c>
      <c r="I743" s="6">
        <v>55</v>
      </c>
    </row>
    <row r="744" spans="1:9" x14ac:dyDescent="0.35">
      <c r="A744" s="6" t="s">
        <v>11319</v>
      </c>
      <c r="B744" s="7" t="s">
        <v>11549</v>
      </c>
      <c r="C744" s="6" t="s">
        <v>11067</v>
      </c>
      <c r="D744" s="6" t="s">
        <v>12123</v>
      </c>
      <c r="E744" s="6" t="s">
        <v>12415</v>
      </c>
      <c r="F744" s="6" t="s">
        <v>12632</v>
      </c>
      <c r="G744" s="6" t="s">
        <v>10584</v>
      </c>
      <c r="H744" s="6" t="s">
        <v>10809</v>
      </c>
      <c r="I744" s="6">
        <v>55</v>
      </c>
    </row>
    <row r="745" spans="1:9" x14ac:dyDescent="0.35">
      <c r="A745" s="6" t="s">
        <v>11319</v>
      </c>
      <c r="B745" s="7" t="s">
        <v>11550</v>
      </c>
      <c r="C745" s="6" t="s">
        <v>11068</v>
      </c>
      <c r="D745" s="6" t="s">
        <v>12124</v>
      </c>
      <c r="E745" s="6" t="s">
        <v>12416</v>
      </c>
      <c r="F745" s="6" t="s">
        <v>12632</v>
      </c>
      <c r="G745" s="6" t="s">
        <v>10584</v>
      </c>
      <c r="H745" s="6" t="s">
        <v>10809</v>
      </c>
      <c r="I745" s="6">
        <v>50</v>
      </c>
    </row>
    <row r="746" spans="1:9" x14ac:dyDescent="0.35">
      <c r="A746" s="6" t="s">
        <v>2781</v>
      </c>
      <c r="B746" s="7" t="s">
        <v>11551</v>
      </c>
      <c r="C746" s="6" t="s">
        <v>11069</v>
      </c>
      <c r="D746" s="6" t="s">
        <v>12124</v>
      </c>
      <c r="E746" s="6" t="s">
        <v>12417</v>
      </c>
      <c r="F746" s="6" t="s">
        <v>12632</v>
      </c>
      <c r="G746" s="6" t="s">
        <v>10584</v>
      </c>
      <c r="H746" s="6" t="s">
        <v>10809</v>
      </c>
      <c r="I746" s="6">
        <v>50</v>
      </c>
    </row>
    <row r="747" spans="1:9" x14ac:dyDescent="0.35">
      <c r="A747" s="6" t="s">
        <v>11319</v>
      </c>
      <c r="B747" s="7" t="s">
        <v>11552</v>
      </c>
      <c r="C747" s="6" t="s">
        <v>11070</v>
      </c>
      <c r="D747" s="6" t="s">
        <v>12125</v>
      </c>
      <c r="E747" s="6" t="s">
        <v>12418</v>
      </c>
      <c r="F747" s="6" t="s">
        <v>12632</v>
      </c>
      <c r="G747" s="6" t="s">
        <v>10579</v>
      </c>
      <c r="H747" s="6" t="s">
        <v>10809</v>
      </c>
      <c r="I747" s="6">
        <v>75</v>
      </c>
    </row>
    <row r="748" spans="1:9" x14ac:dyDescent="0.35">
      <c r="A748" s="6" t="s">
        <v>2781</v>
      </c>
      <c r="B748" s="7" t="s">
        <v>11553</v>
      </c>
      <c r="C748" s="6" t="s">
        <v>11071</v>
      </c>
      <c r="D748" s="6" t="s">
        <v>12126</v>
      </c>
      <c r="E748" s="6" t="s">
        <v>12419</v>
      </c>
      <c r="F748" s="6" t="s">
        <v>12632</v>
      </c>
      <c r="G748" s="6" t="s">
        <v>10579</v>
      </c>
      <c r="H748" s="6" t="s">
        <v>10809</v>
      </c>
      <c r="I748" s="6">
        <v>65</v>
      </c>
    </row>
    <row r="749" spans="1:9" x14ac:dyDescent="0.35">
      <c r="A749" s="6" t="s">
        <v>2781</v>
      </c>
      <c r="B749" s="7" t="s">
        <v>11554</v>
      </c>
      <c r="C749" s="6" t="s">
        <v>11072</v>
      </c>
      <c r="D749" s="6" t="s">
        <v>12127</v>
      </c>
      <c r="E749" s="6" t="s">
        <v>12420</v>
      </c>
      <c r="F749" s="6" t="s">
        <v>12632</v>
      </c>
      <c r="G749" s="6" t="s">
        <v>10579</v>
      </c>
      <c r="H749" s="6" t="s">
        <v>10809</v>
      </c>
      <c r="I749" s="6">
        <v>65</v>
      </c>
    </row>
    <row r="750" spans="1:9" x14ac:dyDescent="0.35">
      <c r="A750" s="6" t="s">
        <v>11319</v>
      </c>
      <c r="B750" s="7" t="s">
        <v>11555</v>
      </c>
      <c r="C750" s="6" t="s">
        <v>11073</v>
      </c>
      <c r="D750" s="6" t="s">
        <v>12128</v>
      </c>
      <c r="E750" s="6" t="s">
        <v>12403</v>
      </c>
      <c r="F750" s="6" t="s">
        <v>12632</v>
      </c>
      <c r="G750" s="6" t="s">
        <v>10584</v>
      </c>
      <c r="H750" s="6" t="s">
        <v>10809</v>
      </c>
      <c r="I750" s="6">
        <v>65</v>
      </c>
    </row>
    <row r="751" spans="1:9" x14ac:dyDescent="0.35">
      <c r="A751" s="6" t="s">
        <v>11319</v>
      </c>
      <c r="B751" s="7" t="s">
        <v>11556</v>
      </c>
      <c r="C751" s="6" t="s">
        <v>11074</v>
      </c>
      <c r="D751" s="6" t="s">
        <v>12129</v>
      </c>
      <c r="E751" s="6" t="s">
        <v>12421</v>
      </c>
      <c r="F751" s="6" t="s">
        <v>12632</v>
      </c>
      <c r="G751" s="6" t="s">
        <v>10579</v>
      </c>
      <c r="H751" s="6" t="s">
        <v>10809</v>
      </c>
      <c r="I751" s="6">
        <v>55</v>
      </c>
    </row>
    <row r="752" spans="1:9" x14ac:dyDescent="0.35">
      <c r="A752" s="6" t="s">
        <v>11319</v>
      </c>
      <c r="B752" s="7" t="s">
        <v>11557</v>
      </c>
      <c r="C752" s="6" t="s">
        <v>11075</v>
      </c>
      <c r="D752" s="6" t="s">
        <v>12129</v>
      </c>
      <c r="E752" s="6" t="s">
        <v>12422</v>
      </c>
      <c r="F752" s="6" t="s">
        <v>12632</v>
      </c>
      <c r="G752" s="6" t="s">
        <v>10579</v>
      </c>
      <c r="H752" s="6" t="s">
        <v>10809</v>
      </c>
      <c r="I752" s="6">
        <v>55</v>
      </c>
    </row>
    <row r="753" spans="1:9" x14ac:dyDescent="0.35">
      <c r="A753" s="6" t="s">
        <v>11319</v>
      </c>
      <c r="B753" s="7" t="s">
        <v>11558</v>
      </c>
      <c r="C753" s="6" t="s">
        <v>11076</v>
      </c>
      <c r="D753" s="6" t="s">
        <v>12130</v>
      </c>
      <c r="E753" s="6" t="s">
        <v>12423</v>
      </c>
      <c r="F753" s="6" t="s">
        <v>12632</v>
      </c>
      <c r="G753" s="6" t="s">
        <v>10579</v>
      </c>
      <c r="H753" s="6" t="s">
        <v>10809</v>
      </c>
      <c r="I753" s="6">
        <v>65</v>
      </c>
    </row>
    <row r="754" spans="1:9" x14ac:dyDescent="0.35">
      <c r="A754" s="6" t="s">
        <v>11319</v>
      </c>
      <c r="B754" s="7" t="s">
        <v>11559</v>
      </c>
      <c r="C754" s="6" t="s">
        <v>11077</v>
      </c>
      <c r="D754" s="6" t="s">
        <v>12131</v>
      </c>
      <c r="E754" s="6" t="s">
        <v>12424</v>
      </c>
      <c r="F754" s="6" t="s">
        <v>12632</v>
      </c>
      <c r="G754" s="6" t="s">
        <v>10579</v>
      </c>
      <c r="H754" s="6" t="s">
        <v>10809</v>
      </c>
      <c r="I754" s="6">
        <v>75</v>
      </c>
    </row>
    <row r="755" spans="1:9" x14ac:dyDescent="0.35">
      <c r="A755" s="6" t="s">
        <v>11319</v>
      </c>
      <c r="B755" s="7" t="s">
        <v>11560</v>
      </c>
      <c r="C755" s="6" t="s">
        <v>11078</v>
      </c>
      <c r="D755" s="6" t="s">
        <v>12131</v>
      </c>
      <c r="E755" s="6" t="s">
        <v>12425</v>
      </c>
      <c r="F755" s="6" t="s">
        <v>12632</v>
      </c>
      <c r="G755" s="6" t="s">
        <v>10579</v>
      </c>
      <c r="H755" s="6" t="s">
        <v>10809</v>
      </c>
      <c r="I755" s="6">
        <v>80</v>
      </c>
    </row>
    <row r="756" spans="1:9" x14ac:dyDescent="0.35">
      <c r="A756" s="6" t="s">
        <v>11319</v>
      </c>
      <c r="B756" s="7" t="s">
        <v>11561</v>
      </c>
      <c r="C756" s="6" t="s">
        <v>11079</v>
      </c>
      <c r="D756" s="6" t="s">
        <v>12132</v>
      </c>
      <c r="E756" s="6" t="s">
        <v>12426</v>
      </c>
      <c r="F756" s="6" t="s">
        <v>12632</v>
      </c>
      <c r="G756" s="6" t="s">
        <v>10579</v>
      </c>
      <c r="H756" s="6" t="s">
        <v>10809</v>
      </c>
      <c r="I756" s="6">
        <v>55</v>
      </c>
    </row>
    <row r="757" spans="1:9" x14ac:dyDescent="0.35">
      <c r="A757" s="6" t="s">
        <v>2781</v>
      </c>
      <c r="B757" s="7" t="s">
        <v>11562</v>
      </c>
      <c r="C757" s="6" t="s">
        <v>11080</v>
      </c>
      <c r="D757" s="6" t="s">
        <v>12132</v>
      </c>
      <c r="E757" s="6" t="s">
        <v>12427</v>
      </c>
      <c r="F757" s="6" t="s">
        <v>12632</v>
      </c>
      <c r="G757" s="6" t="s">
        <v>10579</v>
      </c>
      <c r="H757" s="6" t="s">
        <v>10809</v>
      </c>
      <c r="I757" s="6">
        <v>60</v>
      </c>
    </row>
    <row r="758" spans="1:9" x14ac:dyDescent="0.35">
      <c r="A758" s="6" t="s">
        <v>2781</v>
      </c>
      <c r="B758" s="7" t="s">
        <v>11563</v>
      </c>
      <c r="C758" s="6" t="s">
        <v>11081</v>
      </c>
      <c r="D758" s="6" t="s">
        <v>12133</v>
      </c>
      <c r="E758" s="6" t="s">
        <v>12428</v>
      </c>
      <c r="F758" s="6" t="s">
        <v>12632</v>
      </c>
      <c r="G758" s="6" t="s">
        <v>10579</v>
      </c>
      <c r="H758" s="6" t="s">
        <v>10809</v>
      </c>
      <c r="I758" s="6">
        <v>50</v>
      </c>
    </row>
    <row r="759" spans="1:9" x14ac:dyDescent="0.35">
      <c r="A759" s="6" t="s">
        <v>11319</v>
      </c>
      <c r="B759" s="7" t="s">
        <v>11564</v>
      </c>
      <c r="C759" s="6" t="s">
        <v>11082</v>
      </c>
      <c r="D759" s="6" t="s">
        <v>12134</v>
      </c>
      <c r="E759" s="6" t="s">
        <v>12429</v>
      </c>
      <c r="F759" s="6" t="s">
        <v>12632</v>
      </c>
      <c r="G759" s="6" t="s">
        <v>10579</v>
      </c>
      <c r="H759" s="6" t="s">
        <v>10809</v>
      </c>
      <c r="I759" s="6">
        <v>60</v>
      </c>
    </row>
    <row r="760" spans="1:9" x14ac:dyDescent="0.35">
      <c r="A760" s="6" t="s">
        <v>11319</v>
      </c>
      <c r="B760" s="7" t="s">
        <v>11565</v>
      </c>
      <c r="C760" s="6" t="s">
        <v>11083</v>
      </c>
      <c r="D760" s="6" t="s">
        <v>12134</v>
      </c>
      <c r="E760" s="6" t="s">
        <v>12430</v>
      </c>
      <c r="F760" s="6" t="s">
        <v>12632</v>
      </c>
      <c r="G760" s="6" t="s">
        <v>10579</v>
      </c>
      <c r="H760" s="6" t="s">
        <v>10809</v>
      </c>
      <c r="I760" s="6">
        <v>65</v>
      </c>
    </row>
    <row r="761" spans="1:9" x14ac:dyDescent="0.35">
      <c r="A761" s="6" t="s">
        <v>11319</v>
      </c>
      <c r="B761" s="7" t="s">
        <v>11566</v>
      </c>
      <c r="C761" s="6" t="s">
        <v>11084</v>
      </c>
      <c r="D761" s="6" t="s">
        <v>12135</v>
      </c>
      <c r="E761" s="6" t="s">
        <v>12431</v>
      </c>
      <c r="F761" s="6" t="s">
        <v>12632</v>
      </c>
      <c r="G761" s="6" t="s">
        <v>10579</v>
      </c>
      <c r="H761" s="6" t="s">
        <v>10809</v>
      </c>
      <c r="I761" s="6">
        <v>60</v>
      </c>
    </row>
    <row r="762" spans="1:9" x14ac:dyDescent="0.35">
      <c r="A762" s="6" t="s">
        <v>11319</v>
      </c>
      <c r="B762" s="7" t="s">
        <v>11567</v>
      </c>
      <c r="C762" s="6" t="s">
        <v>11085</v>
      </c>
      <c r="D762" s="6" t="s">
        <v>12135</v>
      </c>
      <c r="E762" s="6" t="s">
        <v>12403</v>
      </c>
      <c r="F762" s="6" t="s">
        <v>12632</v>
      </c>
      <c r="G762" s="6" t="s">
        <v>10579</v>
      </c>
      <c r="H762" s="6" t="s">
        <v>10809</v>
      </c>
      <c r="I762" s="6">
        <v>65</v>
      </c>
    </row>
    <row r="763" spans="1:9" x14ac:dyDescent="0.35">
      <c r="A763" s="6" t="s">
        <v>11319</v>
      </c>
      <c r="B763" s="7" t="s">
        <v>11568</v>
      </c>
      <c r="C763" s="6" t="s">
        <v>11086</v>
      </c>
      <c r="D763" s="6" t="s">
        <v>12135</v>
      </c>
      <c r="E763" s="6" t="s">
        <v>12432</v>
      </c>
      <c r="F763" s="6" t="s">
        <v>12632</v>
      </c>
      <c r="G763" s="6" t="s">
        <v>10579</v>
      </c>
      <c r="H763" s="6" t="s">
        <v>10809</v>
      </c>
      <c r="I763" s="6">
        <v>65</v>
      </c>
    </row>
    <row r="764" spans="1:9" x14ac:dyDescent="0.35">
      <c r="A764" s="6" t="s">
        <v>11319</v>
      </c>
      <c r="B764" s="7" t="s">
        <v>11569</v>
      </c>
      <c r="C764" s="6" t="s">
        <v>11087</v>
      </c>
      <c r="D764" s="6" t="s">
        <v>12135</v>
      </c>
      <c r="E764" s="6" t="s">
        <v>12403</v>
      </c>
      <c r="F764" s="6" t="s">
        <v>12632</v>
      </c>
      <c r="G764" s="6" t="s">
        <v>10579</v>
      </c>
      <c r="H764" s="6" t="s">
        <v>10809</v>
      </c>
      <c r="I764" s="6">
        <v>75</v>
      </c>
    </row>
    <row r="765" spans="1:9" x14ac:dyDescent="0.35">
      <c r="A765" s="6" t="s">
        <v>2781</v>
      </c>
      <c r="B765" s="7" t="s">
        <v>11570</v>
      </c>
      <c r="C765" s="6" t="s">
        <v>11088</v>
      </c>
      <c r="D765" s="6" t="s">
        <v>12135</v>
      </c>
      <c r="E765" s="6" t="s">
        <v>12251</v>
      </c>
      <c r="F765" s="6" t="s">
        <v>12632</v>
      </c>
      <c r="G765" s="6" t="s">
        <v>10579</v>
      </c>
      <c r="H765" s="6" t="s">
        <v>10809</v>
      </c>
      <c r="I765" s="6">
        <v>75</v>
      </c>
    </row>
    <row r="766" spans="1:9" x14ac:dyDescent="0.35">
      <c r="A766" s="6" t="s">
        <v>2781</v>
      </c>
      <c r="B766" s="7" t="s">
        <v>11571</v>
      </c>
      <c r="C766" s="6" t="s">
        <v>11089</v>
      </c>
      <c r="D766" s="6" t="s">
        <v>12135</v>
      </c>
      <c r="E766" s="6" t="s">
        <v>12433</v>
      </c>
      <c r="F766" s="6" t="s">
        <v>12632</v>
      </c>
      <c r="G766" s="6" t="s">
        <v>10579</v>
      </c>
      <c r="H766" s="6" t="s">
        <v>10809</v>
      </c>
      <c r="I766" s="6">
        <v>60</v>
      </c>
    </row>
    <row r="767" spans="1:9" x14ac:dyDescent="0.35">
      <c r="A767" s="6" t="s">
        <v>11319</v>
      </c>
      <c r="B767" s="7" t="s">
        <v>11572</v>
      </c>
      <c r="C767" s="6" t="s">
        <v>11090</v>
      </c>
      <c r="D767" s="6" t="s">
        <v>12135</v>
      </c>
      <c r="E767" s="6" t="s">
        <v>12434</v>
      </c>
      <c r="F767" s="6" t="s">
        <v>12632</v>
      </c>
      <c r="G767" s="6" t="s">
        <v>10579</v>
      </c>
      <c r="H767" s="6" t="s">
        <v>10809</v>
      </c>
      <c r="I767" s="6">
        <v>65</v>
      </c>
    </row>
    <row r="768" spans="1:9" x14ac:dyDescent="0.35">
      <c r="A768" s="6" t="s">
        <v>2781</v>
      </c>
      <c r="B768" s="7" t="s">
        <v>11573</v>
      </c>
      <c r="C768" s="6" t="s">
        <v>11091</v>
      </c>
      <c r="D768" s="6" t="s">
        <v>12135</v>
      </c>
      <c r="E768" s="6" t="s">
        <v>12435</v>
      </c>
      <c r="F768" s="6" t="s">
        <v>12632</v>
      </c>
      <c r="G768" s="6" t="s">
        <v>10579</v>
      </c>
      <c r="H768" s="6" t="s">
        <v>10809</v>
      </c>
      <c r="I768" s="6">
        <v>75</v>
      </c>
    </row>
    <row r="769" spans="1:9" x14ac:dyDescent="0.35">
      <c r="A769" s="6" t="s">
        <v>11319</v>
      </c>
      <c r="B769" s="7" t="s">
        <v>11574</v>
      </c>
      <c r="C769" s="6" t="s">
        <v>11092</v>
      </c>
      <c r="D769" s="6" t="s">
        <v>12135</v>
      </c>
      <c r="E769" s="6" t="s">
        <v>12436</v>
      </c>
      <c r="F769" s="6" t="s">
        <v>12632</v>
      </c>
      <c r="G769" s="6" t="s">
        <v>10579</v>
      </c>
      <c r="H769" s="6" t="s">
        <v>10809</v>
      </c>
      <c r="I769" s="6">
        <v>65</v>
      </c>
    </row>
    <row r="770" spans="1:9" x14ac:dyDescent="0.35">
      <c r="A770" s="6" t="s">
        <v>11319</v>
      </c>
      <c r="B770" s="7" t="s">
        <v>11575</v>
      </c>
      <c r="C770" s="6" t="s">
        <v>11093</v>
      </c>
      <c r="D770" s="6" t="s">
        <v>12135</v>
      </c>
      <c r="E770" s="6" t="s">
        <v>12437</v>
      </c>
      <c r="F770" s="6" t="s">
        <v>12632</v>
      </c>
      <c r="G770" s="6" t="s">
        <v>10579</v>
      </c>
      <c r="H770" s="6" t="s">
        <v>10809</v>
      </c>
      <c r="I770" s="6">
        <v>60</v>
      </c>
    </row>
    <row r="771" spans="1:9" x14ac:dyDescent="0.35">
      <c r="A771" s="6" t="s">
        <v>2781</v>
      </c>
      <c r="B771" s="7" t="s">
        <v>11576</v>
      </c>
      <c r="C771" s="6" t="s">
        <v>11094</v>
      </c>
      <c r="D771" s="6" t="s">
        <v>12135</v>
      </c>
      <c r="E771" s="6" t="s">
        <v>12438</v>
      </c>
      <c r="F771" s="6" t="s">
        <v>12632</v>
      </c>
      <c r="G771" s="6" t="s">
        <v>10579</v>
      </c>
      <c r="H771" s="6" t="s">
        <v>10809</v>
      </c>
      <c r="I771" s="6">
        <v>65</v>
      </c>
    </row>
    <row r="772" spans="1:9" x14ac:dyDescent="0.35">
      <c r="A772" s="6" t="s">
        <v>11319</v>
      </c>
      <c r="B772" s="7" t="s">
        <v>11577</v>
      </c>
      <c r="C772" s="6" t="s">
        <v>11095</v>
      </c>
      <c r="D772" s="6" t="s">
        <v>12135</v>
      </c>
      <c r="E772" s="6" t="s">
        <v>12439</v>
      </c>
      <c r="F772" s="6" t="s">
        <v>12632</v>
      </c>
      <c r="G772" s="6" t="s">
        <v>10579</v>
      </c>
      <c r="H772" s="6" t="s">
        <v>10809</v>
      </c>
      <c r="I772" s="6">
        <v>75</v>
      </c>
    </row>
    <row r="773" spans="1:9" x14ac:dyDescent="0.35">
      <c r="A773" s="6" t="s">
        <v>11319</v>
      </c>
      <c r="B773" s="7" t="s">
        <v>11578</v>
      </c>
      <c r="C773" s="6" t="s">
        <v>11096</v>
      </c>
      <c r="D773" s="6" t="s">
        <v>12135</v>
      </c>
      <c r="E773" s="6" t="s">
        <v>12440</v>
      </c>
      <c r="F773" s="6" t="s">
        <v>12632</v>
      </c>
      <c r="G773" s="6" t="s">
        <v>10579</v>
      </c>
      <c r="H773" s="6" t="s">
        <v>10809</v>
      </c>
      <c r="I773" s="6">
        <v>65</v>
      </c>
    </row>
    <row r="774" spans="1:9" x14ac:dyDescent="0.35">
      <c r="A774" s="6" t="s">
        <v>2781</v>
      </c>
      <c r="B774" s="7" t="s">
        <v>11579</v>
      </c>
      <c r="C774" s="6" t="s">
        <v>11097</v>
      </c>
      <c r="D774" s="6" t="s">
        <v>12136</v>
      </c>
      <c r="E774" s="6" t="s">
        <v>12441</v>
      </c>
      <c r="F774" s="6" t="s">
        <v>12632</v>
      </c>
      <c r="G774" s="6" t="s">
        <v>10579</v>
      </c>
      <c r="H774" s="6" t="s">
        <v>10809</v>
      </c>
      <c r="I774" s="6">
        <v>65</v>
      </c>
    </row>
    <row r="775" spans="1:9" x14ac:dyDescent="0.35">
      <c r="A775" s="6" t="s">
        <v>11319</v>
      </c>
      <c r="B775" s="7" t="s">
        <v>11580</v>
      </c>
      <c r="C775" s="6" t="s">
        <v>11098</v>
      </c>
      <c r="D775" s="6" t="s">
        <v>12136</v>
      </c>
      <c r="E775" s="6" t="s">
        <v>12403</v>
      </c>
      <c r="F775" s="6" t="s">
        <v>12632</v>
      </c>
      <c r="G775" s="6" t="s">
        <v>10579</v>
      </c>
      <c r="H775" s="6" t="s">
        <v>10809</v>
      </c>
      <c r="I775" s="6">
        <v>60</v>
      </c>
    </row>
    <row r="776" spans="1:9" x14ac:dyDescent="0.35">
      <c r="A776" s="6" t="s">
        <v>11319</v>
      </c>
      <c r="B776" s="7" t="s">
        <v>11581</v>
      </c>
      <c r="C776" s="6" t="s">
        <v>11099</v>
      </c>
      <c r="D776" s="6" t="s">
        <v>12136</v>
      </c>
      <c r="E776" s="6" t="s">
        <v>12442</v>
      </c>
      <c r="F776" s="6" t="s">
        <v>12632</v>
      </c>
      <c r="G776" s="6" t="s">
        <v>10579</v>
      </c>
      <c r="H776" s="6" t="s">
        <v>10809</v>
      </c>
      <c r="I776" s="6">
        <v>60</v>
      </c>
    </row>
    <row r="777" spans="1:9" x14ac:dyDescent="0.35">
      <c r="A777" s="6" t="s">
        <v>2781</v>
      </c>
      <c r="B777" s="7" t="s">
        <v>11582</v>
      </c>
      <c r="C777" s="6" t="s">
        <v>11100</v>
      </c>
      <c r="D777" s="6" t="s">
        <v>12136</v>
      </c>
      <c r="E777" s="6" t="s">
        <v>12443</v>
      </c>
      <c r="F777" s="6" t="s">
        <v>12632</v>
      </c>
      <c r="G777" s="6" t="s">
        <v>10579</v>
      </c>
      <c r="H777" s="6" t="s">
        <v>10809</v>
      </c>
      <c r="I777" s="6">
        <v>65</v>
      </c>
    </row>
    <row r="778" spans="1:9" x14ac:dyDescent="0.35">
      <c r="A778" s="6" t="s">
        <v>11319</v>
      </c>
      <c r="B778" s="7" t="s">
        <v>11583</v>
      </c>
      <c r="C778" s="6" t="s">
        <v>11101</v>
      </c>
      <c r="D778" s="6" t="s">
        <v>12136</v>
      </c>
      <c r="E778" s="6" t="s">
        <v>12444</v>
      </c>
      <c r="F778" s="6" t="s">
        <v>12632</v>
      </c>
      <c r="G778" s="6" t="s">
        <v>10579</v>
      </c>
      <c r="H778" s="6" t="s">
        <v>10809</v>
      </c>
      <c r="I778" s="6">
        <v>45</v>
      </c>
    </row>
    <row r="779" spans="1:9" x14ac:dyDescent="0.35">
      <c r="A779" s="6" t="s">
        <v>11319</v>
      </c>
      <c r="B779" s="7" t="s">
        <v>11584</v>
      </c>
      <c r="C779" s="6" t="s">
        <v>11102</v>
      </c>
      <c r="D779" s="6" t="s">
        <v>12136</v>
      </c>
      <c r="E779" s="6" t="s">
        <v>12445</v>
      </c>
      <c r="F779" s="6" t="s">
        <v>12632</v>
      </c>
      <c r="G779" s="6" t="s">
        <v>10579</v>
      </c>
      <c r="H779" s="6" t="s">
        <v>10809</v>
      </c>
      <c r="I779" s="6">
        <v>65</v>
      </c>
    </row>
    <row r="780" spans="1:9" x14ac:dyDescent="0.35">
      <c r="A780" s="6" t="s">
        <v>11319</v>
      </c>
      <c r="B780" s="7" t="s">
        <v>11585</v>
      </c>
      <c r="C780" s="6" t="s">
        <v>11103</v>
      </c>
      <c r="D780" s="6" t="s">
        <v>12136</v>
      </c>
      <c r="E780" s="6" t="s">
        <v>12446</v>
      </c>
      <c r="F780" s="6" t="s">
        <v>12632</v>
      </c>
      <c r="G780" s="6" t="s">
        <v>10579</v>
      </c>
      <c r="H780" s="6" t="s">
        <v>10809</v>
      </c>
      <c r="I780" s="6">
        <v>60</v>
      </c>
    </row>
    <row r="781" spans="1:9" x14ac:dyDescent="0.35">
      <c r="A781" s="6" t="s">
        <v>11319</v>
      </c>
      <c r="B781" s="7" t="s">
        <v>11586</v>
      </c>
      <c r="C781" s="6" t="s">
        <v>11098</v>
      </c>
      <c r="D781" s="6" t="s">
        <v>12137</v>
      </c>
      <c r="E781" s="6" t="s">
        <v>12403</v>
      </c>
      <c r="F781" s="6" t="s">
        <v>12632</v>
      </c>
      <c r="G781" s="6" t="s">
        <v>10579</v>
      </c>
      <c r="H781" s="6" t="s">
        <v>10809</v>
      </c>
      <c r="I781" s="6">
        <v>60</v>
      </c>
    </row>
    <row r="782" spans="1:9" x14ac:dyDescent="0.35">
      <c r="A782" s="6" t="s">
        <v>11319</v>
      </c>
      <c r="B782" s="7" t="s">
        <v>11587</v>
      </c>
      <c r="C782" s="6" t="s">
        <v>11104</v>
      </c>
      <c r="D782" s="6" t="s">
        <v>12137</v>
      </c>
      <c r="E782" s="6" t="s">
        <v>12447</v>
      </c>
      <c r="F782" s="6" t="s">
        <v>12632</v>
      </c>
      <c r="G782" s="6" t="s">
        <v>10579</v>
      </c>
      <c r="H782" s="6" t="s">
        <v>10809</v>
      </c>
      <c r="I782" s="6">
        <v>65</v>
      </c>
    </row>
    <row r="783" spans="1:9" x14ac:dyDescent="0.35">
      <c r="A783" s="6" t="s">
        <v>11319</v>
      </c>
      <c r="B783" s="7" t="s">
        <v>11588</v>
      </c>
      <c r="C783" s="6" t="s">
        <v>11105</v>
      </c>
      <c r="D783" s="6" t="s">
        <v>12137</v>
      </c>
      <c r="E783" s="6" t="s">
        <v>12448</v>
      </c>
      <c r="F783" s="6" t="s">
        <v>12632</v>
      </c>
      <c r="G783" s="6" t="s">
        <v>10579</v>
      </c>
      <c r="H783" s="6" t="s">
        <v>10809</v>
      </c>
      <c r="I783" s="6">
        <v>60</v>
      </c>
    </row>
    <row r="784" spans="1:9" x14ac:dyDescent="0.35">
      <c r="A784" s="6" t="s">
        <v>11319</v>
      </c>
      <c r="B784" s="7" t="s">
        <v>11589</v>
      </c>
      <c r="C784" s="6" t="s">
        <v>11106</v>
      </c>
      <c r="D784" s="6" t="s">
        <v>12137</v>
      </c>
      <c r="E784" s="6" t="s">
        <v>12449</v>
      </c>
      <c r="F784" s="6" t="s">
        <v>12632</v>
      </c>
      <c r="G784" s="6" t="s">
        <v>10579</v>
      </c>
      <c r="H784" s="6" t="s">
        <v>10809</v>
      </c>
      <c r="I784" s="6">
        <v>60</v>
      </c>
    </row>
    <row r="785" spans="1:9" x14ac:dyDescent="0.35">
      <c r="A785" s="6" t="s">
        <v>2781</v>
      </c>
      <c r="B785" s="7" t="s">
        <v>11590</v>
      </c>
      <c r="C785" s="6" t="s">
        <v>11107</v>
      </c>
      <c r="D785" s="6" t="s">
        <v>12137</v>
      </c>
      <c r="E785" s="6" t="s">
        <v>12450</v>
      </c>
      <c r="F785" s="6" t="s">
        <v>12632</v>
      </c>
      <c r="G785" s="6" t="s">
        <v>10579</v>
      </c>
      <c r="H785" s="6" t="s">
        <v>10809</v>
      </c>
      <c r="I785" s="6">
        <v>60</v>
      </c>
    </row>
    <row r="786" spans="1:9" x14ac:dyDescent="0.35">
      <c r="A786" s="6" t="s">
        <v>2781</v>
      </c>
      <c r="B786" s="7" t="s">
        <v>11591</v>
      </c>
      <c r="C786" s="6" t="s">
        <v>11108</v>
      </c>
      <c r="D786" s="6" t="s">
        <v>12137</v>
      </c>
      <c r="E786" s="6" t="s">
        <v>12451</v>
      </c>
      <c r="F786" s="6" t="s">
        <v>12632</v>
      </c>
      <c r="G786" s="6" t="s">
        <v>10579</v>
      </c>
      <c r="H786" s="6" t="s">
        <v>10809</v>
      </c>
      <c r="I786" s="6">
        <v>60</v>
      </c>
    </row>
    <row r="787" spans="1:9" x14ac:dyDescent="0.35">
      <c r="A787" s="6" t="s">
        <v>11319</v>
      </c>
      <c r="B787" s="7" t="s">
        <v>11592</v>
      </c>
      <c r="C787" s="6" t="s">
        <v>11109</v>
      </c>
      <c r="D787" s="6" t="s">
        <v>12137</v>
      </c>
      <c r="E787" s="6" t="s">
        <v>12452</v>
      </c>
      <c r="F787" s="6" t="s">
        <v>12632</v>
      </c>
      <c r="G787" s="6" t="s">
        <v>10579</v>
      </c>
      <c r="H787" s="6" t="s">
        <v>10809</v>
      </c>
      <c r="I787" s="6">
        <v>65</v>
      </c>
    </row>
    <row r="788" spans="1:9" x14ac:dyDescent="0.35">
      <c r="A788" s="6" t="s">
        <v>11319</v>
      </c>
      <c r="B788" s="7" t="s">
        <v>11593</v>
      </c>
      <c r="C788" s="6" t="s">
        <v>11110</v>
      </c>
      <c r="D788" s="6" t="s">
        <v>12137</v>
      </c>
      <c r="E788" s="6" t="s">
        <v>12453</v>
      </c>
      <c r="F788" s="6" t="s">
        <v>12632</v>
      </c>
      <c r="G788" s="6" t="s">
        <v>10579</v>
      </c>
      <c r="H788" s="6" t="s">
        <v>10809</v>
      </c>
      <c r="I788" s="6">
        <v>65</v>
      </c>
    </row>
    <row r="789" spans="1:9" x14ac:dyDescent="0.35">
      <c r="A789" s="6" t="s">
        <v>11319</v>
      </c>
      <c r="B789" s="7" t="s">
        <v>11594</v>
      </c>
      <c r="C789" s="6" t="s">
        <v>11111</v>
      </c>
      <c r="D789" s="6" t="s">
        <v>12137</v>
      </c>
      <c r="E789" s="6" t="s">
        <v>12454</v>
      </c>
      <c r="F789" s="6" t="s">
        <v>12632</v>
      </c>
      <c r="G789" s="6" t="s">
        <v>10579</v>
      </c>
      <c r="H789" s="6" t="s">
        <v>10809</v>
      </c>
      <c r="I789" s="6">
        <v>65</v>
      </c>
    </row>
    <row r="790" spans="1:9" x14ac:dyDescent="0.35">
      <c r="A790" s="6" t="s">
        <v>11319</v>
      </c>
      <c r="B790" s="7" t="s">
        <v>11595</v>
      </c>
      <c r="C790" s="6" t="s">
        <v>11112</v>
      </c>
      <c r="D790" s="6" t="s">
        <v>12137</v>
      </c>
      <c r="E790" s="6" t="s">
        <v>12455</v>
      </c>
      <c r="F790" s="6" t="s">
        <v>12632</v>
      </c>
      <c r="G790" s="6" t="s">
        <v>10579</v>
      </c>
      <c r="H790" s="6" t="s">
        <v>10809</v>
      </c>
      <c r="I790" s="6">
        <v>65</v>
      </c>
    </row>
    <row r="791" spans="1:9" x14ac:dyDescent="0.35">
      <c r="A791" s="6" t="s">
        <v>11320</v>
      </c>
      <c r="B791" s="7" t="s">
        <v>11596</v>
      </c>
      <c r="C791" s="6" t="s">
        <v>11113</v>
      </c>
      <c r="D791" s="6" t="s">
        <v>12138</v>
      </c>
      <c r="E791" s="6" t="s">
        <v>12403</v>
      </c>
      <c r="F791" s="6" t="s">
        <v>12632</v>
      </c>
      <c r="G791" s="6" t="s">
        <v>10579</v>
      </c>
      <c r="H791" s="6" t="s">
        <v>10809</v>
      </c>
      <c r="I791" s="6">
        <v>150</v>
      </c>
    </row>
    <row r="792" spans="1:9" x14ac:dyDescent="0.35">
      <c r="A792" s="6" t="s">
        <v>2781</v>
      </c>
      <c r="B792" s="7" t="s">
        <v>11597</v>
      </c>
      <c r="C792" s="6" t="s">
        <v>11114</v>
      </c>
      <c r="D792" s="6" t="s">
        <v>12139</v>
      </c>
      <c r="E792" s="6" t="s">
        <v>12456</v>
      </c>
      <c r="F792" s="6" t="s">
        <v>12632</v>
      </c>
      <c r="G792" s="6" t="s">
        <v>10579</v>
      </c>
      <c r="H792" s="6" t="s">
        <v>10809</v>
      </c>
      <c r="I792" s="6">
        <v>65</v>
      </c>
    </row>
    <row r="793" spans="1:9" x14ac:dyDescent="0.35">
      <c r="A793" s="6" t="s">
        <v>11319</v>
      </c>
      <c r="B793" s="7" t="s">
        <v>11598</v>
      </c>
      <c r="C793" s="6" t="s">
        <v>11115</v>
      </c>
      <c r="D793" s="6" t="s">
        <v>12139</v>
      </c>
      <c r="E793" s="6" t="s">
        <v>12409</v>
      </c>
      <c r="F793" s="6" t="s">
        <v>12632</v>
      </c>
      <c r="G793" s="6" t="s">
        <v>10579</v>
      </c>
      <c r="H793" s="6" t="s">
        <v>10809</v>
      </c>
      <c r="I793" s="6">
        <v>60</v>
      </c>
    </row>
    <row r="794" spans="1:9" x14ac:dyDescent="0.35">
      <c r="A794" s="6" t="s">
        <v>2781</v>
      </c>
      <c r="B794" s="7" t="s">
        <v>11599</v>
      </c>
      <c r="C794" s="6" t="s">
        <v>11116</v>
      </c>
      <c r="D794" s="6" t="s">
        <v>12139</v>
      </c>
      <c r="E794" s="6" t="s">
        <v>12457</v>
      </c>
      <c r="F794" s="6" t="s">
        <v>12632</v>
      </c>
      <c r="G794" s="6" t="s">
        <v>10579</v>
      </c>
      <c r="H794" s="6" t="s">
        <v>10809</v>
      </c>
      <c r="I794" s="6">
        <v>65</v>
      </c>
    </row>
    <row r="795" spans="1:9" x14ac:dyDescent="0.35">
      <c r="A795" s="6" t="s">
        <v>11319</v>
      </c>
      <c r="B795" s="7" t="s">
        <v>11600</v>
      </c>
      <c r="C795" s="6" t="s">
        <v>11117</v>
      </c>
      <c r="D795" s="6" t="s">
        <v>12139</v>
      </c>
      <c r="E795" s="6" t="s">
        <v>12458</v>
      </c>
      <c r="F795" s="6" t="s">
        <v>12632</v>
      </c>
      <c r="G795" s="6" t="s">
        <v>10579</v>
      </c>
      <c r="H795" s="6" t="s">
        <v>10809</v>
      </c>
      <c r="I795" s="6">
        <v>60</v>
      </c>
    </row>
    <row r="796" spans="1:9" x14ac:dyDescent="0.35">
      <c r="A796" s="6" t="s">
        <v>11319</v>
      </c>
      <c r="B796" s="7" t="s">
        <v>11601</v>
      </c>
      <c r="C796" s="6" t="s">
        <v>11118</v>
      </c>
      <c r="D796" s="6" t="s">
        <v>12139</v>
      </c>
      <c r="E796" s="6" t="s">
        <v>12459</v>
      </c>
      <c r="F796" s="6" t="s">
        <v>12632</v>
      </c>
      <c r="G796" s="6" t="s">
        <v>10579</v>
      </c>
      <c r="H796" s="6" t="s">
        <v>10809</v>
      </c>
      <c r="I796" s="6">
        <v>65</v>
      </c>
    </row>
    <row r="797" spans="1:9" x14ac:dyDescent="0.35">
      <c r="A797" s="6" t="s">
        <v>11319</v>
      </c>
      <c r="B797" s="7" t="s">
        <v>11602</v>
      </c>
      <c r="C797" s="6" t="s">
        <v>11119</v>
      </c>
      <c r="D797" s="6" t="s">
        <v>12139</v>
      </c>
      <c r="E797" s="6" t="s">
        <v>12460</v>
      </c>
      <c r="F797" s="6" t="s">
        <v>12632</v>
      </c>
      <c r="G797" s="6" t="s">
        <v>10579</v>
      </c>
      <c r="H797" s="6" t="s">
        <v>10809</v>
      </c>
      <c r="I797" s="6">
        <v>60</v>
      </c>
    </row>
    <row r="798" spans="1:9" x14ac:dyDescent="0.35">
      <c r="A798" s="6" t="s">
        <v>2781</v>
      </c>
      <c r="B798" s="7" t="s">
        <v>11603</v>
      </c>
      <c r="C798" s="6" t="s">
        <v>11120</v>
      </c>
      <c r="D798" s="6" t="s">
        <v>12139</v>
      </c>
      <c r="E798" s="6" t="s">
        <v>12461</v>
      </c>
      <c r="F798" s="6" t="s">
        <v>12632</v>
      </c>
      <c r="G798" s="6" t="s">
        <v>10579</v>
      </c>
      <c r="H798" s="6" t="s">
        <v>10809</v>
      </c>
      <c r="I798" s="6">
        <v>60</v>
      </c>
    </row>
    <row r="799" spans="1:9" x14ac:dyDescent="0.35">
      <c r="A799" s="6" t="s">
        <v>11319</v>
      </c>
      <c r="B799" s="7" t="s">
        <v>11604</v>
      </c>
      <c r="C799" s="6" t="s">
        <v>11115</v>
      </c>
      <c r="D799" s="6" t="s">
        <v>12139</v>
      </c>
      <c r="E799" s="6" t="s">
        <v>12409</v>
      </c>
      <c r="F799" s="6" t="s">
        <v>12632</v>
      </c>
      <c r="G799" s="6" t="s">
        <v>10579</v>
      </c>
      <c r="H799" s="6" t="s">
        <v>10809</v>
      </c>
      <c r="I799" s="6">
        <v>65</v>
      </c>
    </row>
    <row r="800" spans="1:9" x14ac:dyDescent="0.35">
      <c r="A800" s="6" t="s">
        <v>11319</v>
      </c>
      <c r="B800" s="7" t="s">
        <v>11605</v>
      </c>
      <c r="C800" s="6" t="s">
        <v>11121</v>
      </c>
      <c r="D800" s="6" t="s">
        <v>12139</v>
      </c>
      <c r="E800" s="6" t="s">
        <v>12462</v>
      </c>
      <c r="F800" s="6" t="s">
        <v>12632</v>
      </c>
      <c r="G800" s="6" t="s">
        <v>10579</v>
      </c>
      <c r="H800" s="6" t="s">
        <v>10809</v>
      </c>
      <c r="I800" s="6">
        <v>65</v>
      </c>
    </row>
    <row r="801" spans="1:9" x14ac:dyDescent="0.35">
      <c r="A801" s="6" t="s">
        <v>11319</v>
      </c>
      <c r="B801" s="7" t="s">
        <v>11606</v>
      </c>
      <c r="C801" s="6" t="s">
        <v>11122</v>
      </c>
      <c r="D801" s="6" t="s">
        <v>12139</v>
      </c>
      <c r="E801" s="6" t="s">
        <v>12463</v>
      </c>
      <c r="F801" s="6" t="s">
        <v>12632</v>
      </c>
      <c r="G801" s="6" t="s">
        <v>10579</v>
      </c>
      <c r="H801" s="6" t="s">
        <v>10809</v>
      </c>
      <c r="I801" s="6">
        <v>60</v>
      </c>
    </row>
    <row r="802" spans="1:9" x14ac:dyDescent="0.35">
      <c r="A802" s="6" t="s">
        <v>2781</v>
      </c>
      <c r="B802" s="7" t="s">
        <v>11607</v>
      </c>
      <c r="C802" s="6" t="s">
        <v>11123</v>
      </c>
      <c r="D802" s="6" t="s">
        <v>12140</v>
      </c>
      <c r="E802" s="6" t="s">
        <v>12464</v>
      </c>
      <c r="F802" s="6" t="s">
        <v>12632</v>
      </c>
      <c r="G802" s="6" t="s">
        <v>10579</v>
      </c>
      <c r="H802" s="6" t="s">
        <v>10809</v>
      </c>
      <c r="I802" s="6">
        <v>60</v>
      </c>
    </row>
    <row r="803" spans="1:9" x14ac:dyDescent="0.35">
      <c r="A803" s="6" t="s">
        <v>11319</v>
      </c>
      <c r="B803" s="7" t="s">
        <v>11608</v>
      </c>
      <c r="C803" s="6" t="s">
        <v>11124</v>
      </c>
      <c r="D803" s="6" t="s">
        <v>12140</v>
      </c>
      <c r="E803" s="6" t="s">
        <v>12465</v>
      </c>
      <c r="F803" s="6" t="s">
        <v>12632</v>
      </c>
      <c r="G803" s="6" t="s">
        <v>10579</v>
      </c>
      <c r="H803" s="6" t="s">
        <v>10809</v>
      </c>
      <c r="I803" s="6">
        <v>65</v>
      </c>
    </row>
    <row r="804" spans="1:9" x14ac:dyDescent="0.35">
      <c r="A804" s="6" t="s">
        <v>2781</v>
      </c>
      <c r="B804" s="7" t="s">
        <v>11609</v>
      </c>
      <c r="C804" s="6" t="s">
        <v>11125</v>
      </c>
      <c r="D804" s="6" t="s">
        <v>12140</v>
      </c>
      <c r="E804" s="6" t="s">
        <v>12466</v>
      </c>
      <c r="F804" s="6" t="s">
        <v>12632</v>
      </c>
      <c r="G804" s="6" t="s">
        <v>10579</v>
      </c>
      <c r="H804" s="6" t="s">
        <v>10809</v>
      </c>
      <c r="I804" s="6">
        <v>60</v>
      </c>
    </row>
    <row r="805" spans="1:9" x14ac:dyDescent="0.35">
      <c r="A805" s="6" t="s">
        <v>11319</v>
      </c>
      <c r="B805" s="7" t="s">
        <v>11610</v>
      </c>
      <c r="C805" s="6" t="s">
        <v>11098</v>
      </c>
      <c r="D805" s="6" t="s">
        <v>12140</v>
      </c>
      <c r="E805" s="6" t="s">
        <v>12403</v>
      </c>
      <c r="F805" s="6" t="s">
        <v>12632</v>
      </c>
      <c r="G805" s="6" t="s">
        <v>10579</v>
      </c>
      <c r="H805" s="6" t="s">
        <v>10809</v>
      </c>
      <c r="I805" s="6">
        <v>60</v>
      </c>
    </row>
    <row r="806" spans="1:9" x14ac:dyDescent="0.35">
      <c r="A806" s="6" t="s">
        <v>11319</v>
      </c>
      <c r="B806" s="7" t="s">
        <v>11611</v>
      </c>
      <c r="C806" s="6" t="s">
        <v>11126</v>
      </c>
      <c r="D806" s="6" t="s">
        <v>12140</v>
      </c>
      <c r="E806" s="6" t="s">
        <v>12467</v>
      </c>
      <c r="F806" s="6" t="s">
        <v>12632</v>
      </c>
      <c r="G806" s="6" t="s">
        <v>10579</v>
      </c>
      <c r="H806" s="6" t="s">
        <v>10809</v>
      </c>
      <c r="I806" s="6">
        <v>90</v>
      </c>
    </row>
    <row r="807" spans="1:9" x14ac:dyDescent="0.35">
      <c r="A807" s="6" t="s">
        <v>11319</v>
      </c>
      <c r="B807" s="7" t="s">
        <v>11612</v>
      </c>
      <c r="C807" s="6" t="s">
        <v>11115</v>
      </c>
      <c r="D807" s="6" t="s">
        <v>12140</v>
      </c>
      <c r="E807" s="6" t="s">
        <v>12403</v>
      </c>
      <c r="F807" s="6" t="s">
        <v>12632</v>
      </c>
      <c r="G807" s="6" t="s">
        <v>10579</v>
      </c>
      <c r="H807" s="6" t="s">
        <v>10809</v>
      </c>
      <c r="I807" s="6">
        <v>60</v>
      </c>
    </row>
    <row r="808" spans="1:9" x14ac:dyDescent="0.35">
      <c r="A808" s="6" t="s">
        <v>2781</v>
      </c>
      <c r="B808" s="7" t="s">
        <v>11613</v>
      </c>
      <c r="C808" s="6" t="s">
        <v>11127</v>
      </c>
      <c r="D808" s="6" t="s">
        <v>12140</v>
      </c>
      <c r="E808" s="6" t="s">
        <v>12468</v>
      </c>
      <c r="F808" s="6" t="s">
        <v>12632</v>
      </c>
      <c r="G808" s="6" t="s">
        <v>10579</v>
      </c>
      <c r="H808" s="6" t="s">
        <v>10809</v>
      </c>
      <c r="I808" s="6">
        <v>65</v>
      </c>
    </row>
    <row r="809" spans="1:9" x14ac:dyDescent="0.35">
      <c r="A809" s="6" t="s">
        <v>11319</v>
      </c>
      <c r="B809" s="7" t="s">
        <v>11614</v>
      </c>
      <c r="C809" s="6" t="s">
        <v>11115</v>
      </c>
      <c r="D809" s="6" t="s">
        <v>12140</v>
      </c>
      <c r="E809" s="6" t="s">
        <v>12403</v>
      </c>
      <c r="F809" s="6" t="s">
        <v>12632</v>
      </c>
      <c r="G809" s="6" t="s">
        <v>10579</v>
      </c>
      <c r="H809" s="6" t="s">
        <v>10809</v>
      </c>
      <c r="I809" s="6">
        <v>60</v>
      </c>
    </row>
    <row r="810" spans="1:9" x14ac:dyDescent="0.35">
      <c r="A810" s="6" t="s">
        <v>11319</v>
      </c>
      <c r="B810" s="7" t="s">
        <v>11615</v>
      </c>
      <c r="C810" s="6" t="s">
        <v>11128</v>
      </c>
      <c r="D810" s="6" t="s">
        <v>12140</v>
      </c>
      <c r="E810" s="6" t="s">
        <v>12469</v>
      </c>
      <c r="F810" s="6" t="s">
        <v>12632</v>
      </c>
      <c r="G810" s="6" t="s">
        <v>10579</v>
      </c>
      <c r="H810" s="6" t="s">
        <v>10809</v>
      </c>
      <c r="I810" s="6">
        <v>60</v>
      </c>
    </row>
    <row r="811" spans="1:9" x14ac:dyDescent="0.35">
      <c r="A811" s="6" t="s">
        <v>2781</v>
      </c>
      <c r="B811" s="7" t="s">
        <v>11616</v>
      </c>
      <c r="C811" s="6" t="s">
        <v>11129</v>
      </c>
      <c r="D811" s="6" t="s">
        <v>12140</v>
      </c>
      <c r="E811" s="6" t="s">
        <v>12470</v>
      </c>
      <c r="F811" s="6" t="s">
        <v>12632</v>
      </c>
      <c r="G811" s="6" t="s">
        <v>10579</v>
      </c>
      <c r="H811" s="6" t="s">
        <v>10809</v>
      </c>
      <c r="I811" s="6">
        <v>65</v>
      </c>
    </row>
    <row r="812" spans="1:9" x14ac:dyDescent="0.35">
      <c r="A812" s="6" t="s">
        <v>2781</v>
      </c>
      <c r="B812" s="7" t="s">
        <v>11617</v>
      </c>
      <c r="C812" s="6" t="s">
        <v>11130</v>
      </c>
      <c r="D812" s="6" t="s">
        <v>12141</v>
      </c>
      <c r="E812" s="6" t="s">
        <v>12434</v>
      </c>
      <c r="F812" s="6" t="s">
        <v>12632</v>
      </c>
      <c r="G812" s="6" t="s">
        <v>10579</v>
      </c>
      <c r="H812" s="6" t="s">
        <v>10809</v>
      </c>
      <c r="I812" s="6">
        <v>60</v>
      </c>
    </row>
    <row r="813" spans="1:9" x14ac:dyDescent="0.35">
      <c r="A813" s="6" t="s">
        <v>11319</v>
      </c>
      <c r="B813" s="7" t="s">
        <v>11618</v>
      </c>
      <c r="C813" s="6" t="s">
        <v>11115</v>
      </c>
      <c r="D813" s="6" t="s">
        <v>12141</v>
      </c>
      <c r="E813" s="6" t="s">
        <v>12444</v>
      </c>
      <c r="F813" s="6" t="s">
        <v>12632</v>
      </c>
      <c r="G813" s="6" t="s">
        <v>10579</v>
      </c>
      <c r="H813" s="6" t="s">
        <v>10809</v>
      </c>
      <c r="I813" s="6">
        <v>60</v>
      </c>
    </row>
    <row r="814" spans="1:9" x14ac:dyDescent="0.35">
      <c r="A814" s="6" t="s">
        <v>2781</v>
      </c>
      <c r="B814" s="7" t="s">
        <v>11619</v>
      </c>
      <c r="C814" s="6" t="s">
        <v>11131</v>
      </c>
      <c r="D814" s="6" t="s">
        <v>12141</v>
      </c>
      <c r="E814" s="6" t="s">
        <v>12471</v>
      </c>
      <c r="F814" s="6" t="s">
        <v>12632</v>
      </c>
      <c r="G814" s="6" t="s">
        <v>10579</v>
      </c>
      <c r="H814" s="6" t="s">
        <v>10809</v>
      </c>
      <c r="I814" s="6">
        <v>60</v>
      </c>
    </row>
    <row r="815" spans="1:9" x14ac:dyDescent="0.35">
      <c r="A815" s="6" t="s">
        <v>2781</v>
      </c>
      <c r="B815" s="7" t="s">
        <v>11620</v>
      </c>
      <c r="C815" s="6" t="s">
        <v>11132</v>
      </c>
      <c r="D815" s="6" t="s">
        <v>12141</v>
      </c>
      <c r="E815" s="6" t="s">
        <v>12472</v>
      </c>
      <c r="F815" s="6" t="s">
        <v>12632</v>
      </c>
      <c r="G815" s="6" t="s">
        <v>10579</v>
      </c>
      <c r="H815" s="6" t="s">
        <v>10809</v>
      </c>
      <c r="I815" s="6">
        <v>60</v>
      </c>
    </row>
    <row r="816" spans="1:9" x14ac:dyDescent="0.35">
      <c r="A816" s="6" t="s">
        <v>2781</v>
      </c>
      <c r="B816" s="7" t="s">
        <v>11621</v>
      </c>
      <c r="C816" s="6" t="s">
        <v>11133</v>
      </c>
      <c r="D816" s="6" t="s">
        <v>12141</v>
      </c>
      <c r="E816" s="6" t="s">
        <v>12444</v>
      </c>
      <c r="F816" s="6" t="s">
        <v>12632</v>
      </c>
      <c r="G816" s="6" t="s">
        <v>10579</v>
      </c>
      <c r="H816" s="6" t="s">
        <v>10809</v>
      </c>
      <c r="I816" s="6">
        <v>60</v>
      </c>
    </row>
    <row r="817" spans="1:9" x14ac:dyDescent="0.35">
      <c r="A817" s="6" t="s">
        <v>11319</v>
      </c>
      <c r="B817" s="7" t="s">
        <v>11622</v>
      </c>
      <c r="C817" s="6" t="s">
        <v>11115</v>
      </c>
      <c r="D817" s="6" t="s">
        <v>12141</v>
      </c>
      <c r="E817" s="6" t="s">
        <v>12444</v>
      </c>
      <c r="F817" s="6" t="s">
        <v>12632</v>
      </c>
      <c r="G817" s="6" t="s">
        <v>10579</v>
      </c>
      <c r="H817" s="6" t="s">
        <v>10809</v>
      </c>
      <c r="I817" s="6">
        <v>60</v>
      </c>
    </row>
    <row r="818" spans="1:9" x14ac:dyDescent="0.35">
      <c r="A818" s="6" t="s">
        <v>11319</v>
      </c>
      <c r="B818" s="7" t="s">
        <v>11623</v>
      </c>
      <c r="C818" s="6" t="s">
        <v>11134</v>
      </c>
      <c r="D818" s="6" t="s">
        <v>12141</v>
      </c>
      <c r="E818" s="6" t="s">
        <v>12473</v>
      </c>
      <c r="F818" s="6" t="s">
        <v>12632</v>
      </c>
      <c r="G818" s="6" t="s">
        <v>10579</v>
      </c>
      <c r="H818" s="6" t="s">
        <v>10809</v>
      </c>
      <c r="I818" s="6">
        <v>60</v>
      </c>
    </row>
    <row r="819" spans="1:9" x14ac:dyDescent="0.35">
      <c r="A819" s="6" t="s">
        <v>11319</v>
      </c>
      <c r="B819" s="7" t="s">
        <v>11624</v>
      </c>
      <c r="C819" s="6" t="s">
        <v>11115</v>
      </c>
      <c r="D819" s="6" t="s">
        <v>12141</v>
      </c>
      <c r="E819" s="6" t="s">
        <v>12444</v>
      </c>
      <c r="F819" s="6" t="s">
        <v>12632</v>
      </c>
      <c r="G819" s="6" t="s">
        <v>10579</v>
      </c>
      <c r="H819" s="6" t="s">
        <v>10809</v>
      </c>
      <c r="I819" s="6">
        <v>60</v>
      </c>
    </row>
    <row r="820" spans="1:9" x14ac:dyDescent="0.35">
      <c r="A820" s="6" t="s">
        <v>11319</v>
      </c>
      <c r="B820" s="7" t="s">
        <v>11625</v>
      </c>
      <c r="C820" s="6" t="s">
        <v>11135</v>
      </c>
      <c r="D820" s="6" t="s">
        <v>12141</v>
      </c>
      <c r="E820" s="6" t="s">
        <v>12474</v>
      </c>
      <c r="F820" s="6" t="s">
        <v>12632</v>
      </c>
      <c r="G820" s="6" t="s">
        <v>10579</v>
      </c>
      <c r="H820" s="6" t="s">
        <v>10809</v>
      </c>
      <c r="I820" s="6">
        <v>60</v>
      </c>
    </row>
    <row r="821" spans="1:9" x14ac:dyDescent="0.35">
      <c r="A821" s="6" t="s">
        <v>11319</v>
      </c>
      <c r="B821" s="7" t="s">
        <v>11626</v>
      </c>
      <c r="C821" s="6" t="s">
        <v>11136</v>
      </c>
      <c r="D821" s="6" t="s">
        <v>12141</v>
      </c>
      <c r="E821" s="6" t="s">
        <v>12475</v>
      </c>
      <c r="F821" s="6" t="s">
        <v>12632</v>
      </c>
      <c r="G821" s="6" t="s">
        <v>10579</v>
      </c>
      <c r="H821" s="6" t="s">
        <v>10809</v>
      </c>
      <c r="I821" s="6">
        <v>65</v>
      </c>
    </row>
    <row r="822" spans="1:9" x14ac:dyDescent="0.35">
      <c r="A822" s="6" t="s">
        <v>11319</v>
      </c>
      <c r="B822" s="7" t="s">
        <v>11627</v>
      </c>
      <c r="C822" s="6" t="s">
        <v>11115</v>
      </c>
      <c r="D822" s="6" t="s">
        <v>12142</v>
      </c>
      <c r="E822" s="6" t="s">
        <v>12444</v>
      </c>
      <c r="F822" s="6" t="s">
        <v>12632</v>
      </c>
      <c r="G822" s="6" t="s">
        <v>10579</v>
      </c>
      <c r="H822" s="6" t="s">
        <v>10809</v>
      </c>
      <c r="I822" s="6">
        <v>60</v>
      </c>
    </row>
    <row r="823" spans="1:9" x14ac:dyDescent="0.35">
      <c r="A823" s="6" t="s">
        <v>2781</v>
      </c>
      <c r="B823" s="7" t="s">
        <v>11628</v>
      </c>
      <c r="C823" s="6" t="s">
        <v>11137</v>
      </c>
      <c r="D823" s="6" t="s">
        <v>12142</v>
      </c>
      <c r="E823" s="6" t="s">
        <v>12476</v>
      </c>
      <c r="F823" s="6" t="s">
        <v>12632</v>
      </c>
      <c r="G823" s="6" t="s">
        <v>10579</v>
      </c>
      <c r="H823" s="6" t="s">
        <v>10809</v>
      </c>
      <c r="I823" s="6">
        <v>65</v>
      </c>
    </row>
    <row r="824" spans="1:9" x14ac:dyDescent="0.35">
      <c r="A824" s="6" t="s">
        <v>2781</v>
      </c>
      <c r="B824" s="7" t="s">
        <v>11629</v>
      </c>
      <c r="C824" s="6" t="s">
        <v>11138</v>
      </c>
      <c r="D824" s="6" t="s">
        <v>12142</v>
      </c>
      <c r="E824" s="6" t="s">
        <v>12477</v>
      </c>
      <c r="F824" s="6" t="s">
        <v>12632</v>
      </c>
      <c r="G824" s="6" t="s">
        <v>10579</v>
      </c>
      <c r="H824" s="6" t="s">
        <v>10809</v>
      </c>
      <c r="I824" s="6">
        <v>60</v>
      </c>
    </row>
    <row r="825" spans="1:9" x14ac:dyDescent="0.35">
      <c r="A825" s="6" t="s">
        <v>11319</v>
      </c>
      <c r="B825" s="7" t="s">
        <v>11630</v>
      </c>
      <c r="C825" s="6" t="s">
        <v>11115</v>
      </c>
      <c r="D825" s="6" t="s">
        <v>12142</v>
      </c>
      <c r="E825" s="6" t="s">
        <v>12444</v>
      </c>
      <c r="F825" s="6" t="s">
        <v>12632</v>
      </c>
      <c r="G825" s="6" t="s">
        <v>10579</v>
      </c>
      <c r="H825" s="6" t="s">
        <v>10809</v>
      </c>
      <c r="I825" s="6">
        <v>60</v>
      </c>
    </row>
    <row r="826" spans="1:9" x14ac:dyDescent="0.35">
      <c r="A826" s="6" t="s">
        <v>11319</v>
      </c>
      <c r="B826" s="7" t="s">
        <v>11631</v>
      </c>
      <c r="C826" s="6" t="s">
        <v>11139</v>
      </c>
      <c r="D826" s="6" t="s">
        <v>12142</v>
      </c>
      <c r="E826" s="6" t="s">
        <v>12478</v>
      </c>
      <c r="F826" s="6" t="s">
        <v>12632</v>
      </c>
      <c r="G826" s="6" t="s">
        <v>10579</v>
      </c>
      <c r="H826" s="6" t="s">
        <v>10809</v>
      </c>
      <c r="I826" s="6">
        <v>90</v>
      </c>
    </row>
    <row r="827" spans="1:9" x14ac:dyDescent="0.35">
      <c r="A827" s="6" t="s">
        <v>11319</v>
      </c>
      <c r="B827" s="7" t="s">
        <v>11632</v>
      </c>
      <c r="C827" s="6" t="s">
        <v>11098</v>
      </c>
      <c r="D827" s="6" t="s">
        <v>12142</v>
      </c>
      <c r="E827" s="6" t="s">
        <v>12444</v>
      </c>
      <c r="F827" s="6" t="s">
        <v>12632</v>
      </c>
      <c r="G827" s="6" t="s">
        <v>10579</v>
      </c>
      <c r="H827" s="6" t="s">
        <v>10809</v>
      </c>
      <c r="I827" s="6">
        <v>60</v>
      </c>
    </row>
    <row r="828" spans="1:9" x14ac:dyDescent="0.35">
      <c r="A828" s="6" t="s">
        <v>2781</v>
      </c>
      <c r="B828" s="7" t="s">
        <v>11633</v>
      </c>
      <c r="C828" s="6" t="s">
        <v>11140</v>
      </c>
      <c r="D828" s="6" t="s">
        <v>12142</v>
      </c>
      <c r="E828" s="6" t="s">
        <v>12479</v>
      </c>
      <c r="F828" s="6" t="s">
        <v>12632</v>
      </c>
      <c r="G828" s="6" t="s">
        <v>10579</v>
      </c>
      <c r="H828" s="6" t="s">
        <v>10809</v>
      </c>
      <c r="I828" s="6">
        <v>60</v>
      </c>
    </row>
    <row r="829" spans="1:9" x14ac:dyDescent="0.35">
      <c r="A829" s="6" t="s">
        <v>11319</v>
      </c>
      <c r="B829" s="7" t="s">
        <v>11634</v>
      </c>
      <c r="C829" s="6" t="s">
        <v>11141</v>
      </c>
      <c r="D829" s="6" t="s">
        <v>12142</v>
      </c>
      <c r="E829" s="6" t="s">
        <v>12480</v>
      </c>
      <c r="F829" s="6" t="s">
        <v>12632</v>
      </c>
      <c r="G829" s="6" t="s">
        <v>10579</v>
      </c>
      <c r="H829" s="6" t="s">
        <v>10809</v>
      </c>
      <c r="I829" s="6">
        <v>60</v>
      </c>
    </row>
    <row r="830" spans="1:9" x14ac:dyDescent="0.35">
      <c r="A830" s="6" t="s">
        <v>11320</v>
      </c>
      <c r="B830" s="7" t="s">
        <v>11635</v>
      </c>
      <c r="C830" s="6" t="s">
        <v>11142</v>
      </c>
      <c r="D830" s="6" t="s">
        <v>12143</v>
      </c>
      <c r="E830" s="6" t="s">
        <v>12444</v>
      </c>
      <c r="F830" s="6" t="s">
        <v>12632</v>
      </c>
      <c r="G830" s="6" t="s">
        <v>10579</v>
      </c>
      <c r="H830" s="6" t="s">
        <v>10809</v>
      </c>
      <c r="I830" s="6">
        <v>105</v>
      </c>
    </row>
    <row r="831" spans="1:9" x14ac:dyDescent="0.35">
      <c r="A831" s="6" t="s">
        <v>11319</v>
      </c>
      <c r="B831" s="7" t="s">
        <v>11636</v>
      </c>
      <c r="C831" s="6" t="s">
        <v>11115</v>
      </c>
      <c r="D831" s="6" t="s">
        <v>12144</v>
      </c>
      <c r="E831" s="6" t="s">
        <v>12444</v>
      </c>
      <c r="F831" s="6" t="s">
        <v>12632</v>
      </c>
      <c r="G831" s="6" t="s">
        <v>10579</v>
      </c>
      <c r="H831" s="6" t="s">
        <v>10809</v>
      </c>
      <c r="I831" s="6">
        <v>65</v>
      </c>
    </row>
    <row r="832" spans="1:9" x14ac:dyDescent="0.35">
      <c r="A832" s="6" t="s">
        <v>11319</v>
      </c>
      <c r="B832" s="7" t="s">
        <v>11637</v>
      </c>
      <c r="C832" s="6" t="s">
        <v>11143</v>
      </c>
      <c r="D832" s="6" t="s">
        <v>12144</v>
      </c>
      <c r="E832" s="6" t="s">
        <v>12363</v>
      </c>
      <c r="F832" s="6" t="s">
        <v>12632</v>
      </c>
      <c r="G832" s="6" t="s">
        <v>10579</v>
      </c>
      <c r="H832" s="6" t="s">
        <v>10809</v>
      </c>
      <c r="I832" s="6">
        <v>65</v>
      </c>
    </row>
    <row r="833" spans="1:9" x14ac:dyDescent="0.35">
      <c r="A833" s="6" t="s">
        <v>11319</v>
      </c>
      <c r="B833" s="7" t="s">
        <v>11638</v>
      </c>
      <c r="C833" s="6" t="s">
        <v>11144</v>
      </c>
      <c r="D833" s="6" t="s">
        <v>12144</v>
      </c>
      <c r="E833" s="6" t="s">
        <v>12481</v>
      </c>
      <c r="F833" s="6" t="s">
        <v>12632</v>
      </c>
      <c r="G833" s="6" t="s">
        <v>10579</v>
      </c>
      <c r="H833" s="6" t="s">
        <v>10809</v>
      </c>
      <c r="I833" s="6">
        <v>65</v>
      </c>
    </row>
    <row r="834" spans="1:9" x14ac:dyDescent="0.35">
      <c r="A834" s="6" t="s">
        <v>2781</v>
      </c>
      <c r="B834" s="7" t="s">
        <v>11639</v>
      </c>
      <c r="C834" s="6" t="s">
        <v>11145</v>
      </c>
      <c r="D834" s="6" t="s">
        <v>12144</v>
      </c>
      <c r="E834" s="6" t="s">
        <v>12482</v>
      </c>
      <c r="F834" s="6" t="s">
        <v>12632</v>
      </c>
      <c r="G834" s="6" t="s">
        <v>10579</v>
      </c>
      <c r="H834" s="6" t="s">
        <v>10809</v>
      </c>
      <c r="I834" s="6">
        <v>65</v>
      </c>
    </row>
    <row r="835" spans="1:9" x14ac:dyDescent="0.35">
      <c r="A835" s="6" t="s">
        <v>2781</v>
      </c>
      <c r="B835" s="7" t="s">
        <v>11640</v>
      </c>
      <c r="C835" s="6" t="s">
        <v>11146</v>
      </c>
      <c r="D835" s="6" t="s">
        <v>12144</v>
      </c>
      <c r="E835" s="6" t="s">
        <v>12483</v>
      </c>
      <c r="F835" s="6" t="s">
        <v>12632</v>
      </c>
      <c r="G835" s="6" t="s">
        <v>10579</v>
      </c>
      <c r="H835" s="6" t="s">
        <v>10809</v>
      </c>
      <c r="I835" s="6">
        <v>60</v>
      </c>
    </row>
    <row r="836" spans="1:9" x14ac:dyDescent="0.35">
      <c r="A836" s="6" t="s">
        <v>11319</v>
      </c>
      <c r="B836" s="7" t="s">
        <v>11641</v>
      </c>
      <c r="C836" s="6" t="s">
        <v>11147</v>
      </c>
      <c r="D836" s="6" t="s">
        <v>12144</v>
      </c>
      <c r="E836" s="6" t="s">
        <v>12484</v>
      </c>
      <c r="F836" s="6" t="s">
        <v>12632</v>
      </c>
      <c r="G836" s="6" t="s">
        <v>10579</v>
      </c>
      <c r="H836" s="6" t="s">
        <v>10809</v>
      </c>
      <c r="I836" s="6">
        <v>60</v>
      </c>
    </row>
    <row r="837" spans="1:9" x14ac:dyDescent="0.35">
      <c r="A837" s="6" t="s">
        <v>11319</v>
      </c>
      <c r="B837" s="7" t="s">
        <v>11642</v>
      </c>
      <c r="C837" s="6" t="s">
        <v>11115</v>
      </c>
      <c r="D837" s="6" t="s">
        <v>12144</v>
      </c>
      <c r="E837" s="6" t="s">
        <v>12444</v>
      </c>
      <c r="F837" s="6" t="s">
        <v>12632</v>
      </c>
      <c r="G837" s="6" t="s">
        <v>10579</v>
      </c>
      <c r="H837" s="6" t="s">
        <v>10809</v>
      </c>
      <c r="I837" s="6">
        <v>60</v>
      </c>
    </row>
    <row r="838" spans="1:9" x14ac:dyDescent="0.35">
      <c r="A838" s="6" t="s">
        <v>11319</v>
      </c>
      <c r="B838" s="7" t="s">
        <v>11643</v>
      </c>
      <c r="C838" s="6" t="s">
        <v>11148</v>
      </c>
      <c r="D838" s="6" t="s">
        <v>12144</v>
      </c>
      <c r="E838" s="6" t="s">
        <v>12485</v>
      </c>
      <c r="F838" s="6" t="s">
        <v>12632</v>
      </c>
      <c r="G838" s="6" t="s">
        <v>10579</v>
      </c>
      <c r="H838" s="6" t="s">
        <v>10809</v>
      </c>
      <c r="I838" s="6">
        <v>60</v>
      </c>
    </row>
    <row r="839" spans="1:9" x14ac:dyDescent="0.35">
      <c r="A839" s="6" t="s">
        <v>11319</v>
      </c>
      <c r="B839" s="7" t="s">
        <v>11644</v>
      </c>
      <c r="C839" s="6" t="s">
        <v>11149</v>
      </c>
      <c r="D839" s="6" t="s">
        <v>12144</v>
      </c>
      <c r="E839" s="6" t="s">
        <v>12486</v>
      </c>
      <c r="F839" s="6" t="s">
        <v>12632</v>
      </c>
      <c r="G839" s="6" t="s">
        <v>10579</v>
      </c>
      <c r="H839" s="6" t="s">
        <v>10809</v>
      </c>
      <c r="I839" s="6">
        <v>60</v>
      </c>
    </row>
    <row r="840" spans="1:9" x14ac:dyDescent="0.35">
      <c r="A840" s="6" t="s">
        <v>11319</v>
      </c>
      <c r="B840" s="7" t="s">
        <v>11645</v>
      </c>
      <c r="C840" s="6" t="s">
        <v>11150</v>
      </c>
      <c r="D840" s="6" t="s">
        <v>12144</v>
      </c>
      <c r="E840" s="6" t="s">
        <v>12487</v>
      </c>
      <c r="F840" s="6" t="s">
        <v>12632</v>
      </c>
      <c r="G840" s="6" t="s">
        <v>10584</v>
      </c>
      <c r="H840" s="6" t="s">
        <v>10809</v>
      </c>
      <c r="I840" s="6">
        <v>60</v>
      </c>
    </row>
    <row r="841" spans="1:9" x14ac:dyDescent="0.35">
      <c r="A841" s="6" t="s">
        <v>11319</v>
      </c>
      <c r="B841" s="7" t="s">
        <v>11646</v>
      </c>
      <c r="C841" s="6" t="s">
        <v>11151</v>
      </c>
      <c r="D841" s="6" t="s">
        <v>12145</v>
      </c>
      <c r="E841" s="6" t="s">
        <v>12488</v>
      </c>
      <c r="F841" s="6" t="s">
        <v>12632</v>
      </c>
      <c r="G841" s="6" t="s">
        <v>10579</v>
      </c>
      <c r="H841" s="6" t="s">
        <v>10809</v>
      </c>
      <c r="I841" s="6">
        <v>60</v>
      </c>
    </row>
    <row r="842" spans="1:9" x14ac:dyDescent="0.35">
      <c r="A842" s="6" t="s">
        <v>11319</v>
      </c>
      <c r="B842" s="7" t="s">
        <v>11647</v>
      </c>
      <c r="C842" s="6" t="s">
        <v>11115</v>
      </c>
      <c r="D842" s="6" t="s">
        <v>12146</v>
      </c>
      <c r="E842" s="6" t="s">
        <v>12444</v>
      </c>
      <c r="F842" s="6" t="s">
        <v>12632</v>
      </c>
      <c r="G842" s="6" t="s">
        <v>10579</v>
      </c>
      <c r="H842" s="6" t="s">
        <v>10809</v>
      </c>
      <c r="I842" s="6">
        <v>60</v>
      </c>
    </row>
    <row r="843" spans="1:9" x14ac:dyDescent="0.35">
      <c r="A843" s="6" t="s">
        <v>11319</v>
      </c>
      <c r="B843" s="7" t="s">
        <v>11648</v>
      </c>
      <c r="C843" s="6" t="s">
        <v>11152</v>
      </c>
      <c r="D843" s="6" t="s">
        <v>12146</v>
      </c>
      <c r="E843" s="6" t="s">
        <v>12489</v>
      </c>
      <c r="F843" s="6" t="s">
        <v>12632</v>
      </c>
      <c r="G843" s="6" t="s">
        <v>10579</v>
      </c>
      <c r="H843" s="6" t="s">
        <v>10809</v>
      </c>
      <c r="I843" s="6">
        <v>60</v>
      </c>
    </row>
    <row r="844" spans="1:9" x14ac:dyDescent="0.35">
      <c r="A844" s="6" t="s">
        <v>11319</v>
      </c>
      <c r="B844" s="7" t="s">
        <v>11649</v>
      </c>
      <c r="C844" s="6" t="s">
        <v>11153</v>
      </c>
      <c r="D844" s="6" t="s">
        <v>12146</v>
      </c>
      <c r="E844" s="6" t="s">
        <v>12490</v>
      </c>
      <c r="F844" s="6" t="s">
        <v>12632</v>
      </c>
      <c r="G844" s="6" t="s">
        <v>10579</v>
      </c>
      <c r="H844" s="6" t="s">
        <v>10809</v>
      </c>
      <c r="I844" s="6">
        <v>60</v>
      </c>
    </row>
    <row r="845" spans="1:9" x14ac:dyDescent="0.35">
      <c r="A845" s="6" t="s">
        <v>2781</v>
      </c>
      <c r="B845" s="7" t="s">
        <v>11650</v>
      </c>
      <c r="C845" s="6" t="s">
        <v>11154</v>
      </c>
      <c r="D845" s="6" t="s">
        <v>12146</v>
      </c>
      <c r="E845" s="6" t="s">
        <v>12491</v>
      </c>
      <c r="F845" s="6" t="s">
        <v>12632</v>
      </c>
      <c r="G845" s="6" t="s">
        <v>10579</v>
      </c>
      <c r="H845" s="6" t="s">
        <v>10809</v>
      </c>
      <c r="I845" s="6">
        <v>65</v>
      </c>
    </row>
    <row r="846" spans="1:9" x14ac:dyDescent="0.35">
      <c r="A846" s="6" t="s">
        <v>2781</v>
      </c>
      <c r="B846" s="7" t="s">
        <v>11651</v>
      </c>
      <c r="C846" s="6" t="s">
        <v>11155</v>
      </c>
      <c r="D846" s="6" t="s">
        <v>12146</v>
      </c>
      <c r="E846" s="6" t="s">
        <v>12492</v>
      </c>
      <c r="F846" s="6" t="s">
        <v>12632</v>
      </c>
      <c r="G846" s="6" t="s">
        <v>10579</v>
      </c>
      <c r="H846" s="6" t="s">
        <v>10809</v>
      </c>
      <c r="I846" s="6">
        <v>60</v>
      </c>
    </row>
    <row r="847" spans="1:9" x14ac:dyDescent="0.35">
      <c r="A847" s="6" t="s">
        <v>2781</v>
      </c>
      <c r="B847" s="7" t="s">
        <v>11652</v>
      </c>
      <c r="C847" s="6" t="s">
        <v>11156</v>
      </c>
      <c r="D847" s="6" t="s">
        <v>12146</v>
      </c>
      <c r="E847" s="6" t="s">
        <v>12493</v>
      </c>
      <c r="F847" s="6" t="s">
        <v>12632</v>
      </c>
      <c r="G847" s="6" t="s">
        <v>10579</v>
      </c>
      <c r="H847" s="6" t="s">
        <v>10809</v>
      </c>
      <c r="I847" s="6">
        <v>60</v>
      </c>
    </row>
    <row r="848" spans="1:9" x14ac:dyDescent="0.35">
      <c r="A848" s="6" t="s">
        <v>11319</v>
      </c>
      <c r="B848" s="7" t="s">
        <v>11653</v>
      </c>
      <c r="C848" s="6" t="s">
        <v>11157</v>
      </c>
      <c r="D848" s="6" t="s">
        <v>12146</v>
      </c>
      <c r="E848" s="6" t="s">
        <v>12494</v>
      </c>
      <c r="F848" s="6" t="s">
        <v>12632</v>
      </c>
      <c r="G848" s="6" t="s">
        <v>10579</v>
      </c>
      <c r="H848" s="6" t="s">
        <v>10809</v>
      </c>
      <c r="I848" s="6">
        <v>65</v>
      </c>
    </row>
    <row r="849" spans="1:9" x14ac:dyDescent="0.35">
      <c r="A849" s="6" t="s">
        <v>11319</v>
      </c>
      <c r="B849" s="7" t="s">
        <v>11654</v>
      </c>
      <c r="C849" s="6" t="s">
        <v>11158</v>
      </c>
      <c r="D849" s="6" t="s">
        <v>12146</v>
      </c>
      <c r="E849" s="6" t="s">
        <v>12495</v>
      </c>
      <c r="F849" s="6" t="s">
        <v>12632</v>
      </c>
      <c r="G849" s="6" t="s">
        <v>10579</v>
      </c>
      <c r="H849" s="6" t="s">
        <v>10809</v>
      </c>
      <c r="I849" s="6">
        <v>60</v>
      </c>
    </row>
    <row r="850" spans="1:9" x14ac:dyDescent="0.35">
      <c r="A850" s="6" t="s">
        <v>11319</v>
      </c>
      <c r="B850" s="7" t="s">
        <v>11655</v>
      </c>
      <c r="C850" s="6" t="s">
        <v>11115</v>
      </c>
      <c r="D850" s="6" t="s">
        <v>12146</v>
      </c>
      <c r="E850" s="6" t="s">
        <v>12444</v>
      </c>
      <c r="F850" s="6" t="s">
        <v>12632</v>
      </c>
      <c r="G850" s="6" t="s">
        <v>10579</v>
      </c>
      <c r="H850" s="6" t="s">
        <v>10809</v>
      </c>
      <c r="I850" s="6">
        <v>60</v>
      </c>
    </row>
    <row r="851" spans="1:9" x14ac:dyDescent="0.35">
      <c r="A851" s="6" t="s">
        <v>11319</v>
      </c>
      <c r="B851" s="7" t="s">
        <v>11656</v>
      </c>
      <c r="C851" s="6" t="s">
        <v>11159</v>
      </c>
      <c r="D851" s="6" t="s">
        <v>12146</v>
      </c>
      <c r="E851" s="6" t="s">
        <v>12496</v>
      </c>
      <c r="F851" s="6" t="s">
        <v>12632</v>
      </c>
      <c r="G851" s="6" t="s">
        <v>10579</v>
      </c>
      <c r="H851" s="6" t="s">
        <v>10809</v>
      </c>
      <c r="I851" s="6">
        <v>65</v>
      </c>
    </row>
    <row r="852" spans="1:9" x14ac:dyDescent="0.35">
      <c r="A852" s="6" t="s">
        <v>11319</v>
      </c>
      <c r="B852" s="7" t="s">
        <v>11657</v>
      </c>
      <c r="C852" s="6" t="s">
        <v>11160</v>
      </c>
      <c r="D852" s="6" t="s">
        <v>12146</v>
      </c>
      <c r="E852" s="6" t="s">
        <v>12497</v>
      </c>
      <c r="F852" s="6" t="s">
        <v>12632</v>
      </c>
      <c r="G852" s="6" t="s">
        <v>10579</v>
      </c>
      <c r="H852" s="6" t="s">
        <v>10809</v>
      </c>
      <c r="I852" s="6">
        <v>60</v>
      </c>
    </row>
    <row r="853" spans="1:9" x14ac:dyDescent="0.35">
      <c r="A853" s="6" t="s">
        <v>11319</v>
      </c>
      <c r="B853" s="7" t="s">
        <v>11658</v>
      </c>
      <c r="C853" s="6" t="s">
        <v>11161</v>
      </c>
      <c r="D853" s="6" t="s">
        <v>12146</v>
      </c>
      <c r="E853" s="6" t="s">
        <v>12498</v>
      </c>
      <c r="F853" s="6" t="s">
        <v>12632</v>
      </c>
      <c r="G853" s="6" t="s">
        <v>10579</v>
      </c>
      <c r="H853" s="6" t="s">
        <v>10809</v>
      </c>
      <c r="I853" s="6">
        <v>65</v>
      </c>
    </row>
    <row r="854" spans="1:9" x14ac:dyDescent="0.35">
      <c r="A854" s="6" t="s">
        <v>11319</v>
      </c>
      <c r="B854" s="7" t="s">
        <v>11659</v>
      </c>
      <c r="C854" s="6" t="s">
        <v>11162</v>
      </c>
      <c r="D854" s="6" t="s">
        <v>12147</v>
      </c>
      <c r="E854" s="6" t="s">
        <v>12499</v>
      </c>
      <c r="F854" s="6" t="s">
        <v>12632</v>
      </c>
      <c r="G854" s="6" t="s">
        <v>10579</v>
      </c>
      <c r="H854" s="6" t="s">
        <v>10809</v>
      </c>
      <c r="I854" s="6">
        <v>60</v>
      </c>
    </row>
    <row r="855" spans="1:9" x14ac:dyDescent="0.35">
      <c r="A855" s="6" t="s">
        <v>11319</v>
      </c>
      <c r="B855" s="7" t="s">
        <v>11660</v>
      </c>
      <c r="C855" s="6" t="s">
        <v>11115</v>
      </c>
      <c r="D855" s="6" t="s">
        <v>12147</v>
      </c>
      <c r="E855" s="6" t="s">
        <v>12444</v>
      </c>
      <c r="F855" s="6" t="s">
        <v>12632</v>
      </c>
      <c r="G855" s="6" t="s">
        <v>10579</v>
      </c>
      <c r="H855" s="6" t="s">
        <v>10809</v>
      </c>
      <c r="I855" s="6">
        <v>60</v>
      </c>
    </row>
    <row r="856" spans="1:9" x14ac:dyDescent="0.35">
      <c r="A856" s="6" t="s">
        <v>2781</v>
      </c>
      <c r="B856" s="7" t="s">
        <v>11661</v>
      </c>
      <c r="C856" s="6" t="s">
        <v>11163</v>
      </c>
      <c r="D856" s="6" t="s">
        <v>12147</v>
      </c>
      <c r="E856" s="6" t="s">
        <v>12500</v>
      </c>
      <c r="F856" s="6" t="s">
        <v>12632</v>
      </c>
      <c r="G856" s="6" t="s">
        <v>10579</v>
      </c>
      <c r="H856" s="6" t="s">
        <v>10809</v>
      </c>
      <c r="I856" s="6">
        <v>90</v>
      </c>
    </row>
    <row r="857" spans="1:9" x14ac:dyDescent="0.35">
      <c r="A857" s="6" t="s">
        <v>11319</v>
      </c>
      <c r="B857" s="7" t="s">
        <v>11662</v>
      </c>
      <c r="C857" s="6" t="s">
        <v>11115</v>
      </c>
      <c r="D857" s="6" t="s">
        <v>12147</v>
      </c>
      <c r="E857" s="6" t="s">
        <v>12444</v>
      </c>
      <c r="F857" s="6" t="s">
        <v>12632</v>
      </c>
      <c r="G857" s="6" t="s">
        <v>10579</v>
      </c>
      <c r="H857" s="6" t="s">
        <v>10809</v>
      </c>
      <c r="I857" s="6">
        <v>60</v>
      </c>
    </row>
    <row r="858" spans="1:9" x14ac:dyDescent="0.35">
      <c r="A858" s="6" t="s">
        <v>11319</v>
      </c>
      <c r="B858" s="7" t="s">
        <v>11663</v>
      </c>
      <c r="C858" s="6" t="s">
        <v>11164</v>
      </c>
      <c r="D858" s="6" t="s">
        <v>12147</v>
      </c>
      <c r="E858" s="6" t="s">
        <v>12501</v>
      </c>
      <c r="F858" s="6" t="s">
        <v>12632</v>
      </c>
      <c r="G858" s="6" t="s">
        <v>10579</v>
      </c>
      <c r="H858" s="6" t="s">
        <v>10809</v>
      </c>
      <c r="I858" s="6">
        <v>90</v>
      </c>
    </row>
    <row r="859" spans="1:9" x14ac:dyDescent="0.35">
      <c r="A859" s="6" t="s">
        <v>11319</v>
      </c>
      <c r="B859" s="7" t="s">
        <v>11664</v>
      </c>
      <c r="C859" s="6" t="s">
        <v>11165</v>
      </c>
      <c r="D859" s="6" t="s">
        <v>12147</v>
      </c>
      <c r="E859" s="6" t="s">
        <v>12502</v>
      </c>
      <c r="F859" s="6" t="s">
        <v>12632</v>
      </c>
      <c r="G859" s="6" t="s">
        <v>10579</v>
      </c>
      <c r="H859" s="6" t="s">
        <v>10809</v>
      </c>
      <c r="I859" s="6">
        <v>60</v>
      </c>
    </row>
    <row r="860" spans="1:9" x14ac:dyDescent="0.35">
      <c r="A860" s="6" t="s">
        <v>11319</v>
      </c>
      <c r="B860" s="7" t="s">
        <v>11665</v>
      </c>
      <c r="C860" s="6" t="s">
        <v>11166</v>
      </c>
      <c r="D860" s="6" t="s">
        <v>12148</v>
      </c>
      <c r="E860" s="6" t="s">
        <v>12503</v>
      </c>
      <c r="F860" s="6" t="s">
        <v>12632</v>
      </c>
      <c r="G860" s="6" t="s">
        <v>10579</v>
      </c>
      <c r="H860" s="6" t="s">
        <v>10809</v>
      </c>
      <c r="I860" s="6">
        <v>55</v>
      </c>
    </row>
    <row r="861" spans="1:9" x14ac:dyDescent="0.35">
      <c r="A861" s="6" t="s">
        <v>11319</v>
      </c>
      <c r="B861" s="7" t="s">
        <v>11666</v>
      </c>
      <c r="C861" s="6" t="s">
        <v>11167</v>
      </c>
      <c r="D861" s="6" t="s">
        <v>12148</v>
      </c>
      <c r="E861" s="6" t="s">
        <v>12504</v>
      </c>
      <c r="F861" s="6" t="s">
        <v>12632</v>
      </c>
      <c r="G861" s="6" t="s">
        <v>10579</v>
      </c>
      <c r="H861" s="6" t="s">
        <v>10809</v>
      </c>
      <c r="I861" s="6">
        <v>55</v>
      </c>
    </row>
    <row r="862" spans="1:9" x14ac:dyDescent="0.35">
      <c r="A862" s="6" t="s">
        <v>11319</v>
      </c>
      <c r="B862" s="7" t="s">
        <v>11667</v>
      </c>
      <c r="C862" s="6" t="s">
        <v>11168</v>
      </c>
      <c r="D862" s="6" t="s">
        <v>12148</v>
      </c>
      <c r="E862" s="6" t="s">
        <v>12505</v>
      </c>
      <c r="F862" s="6" t="s">
        <v>12632</v>
      </c>
      <c r="G862" s="6" t="s">
        <v>10579</v>
      </c>
      <c r="H862" s="6" t="s">
        <v>10809</v>
      </c>
      <c r="I862" s="6">
        <v>55</v>
      </c>
    </row>
    <row r="863" spans="1:9" x14ac:dyDescent="0.35">
      <c r="A863" s="6" t="s">
        <v>11319</v>
      </c>
      <c r="B863" s="7" t="s">
        <v>11668</v>
      </c>
      <c r="C863" s="6" t="s">
        <v>11115</v>
      </c>
      <c r="D863" s="6" t="s">
        <v>12148</v>
      </c>
      <c r="E863" s="6" t="s">
        <v>12444</v>
      </c>
      <c r="F863" s="6" t="s">
        <v>12632</v>
      </c>
      <c r="G863" s="6" t="s">
        <v>10579</v>
      </c>
      <c r="H863" s="6" t="s">
        <v>10809</v>
      </c>
      <c r="I863" s="6">
        <v>55</v>
      </c>
    </row>
    <row r="864" spans="1:9" x14ac:dyDescent="0.35">
      <c r="A864" s="6" t="s">
        <v>11319</v>
      </c>
      <c r="B864" s="7" t="s">
        <v>11669</v>
      </c>
      <c r="C864" s="6" t="s">
        <v>11169</v>
      </c>
      <c r="D864" s="6" t="s">
        <v>12148</v>
      </c>
      <c r="E864" s="6" t="s">
        <v>12506</v>
      </c>
      <c r="F864" s="6" t="s">
        <v>12632</v>
      </c>
      <c r="G864" s="6" t="s">
        <v>10579</v>
      </c>
      <c r="H864" s="6" t="s">
        <v>10809</v>
      </c>
      <c r="I864" s="6">
        <v>55</v>
      </c>
    </row>
    <row r="865" spans="1:9" x14ac:dyDescent="0.35">
      <c r="A865" s="6" t="s">
        <v>11319</v>
      </c>
      <c r="B865" s="7" t="s">
        <v>11670</v>
      </c>
      <c r="C865" s="6" t="s">
        <v>11115</v>
      </c>
      <c r="D865" s="6" t="s">
        <v>12148</v>
      </c>
      <c r="E865" s="6" t="s">
        <v>12444</v>
      </c>
      <c r="F865" s="6" t="s">
        <v>12632</v>
      </c>
      <c r="G865" s="6" t="s">
        <v>10579</v>
      </c>
      <c r="H865" s="6" t="s">
        <v>10809</v>
      </c>
      <c r="I865" s="6">
        <v>55</v>
      </c>
    </row>
    <row r="866" spans="1:9" x14ac:dyDescent="0.35">
      <c r="A866" s="6" t="s">
        <v>11319</v>
      </c>
      <c r="B866" s="7" t="s">
        <v>11671</v>
      </c>
      <c r="C866" s="6" t="s">
        <v>11170</v>
      </c>
      <c r="D866" s="6" t="s">
        <v>12148</v>
      </c>
      <c r="E866" s="6" t="s">
        <v>12444</v>
      </c>
      <c r="F866" s="6" t="s">
        <v>12632</v>
      </c>
      <c r="G866" s="6" t="s">
        <v>10579</v>
      </c>
      <c r="H866" s="6" t="s">
        <v>10809</v>
      </c>
      <c r="I866" s="6">
        <v>90</v>
      </c>
    </row>
    <row r="867" spans="1:9" x14ac:dyDescent="0.35">
      <c r="A867" s="6" t="s">
        <v>11319</v>
      </c>
      <c r="B867" s="7" t="s">
        <v>11672</v>
      </c>
      <c r="C867" s="6" t="s">
        <v>11171</v>
      </c>
      <c r="D867" s="6" t="s">
        <v>12148</v>
      </c>
      <c r="E867" s="6" t="s">
        <v>12507</v>
      </c>
      <c r="F867" s="6" t="s">
        <v>12632</v>
      </c>
      <c r="G867" s="6" t="s">
        <v>10579</v>
      </c>
      <c r="H867" s="6" t="s">
        <v>10809</v>
      </c>
      <c r="I867" s="6">
        <v>55</v>
      </c>
    </row>
    <row r="868" spans="1:9" x14ac:dyDescent="0.35">
      <c r="A868" s="6" t="s">
        <v>11319</v>
      </c>
      <c r="B868" s="7" t="s">
        <v>11673</v>
      </c>
      <c r="C868" s="6" t="s">
        <v>11172</v>
      </c>
      <c r="D868" s="6" t="s">
        <v>12148</v>
      </c>
      <c r="E868" s="6" t="s">
        <v>12508</v>
      </c>
      <c r="F868" s="6" t="s">
        <v>12632</v>
      </c>
      <c r="G868" s="6" t="s">
        <v>10579</v>
      </c>
      <c r="H868" s="6" t="s">
        <v>10809</v>
      </c>
      <c r="I868" s="6">
        <v>55</v>
      </c>
    </row>
    <row r="869" spans="1:9" x14ac:dyDescent="0.35">
      <c r="A869" s="6" t="s">
        <v>11319</v>
      </c>
      <c r="B869" s="7" t="s">
        <v>11674</v>
      </c>
      <c r="C869" s="6" t="s">
        <v>11115</v>
      </c>
      <c r="D869" s="6" t="s">
        <v>12148</v>
      </c>
      <c r="E869" s="6" t="s">
        <v>12444</v>
      </c>
      <c r="F869" s="6" t="s">
        <v>12632</v>
      </c>
      <c r="G869" s="6" t="s">
        <v>10579</v>
      </c>
      <c r="H869" s="6" t="s">
        <v>10809</v>
      </c>
      <c r="I869" s="6">
        <v>55</v>
      </c>
    </row>
    <row r="870" spans="1:9" x14ac:dyDescent="0.35">
      <c r="A870" s="6" t="s">
        <v>2781</v>
      </c>
      <c r="B870" s="7" t="s">
        <v>11675</v>
      </c>
      <c r="C870" s="6" t="s">
        <v>11173</v>
      </c>
      <c r="D870" s="6" t="s">
        <v>12148</v>
      </c>
      <c r="E870" s="6" t="s">
        <v>12509</v>
      </c>
      <c r="F870" s="6" t="s">
        <v>12632</v>
      </c>
      <c r="G870" s="6" t="s">
        <v>10579</v>
      </c>
      <c r="H870" s="6" t="s">
        <v>10809</v>
      </c>
      <c r="I870" s="6">
        <v>55</v>
      </c>
    </row>
    <row r="871" spans="1:9" x14ac:dyDescent="0.35">
      <c r="A871" s="6" t="s">
        <v>11319</v>
      </c>
      <c r="B871" s="7" t="s">
        <v>11676</v>
      </c>
      <c r="C871" s="6" t="s">
        <v>11174</v>
      </c>
      <c r="D871" s="6" t="s">
        <v>12148</v>
      </c>
      <c r="E871" s="6" t="s">
        <v>12510</v>
      </c>
      <c r="F871" s="6" t="s">
        <v>12632</v>
      </c>
      <c r="G871" s="6" t="s">
        <v>10579</v>
      </c>
      <c r="H871" s="6" t="s">
        <v>10809</v>
      </c>
      <c r="I871" s="6">
        <v>60</v>
      </c>
    </row>
    <row r="872" spans="1:9" x14ac:dyDescent="0.35">
      <c r="A872" s="6" t="s">
        <v>11319</v>
      </c>
      <c r="B872" s="7" t="s">
        <v>11677</v>
      </c>
      <c r="C872" s="6" t="s">
        <v>11175</v>
      </c>
      <c r="D872" s="6" t="s">
        <v>12148</v>
      </c>
      <c r="E872" s="6" t="s">
        <v>12511</v>
      </c>
      <c r="F872" s="6" t="s">
        <v>12632</v>
      </c>
      <c r="G872" s="6" t="s">
        <v>10579</v>
      </c>
      <c r="H872" s="6" t="s">
        <v>10809</v>
      </c>
      <c r="I872" s="6">
        <v>55</v>
      </c>
    </row>
    <row r="873" spans="1:9" x14ac:dyDescent="0.35">
      <c r="A873" s="6" t="s">
        <v>11319</v>
      </c>
      <c r="B873" s="7" t="s">
        <v>11678</v>
      </c>
      <c r="C873" s="6" t="s">
        <v>11176</v>
      </c>
      <c r="D873" s="6" t="s">
        <v>12149</v>
      </c>
      <c r="E873" s="6" t="s">
        <v>12512</v>
      </c>
      <c r="F873" s="6" t="s">
        <v>12632</v>
      </c>
      <c r="G873" s="6" t="s">
        <v>10579</v>
      </c>
      <c r="H873" s="6" t="s">
        <v>10809</v>
      </c>
      <c r="I873" s="6">
        <v>60</v>
      </c>
    </row>
    <row r="874" spans="1:9" x14ac:dyDescent="0.35">
      <c r="A874" s="6" t="s">
        <v>11319</v>
      </c>
      <c r="B874" s="7" t="s">
        <v>11679</v>
      </c>
      <c r="C874" s="6" t="s">
        <v>11098</v>
      </c>
      <c r="D874" s="6" t="s">
        <v>12149</v>
      </c>
      <c r="E874" s="6" t="s">
        <v>12444</v>
      </c>
      <c r="F874" s="6" t="s">
        <v>12632</v>
      </c>
      <c r="G874" s="6" t="s">
        <v>10579</v>
      </c>
      <c r="H874" s="6" t="s">
        <v>10809</v>
      </c>
      <c r="I874" s="6">
        <v>55</v>
      </c>
    </row>
    <row r="875" spans="1:9" x14ac:dyDescent="0.35">
      <c r="A875" s="6" t="s">
        <v>11319</v>
      </c>
      <c r="B875" s="7" t="s">
        <v>11680</v>
      </c>
      <c r="C875" s="6" t="s">
        <v>11177</v>
      </c>
      <c r="D875" s="6" t="s">
        <v>12149</v>
      </c>
      <c r="E875" s="6" t="s">
        <v>12513</v>
      </c>
      <c r="F875" s="6" t="s">
        <v>12632</v>
      </c>
      <c r="G875" s="6" t="s">
        <v>10579</v>
      </c>
      <c r="H875" s="6" t="s">
        <v>10809</v>
      </c>
      <c r="I875" s="6">
        <v>60</v>
      </c>
    </row>
    <row r="876" spans="1:9" x14ac:dyDescent="0.35">
      <c r="A876" s="6" t="s">
        <v>11319</v>
      </c>
      <c r="B876" s="7" t="s">
        <v>11681</v>
      </c>
      <c r="C876" s="6" t="s">
        <v>11178</v>
      </c>
      <c r="D876" s="6" t="s">
        <v>12149</v>
      </c>
      <c r="E876" s="6" t="s">
        <v>12514</v>
      </c>
      <c r="F876" s="6" t="s">
        <v>12632</v>
      </c>
      <c r="G876" s="6" t="s">
        <v>10579</v>
      </c>
      <c r="H876" s="6" t="s">
        <v>10809</v>
      </c>
      <c r="I876" s="6">
        <v>65</v>
      </c>
    </row>
    <row r="877" spans="1:9" x14ac:dyDescent="0.35">
      <c r="A877" s="6" t="s">
        <v>2781</v>
      </c>
      <c r="B877" s="7" t="s">
        <v>11682</v>
      </c>
      <c r="C877" s="6" t="s">
        <v>11179</v>
      </c>
      <c r="D877" s="6" t="s">
        <v>12149</v>
      </c>
      <c r="E877" s="6" t="s">
        <v>12515</v>
      </c>
      <c r="F877" s="6" t="s">
        <v>12632</v>
      </c>
      <c r="G877" s="6" t="s">
        <v>10579</v>
      </c>
      <c r="H877" s="6" t="s">
        <v>10809</v>
      </c>
      <c r="I877" s="6">
        <v>65</v>
      </c>
    </row>
    <row r="878" spans="1:9" x14ac:dyDescent="0.35">
      <c r="A878" s="6" t="s">
        <v>11319</v>
      </c>
      <c r="B878" s="7" t="s">
        <v>11683</v>
      </c>
      <c r="C878" s="6" t="s">
        <v>11180</v>
      </c>
      <c r="D878" s="6" t="s">
        <v>12149</v>
      </c>
      <c r="E878" s="6" t="s">
        <v>12516</v>
      </c>
      <c r="F878" s="6" t="s">
        <v>12632</v>
      </c>
      <c r="G878" s="6" t="s">
        <v>10579</v>
      </c>
      <c r="H878" s="6" t="s">
        <v>10809</v>
      </c>
      <c r="I878" s="6">
        <v>60</v>
      </c>
    </row>
    <row r="879" spans="1:9" x14ac:dyDescent="0.35">
      <c r="A879" s="6" t="s">
        <v>11319</v>
      </c>
      <c r="B879" s="7" t="s">
        <v>11684</v>
      </c>
      <c r="C879" s="6" t="s">
        <v>11181</v>
      </c>
      <c r="D879" s="6" t="s">
        <v>12149</v>
      </c>
      <c r="E879" s="6" t="s">
        <v>12517</v>
      </c>
      <c r="F879" s="6" t="s">
        <v>12632</v>
      </c>
      <c r="G879" s="6" t="s">
        <v>10579</v>
      </c>
      <c r="H879" s="6" t="s">
        <v>10809</v>
      </c>
      <c r="I879" s="6">
        <v>60</v>
      </c>
    </row>
    <row r="880" spans="1:9" x14ac:dyDescent="0.35">
      <c r="A880" s="6" t="s">
        <v>11319</v>
      </c>
      <c r="B880" s="7" t="s">
        <v>11685</v>
      </c>
      <c r="C880" s="6" t="s">
        <v>11098</v>
      </c>
      <c r="D880" s="6" t="s">
        <v>12150</v>
      </c>
      <c r="E880" s="6" t="s">
        <v>12444</v>
      </c>
      <c r="F880" s="6" t="s">
        <v>12632</v>
      </c>
      <c r="G880" s="6" t="s">
        <v>10579</v>
      </c>
      <c r="H880" s="6" t="s">
        <v>10809</v>
      </c>
      <c r="I880" s="6">
        <v>55</v>
      </c>
    </row>
    <row r="881" spans="1:9" x14ac:dyDescent="0.35">
      <c r="A881" s="6" t="s">
        <v>2781</v>
      </c>
      <c r="B881" s="7" t="s">
        <v>11686</v>
      </c>
      <c r="C881" s="6" t="s">
        <v>11182</v>
      </c>
      <c r="D881" s="6" t="s">
        <v>12150</v>
      </c>
      <c r="E881" s="6" t="s">
        <v>12518</v>
      </c>
      <c r="F881" s="6" t="s">
        <v>12632</v>
      </c>
      <c r="G881" s="6" t="s">
        <v>10579</v>
      </c>
      <c r="H881" s="6" t="s">
        <v>10809</v>
      </c>
      <c r="I881" s="6">
        <v>55</v>
      </c>
    </row>
    <row r="882" spans="1:9" x14ac:dyDescent="0.35">
      <c r="A882" s="6" t="s">
        <v>11319</v>
      </c>
      <c r="B882" s="7" t="s">
        <v>11687</v>
      </c>
      <c r="C882" s="6" t="s">
        <v>11183</v>
      </c>
      <c r="D882" s="6" t="s">
        <v>12151</v>
      </c>
      <c r="E882" s="6" t="s">
        <v>12519</v>
      </c>
      <c r="F882" s="6" t="s">
        <v>12632</v>
      </c>
      <c r="G882" s="6" t="s">
        <v>10579</v>
      </c>
      <c r="H882" s="6" t="s">
        <v>10809</v>
      </c>
      <c r="I882" s="6">
        <v>55</v>
      </c>
    </row>
    <row r="883" spans="1:9" x14ac:dyDescent="0.35">
      <c r="A883" s="6" t="s">
        <v>11319</v>
      </c>
      <c r="B883" s="7" t="s">
        <v>11688</v>
      </c>
      <c r="C883" s="6" t="s">
        <v>11184</v>
      </c>
      <c r="D883" s="6" t="s">
        <v>12151</v>
      </c>
      <c r="E883" s="6" t="s">
        <v>12497</v>
      </c>
      <c r="F883" s="6" t="s">
        <v>12632</v>
      </c>
      <c r="G883" s="6" t="s">
        <v>10579</v>
      </c>
      <c r="H883" s="6" t="s">
        <v>10809</v>
      </c>
      <c r="I883" s="6">
        <v>55</v>
      </c>
    </row>
    <row r="884" spans="1:9" x14ac:dyDescent="0.35">
      <c r="A884" s="6" t="s">
        <v>11319</v>
      </c>
      <c r="B884" s="7" t="s">
        <v>11689</v>
      </c>
      <c r="C884" s="6" t="s">
        <v>11115</v>
      </c>
      <c r="D884" s="6" t="s">
        <v>12151</v>
      </c>
      <c r="E884" s="6" t="s">
        <v>12444</v>
      </c>
      <c r="F884" s="6" t="s">
        <v>12632</v>
      </c>
      <c r="G884" s="6" t="s">
        <v>10579</v>
      </c>
      <c r="H884" s="6" t="s">
        <v>10809</v>
      </c>
      <c r="I884" s="6">
        <v>55</v>
      </c>
    </row>
    <row r="885" spans="1:9" x14ac:dyDescent="0.35">
      <c r="A885" s="6" t="s">
        <v>2781</v>
      </c>
      <c r="B885" s="7" t="s">
        <v>11690</v>
      </c>
      <c r="C885" s="6" t="s">
        <v>11185</v>
      </c>
      <c r="D885" s="6" t="s">
        <v>12151</v>
      </c>
      <c r="E885" s="6" t="s">
        <v>12520</v>
      </c>
      <c r="F885" s="6" t="s">
        <v>12632</v>
      </c>
      <c r="G885" s="6" t="s">
        <v>10579</v>
      </c>
      <c r="H885" s="6" t="s">
        <v>10809</v>
      </c>
      <c r="I885" s="6">
        <v>55</v>
      </c>
    </row>
    <row r="886" spans="1:9" x14ac:dyDescent="0.35">
      <c r="A886" s="6" t="s">
        <v>11319</v>
      </c>
      <c r="B886" s="7" t="s">
        <v>11691</v>
      </c>
      <c r="C886" s="6" t="s">
        <v>11186</v>
      </c>
      <c r="D886" s="6" t="s">
        <v>12151</v>
      </c>
      <c r="E886" s="6" t="s">
        <v>12521</v>
      </c>
      <c r="F886" s="6" t="s">
        <v>12632</v>
      </c>
      <c r="G886" s="6" t="s">
        <v>10579</v>
      </c>
      <c r="H886" s="6" t="s">
        <v>10809</v>
      </c>
      <c r="I886" s="6">
        <v>55</v>
      </c>
    </row>
    <row r="887" spans="1:9" x14ac:dyDescent="0.35">
      <c r="A887" s="6" t="s">
        <v>11319</v>
      </c>
      <c r="B887" s="7" t="s">
        <v>11692</v>
      </c>
      <c r="C887" s="6" t="s">
        <v>11115</v>
      </c>
      <c r="D887" s="6" t="s">
        <v>12151</v>
      </c>
      <c r="E887" s="6" t="s">
        <v>12444</v>
      </c>
      <c r="F887" s="6" t="s">
        <v>12632</v>
      </c>
      <c r="G887" s="6" t="s">
        <v>10579</v>
      </c>
      <c r="H887" s="6" t="s">
        <v>10809</v>
      </c>
      <c r="I887" s="6">
        <v>55</v>
      </c>
    </row>
    <row r="888" spans="1:9" x14ac:dyDescent="0.35">
      <c r="A888" s="6" t="s">
        <v>11319</v>
      </c>
      <c r="B888" s="7" t="s">
        <v>11693</v>
      </c>
      <c r="C888" s="6" t="s">
        <v>11115</v>
      </c>
      <c r="D888" s="6" t="s">
        <v>12151</v>
      </c>
      <c r="E888" s="6" t="s">
        <v>12444</v>
      </c>
      <c r="F888" s="6" t="s">
        <v>12632</v>
      </c>
      <c r="G888" s="6" t="s">
        <v>10579</v>
      </c>
      <c r="H888" s="6" t="s">
        <v>10809</v>
      </c>
      <c r="I888" s="6">
        <v>55</v>
      </c>
    </row>
    <row r="889" spans="1:9" x14ac:dyDescent="0.35">
      <c r="A889" s="6" t="s">
        <v>2781</v>
      </c>
      <c r="B889" s="7" t="s">
        <v>11694</v>
      </c>
      <c r="C889" s="6" t="s">
        <v>11187</v>
      </c>
      <c r="D889" s="6" t="s">
        <v>12151</v>
      </c>
      <c r="E889" s="6" t="s">
        <v>12522</v>
      </c>
      <c r="F889" s="6" t="s">
        <v>12632</v>
      </c>
      <c r="G889" s="6" t="s">
        <v>10579</v>
      </c>
      <c r="H889" s="6" t="s">
        <v>10809</v>
      </c>
      <c r="I889" s="6">
        <v>55</v>
      </c>
    </row>
    <row r="890" spans="1:9" x14ac:dyDescent="0.35">
      <c r="A890" s="6" t="s">
        <v>11319</v>
      </c>
      <c r="B890" s="7" t="s">
        <v>11695</v>
      </c>
      <c r="C890" s="6" t="s">
        <v>11188</v>
      </c>
      <c r="D890" s="6" t="s">
        <v>12152</v>
      </c>
      <c r="E890" s="6" t="s">
        <v>12523</v>
      </c>
      <c r="F890" s="6" t="s">
        <v>12632</v>
      </c>
      <c r="G890" s="6" t="s">
        <v>10579</v>
      </c>
      <c r="H890" s="6" t="s">
        <v>10809</v>
      </c>
      <c r="I890" s="6">
        <v>55</v>
      </c>
    </row>
    <row r="891" spans="1:9" x14ac:dyDescent="0.35">
      <c r="A891" s="6" t="s">
        <v>11319</v>
      </c>
      <c r="B891" s="7" t="s">
        <v>11696</v>
      </c>
      <c r="C891" s="6" t="s">
        <v>11115</v>
      </c>
      <c r="D891" s="6" t="s">
        <v>12152</v>
      </c>
      <c r="E891" s="6" t="s">
        <v>12444</v>
      </c>
      <c r="F891" s="6" t="s">
        <v>12632</v>
      </c>
      <c r="G891" s="6" t="s">
        <v>10579</v>
      </c>
      <c r="H891" s="6" t="s">
        <v>10809</v>
      </c>
      <c r="I891" s="6">
        <v>55</v>
      </c>
    </row>
    <row r="892" spans="1:9" x14ac:dyDescent="0.35">
      <c r="A892" s="6" t="s">
        <v>2781</v>
      </c>
      <c r="B892" s="7" t="s">
        <v>11697</v>
      </c>
      <c r="C892" s="6" t="s">
        <v>11189</v>
      </c>
      <c r="D892" s="6" t="s">
        <v>12152</v>
      </c>
      <c r="E892" s="6" t="s">
        <v>12524</v>
      </c>
      <c r="F892" s="6" t="s">
        <v>12632</v>
      </c>
      <c r="G892" s="6" t="s">
        <v>10579</v>
      </c>
      <c r="H892" s="6" t="s">
        <v>10809</v>
      </c>
      <c r="I892" s="6">
        <v>55</v>
      </c>
    </row>
    <row r="893" spans="1:9" x14ac:dyDescent="0.35">
      <c r="A893" s="6" t="s">
        <v>11319</v>
      </c>
      <c r="B893" s="7" t="s">
        <v>11698</v>
      </c>
      <c r="C893" s="6" t="s">
        <v>11190</v>
      </c>
      <c r="D893" s="6" t="s">
        <v>12152</v>
      </c>
      <c r="E893" s="6" t="s">
        <v>12525</v>
      </c>
      <c r="F893" s="6" t="s">
        <v>12632</v>
      </c>
      <c r="G893" s="6" t="s">
        <v>10579</v>
      </c>
      <c r="H893" s="6" t="s">
        <v>10809</v>
      </c>
      <c r="I893" s="6">
        <v>55</v>
      </c>
    </row>
    <row r="894" spans="1:9" x14ac:dyDescent="0.35">
      <c r="A894" s="6" t="s">
        <v>11319</v>
      </c>
      <c r="B894" s="7" t="s">
        <v>11699</v>
      </c>
      <c r="C894" s="6" t="s">
        <v>11191</v>
      </c>
      <c r="D894" s="6" t="s">
        <v>12152</v>
      </c>
      <c r="E894" s="6" t="s">
        <v>12526</v>
      </c>
      <c r="F894" s="6" t="s">
        <v>12632</v>
      </c>
      <c r="G894" s="6" t="s">
        <v>10579</v>
      </c>
      <c r="H894" s="6" t="s">
        <v>10809</v>
      </c>
      <c r="I894" s="6">
        <v>55</v>
      </c>
    </row>
    <row r="895" spans="1:9" x14ac:dyDescent="0.35">
      <c r="A895" s="6" t="s">
        <v>2781</v>
      </c>
      <c r="B895" s="7" t="s">
        <v>11700</v>
      </c>
      <c r="C895" s="6" t="s">
        <v>11192</v>
      </c>
      <c r="D895" s="6" t="s">
        <v>12152</v>
      </c>
      <c r="E895" s="6" t="s">
        <v>12527</v>
      </c>
      <c r="F895" s="6" t="s">
        <v>12632</v>
      </c>
      <c r="G895" s="6" t="s">
        <v>10579</v>
      </c>
      <c r="H895" s="6" t="s">
        <v>10809</v>
      </c>
      <c r="I895" s="6">
        <v>60</v>
      </c>
    </row>
    <row r="896" spans="1:9" x14ac:dyDescent="0.35">
      <c r="A896" s="6" t="s">
        <v>2781</v>
      </c>
      <c r="B896" s="7" t="s">
        <v>11701</v>
      </c>
      <c r="C896" s="6" t="s">
        <v>11193</v>
      </c>
      <c r="D896" s="6" t="s">
        <v>12152</v>
      </c>
      <c r="E896" s="6" t="s">
        <v>12436</v>
      </c>
      <c r="F896" s="6" t="s">
        <v>12632</v>
      </c>
      <c r="G896" s="6" t="s">
        <v>10579</v>
      </c>
      <c r="H896" s="6" t="s">
        <v>10809</v>
      </c>
      <c r="I896" s="6">
        <v>50</v>
      </c>
    </row>
    <row r="897" spans="1:9" x14ac:dyDescent="0.35">
      <c r="A897" s="6" t="s">
        <v>2781</v>
      </c>
      <c r="B897" s="7" t="s">
        <v>11702</v>
      </c>
      <c r="C897" s="6" t="s">
        <v>11194</v>
      </c>
      <c r="D897" s="6" t="s">
        <v>12152</v>
      </c>
      <c r="E897" s="6" t="s">
        <v>12476</v>
      </c>
      <c r="F897" s="6" t="s">
        <v>12632</v>
      </c>
      <c r="G897" s="6" t="s">
        <v>10579</v>
      </c>
      <c r="H897" s="6" t="s">
        <v>10809</v>
      </c>
      <c r="I897" s="6">
        <v>55</v>
      </c>
    </row>
    <row r="898" spans="1:9" x14ac:dyDescent="0.35">
      <c r="A898" s="6" t="s">
        <v>11319</v>
      </c>
      <c r="B898" s="7" t="s">
        <v>11703</v>
      </c>
      <c r="C898" s="6" t="s">
        <v>11195</v>
      </c>
      <c r="D898" s="6" t="s">
        <v>12152</v>
      </c>
      <c r="E898" s="6" t="s">
        <v>12528</v>
      </c>
      <c r="F898" s="6" t="s">
        <v>12632</v>
      </c>
      <c r="G898" s="6" t="s">
        <v>10579</v>
      </c>
      <c r="H898" s="6" t="s">
        <v>10809</v>
      </c>
      <c r="I898" s="6">
        <v>55</v>
      </c>
    </row>
    <row r="899" spans="1:9" x14ac:dyDescent="0.35">
      <c r="A899" s="6" t="s">
        <v>11319</v>
      </c>
      <c r="B899" s="7" t="s">
        <v>11704</v>
      </c>
      <c r="C899" s="6" t="s">
        <v>11115</v>
      </c>
      <c r="D899" s="6" t="s">
        <v>12152</v>
      </c>
      <c r="E899" s="6" t="s">
        <v>12444</v>
      </c>
      <c r="F899" s="6" t="s">
        <v>12632</v>
      </c>
      <c r="G899" s="6" t="s">
        <v>10579</v>
      </c>
      <c r="H899" s="6" t="s">
        <v>10809</v>
      </c>
      <c r="I899" s="6">
        <v>55</v>
      </c>
    </row>
    <row r="900" spans="1:9" x14ac:dyDescent="0.35">
      <c r="A900" s="6" t="s">
        <v>11319</v>
      </c>
      <c r="B900" s="7" t="s">
        <v>11705</v>
      </c>
      <c r="C900" s="6" t="s">
        <v>11196</v>
      </c>
      <c r="D900" s="6" t="s">
        <v>12153</v>
      </c>
      <c r="E900" s="6" t="s">
        <v>12529</v>
      </c>
      <c r="F900" s="6" t="s">
        <v>12632</v>
      </c>
      <c r="G900" s="6" t="s">
        <v>10579</v>
      </c>
      <c r="H900" s="6" t="s">
        <v>10809</v>
      </c>
      <c r="I900" s="6">
        <v>55</v>
      </c>
    </row>
    <row r="901" spans="1:9" x14ac:dyDescent="0.35">
      <c r="A901" s="6" t="s">
        <v>11319</v>
      </c>
      <c r="B901" s="7" t="s">
        <v>11706</v>
      </c>
      <c r="C901" s="6" t="s">
        <v>11098</v>
      </c>
      <c r="D901" s="6" t="s">
        <v>12153</v>
      </c>
      <c r="E901" s="6" t="s">
        <v>12444</v>
      </c>
      <c r="F901" s="6" t="s">
        <v>12632</v>
      </c>
      <c r="G901" s="6" t="s">
        <v>10579</v>
      </c>
      <c r="H901" s="6" t="s">
        <v>10809</v>
      </c>
      <c r="I901" s="6">
        <v>55</v>
      </c>
    </row>
    <row r="902" spans="1:9" x14ac:dyDescent="0.35">
      <c r="A902" s="6" t="s">
        <v>11319</v>
      </c>
      <c r="B902" s="7" t="s">
        <v>11707</v>
      </c>
      <c r="C902" s="6" t="s">
        <v>11197</v>
      </c>
      <c r="D902" s="6" t="s">
        <v>12153</v>
      </c>
      <c r="E902" s="6" t="s">
        <v>12530</v>
      </c>
      <c r="F902" s="6" t="s">
        <v>12632</v>
      </c>
      <c r="G902" s="6" t="s">
        <v>10579</v>
      </c>
      <c r="H902" s="6" t="s">
        <v>10809</v>
      </c>
      <c r="I902" s="6">
        <v>90</v>
      </c>
    </row>
    <row r="903" spans="1:9" x14ac:dyDescent="0.35">
      <c r="A903" s="6" t="s">
        <v>2781</v>
      </c>
      <c r="B903" s="7" t="s">
        <v>11708</v>
      </c>
      <c r="C903" s="6" t="s">
        <v>11198</v>
      </c>
      <c r="D903" s="6" t="s">
        <v>12153</v>
      </c>
      <c r="E903" s="6" t="s">
        <v>12531</v>
      </c>
      <c r="F903" s="6" t="s">
        <v>12632</v>
      </c>
      <c r="G903" s="6" t="s">
        <v>10579</v>
      </c>
      <c r="H903" s="6" t="s">
        <v>10809</v>
      </c>
      <c r="I903" s="6">
        <v>55</v>
      </c>
    </row>
    <row r="904" spans="1:9" x14ac:dyDescent="0.35">
      <c r="A904" s="6" t="s">
        <v>11319</v>
      </c>
      <c r="B904" s="7" t="s">
        <v>11709</v>
      </c>
      <c r="C904" s="6" t="s">
        <v>11199</v>
      </c>
      <c r="D904" s="6" t="s">
        <v>12153</v>
      </c>
      <c r="E904" s="6" t="s">
        <v>12532</v>
      </c>
      <c r="F904" s="6" t="s">
        <v>12632</v>
      </c>
      <c r="G904" s="6" t="s">
        <v>10579</v>
      </c>
      <c r="H904" s="6" t="s">
        <v>10809</v>
      </c>
      <c r="I904" s="6">
        <v>55</v>
      </c>
    </row>
    <row r="905" spans="1:9" x14ac:dyDescent="0.35">
      <c r="A905" s="6" t="s">
        <v>11319</v>
      </c>
      <c r="B905" s="7" t="s">
        <v>11710</v>
      </c>
      <c r="C905" s="6" t="s">
        <v>11200</v>
      </c>
      <c r="D905" s="6" t="s">
        <v>12153</v>
      </c>
      <c r="E905" s="6" t="s">
        <v>12478</v>
      </c>
      <c r="F905" s="6" t="s">
        <v>12632</v>
      </c>
      <c r="G905" s="6" t="s">
        <v>10579</v>
      </c>
      <c r="H905" s="6" t="s">
        <v>10809</v>
      </c>
      <c r="I905" s="6">
        <v>55</v>
      </c>
    </row>
    <row r="906" spans="1:9" x14ac:dyDescent="0.35">
      <c r="A906" s="6" t="s">
        <v>11319</v>
      </c>
      <c r="B906" s="7" t="s">
        <v>11711</v>
      </c>
      <c r="C906" s="6" t="s">
        <v>11201</v>
      </c>
      <c r="D906" s="6" t="s">
        <v>12153</v>
      </c>
      <c r="E906" s="6" t="s">
        <v>12533</v>
      </c>
      <c r="F906" s="6" t="s">
        <v>12632</v>
      </c>
      <c r="G906" s="6" t="s">
        <v>10579</v>
      </c>
      <c r="H906" s="6" t="s">
        <v>10809</v>
      </c>
      <c r="I906" s="6">
        <v>55</v>
      </c>
    </row>
    <row r="907" spans="1:9" x14ac:dyDescent="0.35">
      <c r="A907" s="6" t="s">
        <v>11319</v>
      </c>
      <c r="B907" s="7" t="s">
        <v>11712</v>
      </c>
      <c r="C907" s="6" t="s">
        <v>11202</v>
      </c>
      <c r="D907" s="6" t="s">
        <v>12153</v>
      </c>
      <c r="E907" s="6" t="s">
        <v>12251</v>
      </c>
      <c r="F907" s="6" t="s">
        <v>12632</v>
      </c>
      <c r="G907" s="6" t="s">
        <v>10579</v>
      </c>
      <c r="H907" s="6" t="s">
        <v>10809</v>
      </c>
      <c r="I907" s="6">
        <v>60</v>
      </c>
    </row>
    <row r="908" spans="1:9" x14ac:dyDescent="0.35">
      <c r="A908" s="6" t="s">
        <v>11320</v>
      </c>
      <c r="B908" s="7" t="s">
        <v>11713</v>
      </c>
      <c r="C908" s="6" t="s">
        <v>11203</v>
      </c>
      <c r="D908" s="6" t="s">
        <v>12154</v>
      </c>
      <c r="E908" s="6" t="s">
        <v>12444</v>
      </c>
      <c r="F908" s="6" t="s">
        <v>12632</v>
      </c>
      <c r="G908" s="6" t="s">
        <v>10579</v>
      </c>
      <c r="H908" s="6" t="s">
        <v>10809</v>
      </c>
      <c r="I908" s="6">
        <v>55</v>
      </c>
    </row>
    <row r="909" spans="1:9" x14ac:dyDescent="0.35">
      <c r="A909" s="6" t="s">
        <v>11319</v>
      </c>
      <c r="B909" s="7" t="s">
        <v>11714</v>
      </c>
      <c r="C909" s="6" t="s">
        <v>11115</v>
      </c>
      <c r="D909" s="6" t="s">
        <v>12155</v>
      </c>
      <c r="E909" s="6" t="s">
        <v>12444</v>
      </c>
      <c r="F909" s="6" t="s">
        <v>12632</v>
      </c>
      <c r="G909" s="6" t="s">
        <v>10579</v>
      </c>
      <c r="H909" s="6" t="s">
        <v>10809</v>
      </c>
      <c r="I909" s="6">
        <v>55</v>
      </c>
    </row>
    <row r="910" spans="1:9" x14ac:dyDescent="0.35">
      <c r="A910" s="6" t="s">
        <v>2781</v>
      </c>
      <c r="B910" s="7" t="s">
        <v>11715</v>
      </c>
      <c r="C910" s="6" t="s">
        <v>11204</v>
      </c>
      <c r="D910" s="6" t="s">
        <v>12155</v>
      </c>
      <c r="E910" s="6" t="s">
        <v>12534</v>
      </c>
      <c r="F910" s="6" t="s">
        <v>12632</v>
      </c>
      <c r="G910" s="6" t="s">
        <v>10579</v>
      </c>
      <c r="H910" s="6" t="s">
        <v>10809</v>
      </c>
      <c r="I910" s="6">
        <v>55</v>
      </c>
    </row>
    <row r="911" spans="1:9" x14ac:dyDescent="0.35">
      <c r="A911" s="6" t="s">
        <v>11319</v>
      </c>
      <c r="B911" s="7" t="s">
        <v>11716</v>
      </c>
      <c r="C911" s="6" t="s">
        <v>11115</v>
      </c>
      <c r="D911" s="6" t="s">
        <v>12155</v>
      </c>
      <c r="E911" s="6" t="s">
        <v>12444</v>
      </c>
      <c r="F911" s="6" t="s">
        <v>12632</v>
      </c>
      <c r="G911" s="6" t="s">
        <v>10579</v>
      </c>
      <c r="H911" s="6" t="s">
        <v>10809</v>
      </c>
      <c r="I911" s="6">
        <v>55</v>
      </c>
    </row>
    <row r="912" spans="1:9" x14ac:dyDescent="0.35">
      <c r="A912" s="6" t="s">
        <v>11319</v>
      </c>
      <c r="B912" s="7" t="s">
        <v>11717</v>
      </c>
      <c r="C912" s="6" t="s">
        <v>11115</v>
      </c>
      <c r="D912" s="6" t="s">
        <v>12156</v>
      </c>
      <c r="E912" s="6" t="s">
        <v>12444</v>
      </c>
      <c r="F912" s="6" t="s">
        <v>12632</v>
      </c>
      <c r="G912" s="6" t="s">
        <v>10579</v>
      </c>
      <c r="H912" s="6" t="s">
        <v>10809</v>
      </c>
      <c r="I912" s="6">
        <v>55</v>
      </c>
    </row>
    <row r="913" spans="1:9" x14ac:dyDescent="0.35">
      <c r="A913" s="6" t="s">
        <v>11319</v>
      </c>
      <c r="B913" s="7" t="s">
        <v>11718</v>
      </c>
      <c r="C913" s="6" t="s">
        <v>11115</v>
      </c>
      <c r="D913" s="6" t="s">
        <v>12156</v>
      </c>
      <c r="E913" s="6" t="s">
        <v>12444</v>
      </c>
      <c r="F913" s="6" t="s">
        <v>12632</v>
      </c>
      <c r="G913" s="6" t="s">
        <v>10579</v>
      </c>
      <c r="H913" s="6" t="s">
        <v>10809</v>
      </c>
      <c r="I913" s="6">
        <v>55</v>
      </c>
    </row>
    <row r="914" spans="1:9" x14ac:dyDescent="0.35">
      <c r="A914" s="6" t="s">
        <v>11319</v>
      </c>
      <c r="B914" s="7" t="s">
        <v>11719</v>
      </c>
      <c r="C914" s="6" t="s">
        <v>11205</v>
      </c>
      <c r="D914" s="6" t="s">
        <v>12156</v>
      </c>
      <c r="E914" s="6" t="s">
        <v>12208</v>
      </c>
      <c r="F914" s="6" t="s">
        <v>12632</v>
      </c>
      <c r="G914" s="6" t="s">
        <v>10579</v>
      </c>
      <c r="H914" s="6" t="s">
        <v>10809</v>
      </c>
      <c r="I914" s="6">
        <v>55</v>
      </c>
    </row>
    <row r="915" spans="1:9" x14ac:dyDescent="0.35">
      <c r="A915" s="6" t="s">
        <v>11319</v>
      </c>
      <c r="B915" s="7" t="s">
        <v>11720</v>
      </c>
      <c r="C915" s="6" t="s">
        <v>11206</v>
      </c>
      <c r="D915" s="6" t="s">
        <v>12156</v>
      </c>
      <c r="E915" s="6" t="s">
        <v>12535</v>
      </c>
      <c r="F915" s="6" t="s">
        <v>12632</v>
      </c>
      <c r="G915" s="6" t="s">
        <v>10579</v>
      </c>
      <c r="H915" s="6" t="s">
        <v>10809</v>
      </c>
      <c r="I915" s="6">
        <v>55</v>
      </c>
    </row>
    <row r="916" spans="1:9" x14ac:dyDescent="0.35">
      <c r="A916" s="6" t="s">
        <v>11319</v>
      </c>
      <c r="B916" s="7" t="s">
        <v>11721</v>
      </c>
      <c r="C916" s="6" t="s">
        <v>11115</v>
      </c>
      <c r="D916" s="6" t="s">
        <v>12156</v>
      </c>
      <c r="E916" s="6" t="s">
        <v>12444</v>
      </c>
      <c r="F916" s="6" t="s">
        <v>12632</v>
      </c>
      <c r="G916" s="6" t="s">
        <v>10579</v>
      </c>
      <c r="H916" s="6" t="s">
        <v>10809</v>
      </c>
      <c r="I916" s="6">
        <v>70</v>
      </c>
    </row>
    <row r="917" spans="1:9" x14ac:dyDescent="0.35">
      <c r="A917" s="6" t="s">
        <v>2781</v>
      </c>
      <c r="B917" s="7" t="s">
        <v>11722</v>
      </c>
      <c r="C917" s="6" t="s">
        <v>11207</v>
      </c>
      <c r="D917" s="6" t="s">
        <v>12156</v>
      </c>
      <c r="E917" s="6" t="s">
        <v>12536</v>
      </c>
      <c r="F917" s="6" t="s">
        <v>12632</v>
      </c>
      <c r="G917" s="6" t="s">
        <v>10579</v>
      </c>
      <c r="H917" s="6" t="s">
        <v>10809</v>
      </c>
      <c r="I917" s="6">
        <v>55</v>
      </c>
    </row>
    <row r="918" spans="1:9" x14ac:dyDescent="0.35">
      <c r="A918" s="6" t="s">
        <v>11319</v>
      </c>
      <c r="B918" s="7" t="s">
        <v>11723</v>
      </c>
      <c r="C918" s="6" t="s">
        <v>11208</v>
      </c>
      <c r="D918" s="6" t="s">
        <v>12156</v>
      </c>
      <c r="E918" s="6" t="s">
        <v>12537</v>
      </c>
      <c r="F918" s="6" t="s">
        <v>12632</v>
      </c>
      <c r="G918" s="6" t="s">
        <v>10579</v>
      </c>
      <c r="H918" s="6" t="s">
        <v>10809</v>
      </c>
      <c r="I918" s="6">
        <v>55</v>
      </c>
    </row>
    <row r="919" spans="1:9" x14ac:dyDescent="0.35">
      <c r="A919" s="6" t="s">
        <v>11319</v>
      </c>
      <c r="B919" s="7" t="s">
        <v>11724</v>
      </c>
      <c r="C919" s="6" t="s">
        <v>11209</v>
      </c>
      <c r="D919" s="6" t="s">
        <v>12156</v>
      </c>
      <c r="E919" s="6" t="s">
        <v>12538</v>
      </c>
      <c r="F919" s="6" t="s">
        <v>12632</v>
      </c>
      <c r="G919" s="6" t="s">
        <v>10579</v>
      </c>
      <c r="H919" s="6" t="s">
        <v>10809</v>
      </c>
      <c r="I919" s="6">
        <v>55</v>
      </c>
    </row>
    <row r="920" spans="1:9" x14ac:dyDescent="0.35">
      <c r="A920" s="6" t="s">
        <v>2781</v>
      </c>
      <c r="B920" s="7" t="s">
        <v>11725</v>
      </c>
      <c r="C920" s="6" t="s">
        <v>11210</v>
      </c>
      <c r="D920" s="6" t="s">
        <v>12156</v>
      </c>
      <c r="E920" s="6" t="s">
        <v>12539</v>
      </c>
      <c r="F920" s="6" t="s">
        <v>12632</v>
      </c>
      <c r="G920" s="6" t="s">
        <v>10579</v>
      </c>
      <c r="H920" s="6" t="s">
        <v>10809</v>
      </c>
      <c r="I920" s="6">
        <v>55</v>
      </c>
    </row>
    <row r="921" spans="1:9" x14ac:dyDescent="0.35">
      <c r="A921" s="6" t="s">
        <v>2781</v>
      </c>
      <c r="B921" s="7" t="s">
        <v>11726</v>
      </c>
      <c r="C921" s="6" t="s">
        <v>11211</v>
      </c>
      <c r="D921" s="6" t="s">
        <v>12156</v>
      </c>
      <c r="E921" s="6" t="s">
        <v>12540</v>
      </c>
      <c r="F921" s="6" t="s">
        <v>12632</v>
      </c>
      <c r="G921" s="6" t="s">
        <v>10579</v>
      </c>
      <c r="H921" s="6" t="s">
        <v>10809</v>
      </c>
      <c r="I921" s="6">
        <v>55</v>
      </c>
    </row>
    <row r="922" spans="1:9" x14ac:dyDescent="0.35">
      <c r="A922" s="6" t="s">
        <v>11319</v>
      </c>
      <c r="B922" s="7" t="s">
        <v>11727</v>
      </c>
      <c r="C922" s="6" t="s">
        <v>11115</v>
      </c>
      <c r="D922" s="6" t="s">
        <v>12156</v>
      </c>
      <c r="E922" s="6" t="s">
        <v>12444</v>
      </c>
      <c r="F922" s="6" t="s">
        <v>12632</v>
      </c>
      <c r="G922" s="6" t="s">
        <v>10579</v>
      </c>
      <c r="H922" s="6" t="s">
        <v>10809</v>
      </c>
      <c r="I922" s="6">
        <v>55</v>
      </c>
    </row>
    <row r="923" spans="1:9" x14ac:dyDescent="0.35">
      <c r="A923" s="6" t="s">
        <v>11319</v>
      </c>
      <c r="B923" s="7" t="s">
        <v>11728</v>
      </c>
      <c r="C923" s="6" t="s">
        <v>11115</v>
      </c>
      <c r="D923" s="6" t="s">
        <v>12156</v>
      </c>
      <c r="E923" s="6" t="s">
        <v>12444</v>
      </c>
      <c r="F923" s="6" t="s">
        <v>12632</v>
      </c>
      <c r="G923" s="6" t="s">
        <v>10579</v>
      </c>
      <c r="H923" s="6" t="s">
        <v>10809</v>
      </c>
      <c r="I923" s="6">
        <v>55</v>
      </c>
    </row>
    <row r="924" spans="1:9" x14ac:dyDescent="0.35">
      <c r="A924" s="6" t="s">
        <v>2781</v>
      </c>
      <c r="B924" s="7" t="s">
        <v>11729</v>
      </c>
      <c r="C924" s="6" t="s">
        <v>11212</v>
      </c>
      <c r="D924" s="6" t="s">
        <v>12156</v>
      </c>
      <c r="E924" s="6" t="s">
        <v>12541</v>
      </c>
      <c r="F924" s="6" t="s">
        <v>12632</v>
      </c>
      <c r="G924" s="6" t="s">
        <v>10579</v>
      </c>
      <c r="H924" s="6" t="s">
        <v>10809</v>
      </c>
      <c r="I924" s="6">
        <v>70</v>
      </c>
    </row>
    <row r="925" spans="1:9" x14ac:dyDescent="0.35">
      <c r="A925" s="6" t="s">
        <v>2781</v>
      </c>
      <c r="B925" s="7" t="s">
        <v>11730</v>
      </c>
      <c r="C925" s="6" t="s">
        <v>11213</v>
      </c>
      <c r="D925" s="6" t="s">
        <v>12156</v>
      </c>
      <c r="E925" s="6" t="s">
        <v>12519</v>
      </c>
      <c r="F925" s="6" t="s">
        <v>12632</v>
      </c>
      <c r="G925" s="6" t="s">
        <v>10579</v>
      </c>
      <c r="H925" s="6" t="s">
        <v>10809</v>
      </c>
      <c r="I925" s="6">
        <v>55</v>
      </c>
    </row>
    <row r="926" spans="1:9" x14ac:dyDescent="0.35">
      <c r="A926" s="6" t="s">
        <v>11319</v>
      </c>
      <c r="B926" s="7" t="s">
        <v>11731</v>
      </c>
      <c r="C926" s="6" t="s">
        <v>11098</v>
      </c>
      <c r="D926" s="6" t="s">
        <v>12157</v>
      </c>
      <c r="E926" s="6" t="s">
        <v>12444</v>
      </c>
      <c r="F926" s="6" t="s">
        <v>12632</v>
      </c>
      <c r="G926" s="6" t="s">
        <v>10579</v>
      </c>
      <c r="H926" s="6" t="s">
        <v>10809</v>
      </c>
      <c r="I926" s="6">
        <v>55</v>
      </c>
    </row>
    <row r="927" spans="1:9" x14ac:dyDescent="0.35">
      <c r="A927" s="6" t="s">
        <v>11319</v>
      </c>
      <c r="B927" s="7" t="s">
        <v>11732</v>
      </c>
      <c r="C927" s="6" t="s">
        <v>11214</v>
      </c>
      <c r="D927" s="6" t="s">
        <v>12157</v>
      </c>
      <c r="E927" s="6" t="s">
        <v>12542</v>
      </c>
      <c r="F927" s="6" t="s">
        <v>12632</v>
      </c>
      <c r="G927" s="6" t="s">
        <v>10579</v>
      </c>
      <c r="H927" s="6" t="s">
        <v>10809</v>
      </c>
      <c r="I927" s="6">
        <v>55</v>
      </c>
    </row>
    <row r="928" spans="1:9" x14ac:dyDescent="0.35">
      <c r="A928" s="6" t="s">
        <v>11319</v>
      </c>
      <c r="B928" s="7" t="s">
        <v>11733</v>
      </c>
      <c r="C928" s="6" t="s">
        <v>11215</v>
      </c>
      <c r="D928" s="6" t="s">
        <v>12157</v>
      </c>
      <c r="E928" s="6" t="s">
        <v>12516</v>
      </c>
      <c r="F928" s="6" t="s">
        <v>12632</v>
      </c>
      <c r="G928" s="6" t="s">
        <v>10579</v>
      </c>
      <c r="H928" s="6" t="s">
        <v>10809</v>
      </c>
      <c r="I928" s="6">
        <v>55</v>
      </c>
    </row>
    <row r="929" spans="1:9" x14ac:dyDescent="0.35">
      <c r="A929" s="6" t="s">
        <v>11319</v>
      </c>
      <c r="B929" s="7" t="s">
        <v>11734</v>
      </c>
      <c r="C929" s="6" t="s">
        <v>11216</v>
      </c>
      <c r="D929" s="6" t="s">
        <v>12157</v>
      </c>
      <c r="E929" s="6" t="s">
        <v>12543</v>
      </c>
      <c r="F929" s="6" t="s">
        <v>12632</v>
      </c>
      <c r="G929" s="6" t="s">
        <v>10579</v>
      </c>
      <c r="H929" s="6" t="s">
        <v>10809</v>
      </c>
      <c r="I929" s="6">
        <v>55</v>
      </c>
    </row>
    <row r="930" spans="1:9" x14ac:dyDescent="0.35">
      <c r="A930" s="6" t="s">
        <v>11319</v>
      </c>
      <c r="B930" s="7" t="s">
        <v>11735</v>
      </c>
      <c r="C930" s="6" t="s">
        <v>11217</v>
      </c>
      <c r="D930" s="6" t="s">
        <v>12157</v>
      </c>
      <c r="E930" s="6" t="s">
        <v>12544</v>
      </c>
      <c r="F930" s="6" t="s">
        <v>12632</v>
      </c>
      <c r="G930" s="6" t="s">
        <v>10579</v>
      </c>
      <c r="H930" s="6" t="s">
        <v>10809</v>
      </c>
      <c r="I930" s="6">
        <v>55</v>
      </c>
    </row>
    <row r="931" spans="1:9" x14ac:dyDescent="0.35">
      <c r="A931" s="6" t="s">
        <v>2781</v>
      </c>
      <c r="B931" s="7" t="s">
        <v>11736</v>
      </c>
      <c r="C931" s="6" t="s">
        <v>11218</v>
      </c>
      <c r="D931" s="6" t="s">
        <v>12157</v>
      </c>
      <c r="E931" s="6" t="s">
        <v>12545</v>
      </c>
      <c r="F931" s="6" t="s">
        <v>12632</v>
      </c>
      <c r="G931" s="6" t="s">
        <v>10579</v>
      </c>
      <c r="H931" s="6" t="s">
        <v>10809</v>
      </c>
      <c r="I931" s="6">
        <v>55</v>
      </c>
    </row>
    <row r="932" spans="1:9" x14ac:dyDescent="0.35">
      <c r="A932" s="6" t="s">
        <v>11319</v>
      </c>
      <c r="B932" s="7" t="s">
        <v>11737</v>
      </c>
      <c r="C932" s="6" t="s">
        <v>11219</v>
      </c>
      <c r="D932" s="6" t="s">
        <v>12157</v>
      </c>
      <c r="E932" s="6" t="s">
        <v>12475</v>
      </c>
      <c r="F932" s="6" t="s">
        <v>12632</v>
      </c>
      <c r="G932" s="6" t="s">
        <v>10579</v>
      </c>
      <c r="H932" s="6" t="s">
        <v>10809</v>
      </c>
      <c r="I932" s="6">
        <v>55</v>
      </c>
    </row>
    <row r="933" spans="1:9" x14ac:dyDescent="0.35">
      <c r="A933" s="6" t="s">
        <v>11319</v>
      </c>
      <c r="B933" s="7" t="s">
        <v>11738</v>
      </c>
      <c r="C933" s="6" t="s">
        <v>11220</v>
      </c>
      <c r="D933" s="6" t="s">
        <v>12158</v>
      </c>
      <c r="E933" s="6" t="s">
        <v>12444</v>
      </c>
      <c r="F933" s="6" t="s">
        <v>12632</v>
      </c>
      <c r="G933" s="6" t="s">
        <v>10579</v>
      </c>
      <c r="H933" s="6" t="s">
        <v>10809</v>
      </c>
      <c r="I933" s="6">
        <v>95</v>
      </c>
    </row>
    <row r="934" spans="1:9" x14ac:dyDescent="0.35">
      <c r="A934" s="6" t="s">
        <v>11319</v>
      </c>
      <c r="B934" s="7" t="s">
        <v>11739</v>
      </c>
      <c r="C934" s="6" t="s">
        <v>11115</v>
      </c>
      <c r="D934" s="6" t="s">
        <v>12158</v>
      </c>
      <c r="E934" s="6" t="s">
        <v>12444</v>
      </c>
      <c r="F934" s="6" t="s">
        <v>12632</v>
      </c>
      <c r="G934" s="6" t="s">
        <v>10579</v>
      </c>
      <c r="H934" s="6" t="s">
        <v>10809</v>
      </c>
      <c r="I934" s="6">
        <v>55</v>
      </c>
    </row>
    <row r="935" spans="1:9" x14ac:dyDescent="0.35">
      <c r="A935" s="6" t="s">
        <v>11319</v>
      </c>
      <c r="B935" s="7" t="s">
        <v>11740</v>
      </c>
      <c r="C935" s="6" t="s">
        <v>11221</v>
      </c>
      <c r="D935" s="6" t="s">
        <v>12158</v>
      </c>
      <c r="E935" s="6" t="s">
        <v>12472</v>
      </c>
      <c r="F935" s="6" t="s">
        <v>12632</v>
      </c>
      <c r="G935" s="6" t="s">
        <v>10579</v>
      </c>
      <c r="H935" s="6" t="s">
        <v>10809</v>
      </c>
      <c r="I935" s="6">
        <v>55</v>
      </c>
    </row>
    <row r="936" spans="1:9" x14ac:dyDescent="0.35">
      <c r="A936" s="6" t="s">
        <v>11319</v>
      </c>
      <c r="B936" s="7" t="s">
        <v>11741</v>
      </c>
      <c r="C936" s="6" t="s">
        <v>11222</v>
      </c>
      <c r="D936" s="6" t="s">
        <v>12158</v>
      </c>
      <c r="E936" s="6" t="s">
        <v>12546</v>
      </c>
      <c r="F936" s="6" t="s">
        <v>12632</v>
      </c>
      <c r="G936" s="6" t="s">
        <v>10579</v>
      </c>
      <c r="H936" s="6" t="s">
        <v>10809</v>
      </c>
      <c r="I936" s="6">
        <v>55</v>
      </c>
    </row>
    <row r="937" spans="1:9" x14ac:dyDescent="0.35">
      <c r="A937" s="6" t="s">
        <v>11319</v>
      </c>
      <c r="B937" s="7" t="s">
        <v>11742</v>
      </c>
      <c r="C937" s="6" t="s">
        <v>11115</v>
      </c>
      <c r="D937" s="6" t="s">
        <v>12158</v>
      </c>
      <c r="E937" s="6" t="s">
        <v>12444</v>
      </c>
      <c r="F937" s="6" t="s">
        <v>12632</v>
      </c>
      <c r="G937" s="6" t="s">
        <v>10579</v>
      </c>
      <c r="H937" s="6" t="s">
        <v>10809</v>
      </c>
      <c r="I937" s="6">
        <v>55</v>
      </c>
    </row>
    <row r="938" spans="1:9" x14ac:dyDescent="0.35">
      <c r="A938" s="6" t="s">
        <v>11319</v>
      </c>
      <c r="B938" s="7" t="s">
        <v>11743</v>
      </c>
      <c r="C938" s="6" t="s">
        <v>11223</v>
      </c>
      <c r="D938" s="6" t="s">
        <v>12158</v>
      </c>
      <c r="E938" s="6" t="s">
        <v>12547</v>
      </c>
      <c r="F938" s="6" t="s">
        <v>12632</v>
      </c>
      <c r="G938" s="6" t="s">
        <v>10579</v>
      </c>
      <c r="H938" s="6" t="s">
        <v>10809</v>
      </c>
      <c r="I938" s="6">
        <v>55</v>
      </c>
    </row>
    <row r="939" spans="1:9" x14ac:dyDescent="0.35">
      <c r="A939" s="6" t="s">
        <v>11319</v>
      </c>
      <c r="B939" s="7" t="s">
        <v>11744</v>
      </c>
      <c r="C939" s="6" t="s">
        <v>11224</v>
      </c>
      <c r="D939" s="6" t="s">
        <v>12158</v>
      </c>
      <c r="E939" s="6" t="s">
        <v>12548</v>
      </c>
      <c r="F939" s="6" t="s">
        <v>12632</v>
      </c>
      <c r="G939" s="6" t="s">
        <v>10579</v>
      </c>
      <c r="H939" s="6" t="s">
        <v>10809</v>
      </c>
      <c r="I939" s="6">
        <v>55</v>
      </c>
    </row>
    <row r="940" spans="1:9" x14ac:dyDescent="0.35">
      <c r="A940" s="6" t="s">
        <v>11319</v>
      </c>
      <c r="B940" s="7" t="s">
        <v>11745</v>
      </c>
      <c r="C940" s="6" t="s">
        <v>11115</v>
      </c>
      <c r="D940" s="6" t="s">
        <v>12158</v>
      </c>
      <c r="E940" s="6" t="s">
        <v>12444</v>
      </c>
      <c r="F940" s="6" t="s">
        <v>12632</v>
      </c>
      <c r="G940" s="6" t="s">
        <v>10579</v>
      </c>
      <c r="H940" s="6" t="s">
        <v>10809</v>
      </c>
      <c r="I940" s="6">
        <v>55</v>
      </c>
    </row>
    <row r="941" spans="1:9" x14ac:dyDescent="0.35">
      <c r="A941" s="6" t="s">
        <v>11319</v>
      </c>
      <c r="B941" s="7" t="s">
        <v>11746</v>
      </c>
      <c r="C941" s="6" t="s">
        <v>11115</v>
      </c>
      <c r="D941" s="6" t="s">
        <v>12159</v>
      </c>
      <c r="E941" s="6" t="s">
        <v>12444</v>
      </c>
      <c r="F941" s="6" t="s">
        <v>12632</v>
      </c>
      <c r="G941" s="6" t="s">
        <v>10579</v>
      </c>
      <c r="H941" s="6" t="s">
        <v>10809</v>
      </c>
      <c r="I941" s="6">
        <v>55</v>
      </c>
    </row>
    <row r="942" spans="1:9" x14ac:dyDescent="0.35">
      <c r="A942" s="6" t="s">
        <v>11319</v>
      </c>
      <c r="B942" s="7" t="s">
        <v>11747</v>
      </c>
      <c r="C942" s="6" t="s">
        <v>11115</v>
      </c>
      <c r="D942" s="6" t="s">
        <v>12159</v>
      </c>
      <c r="E942" s="6" t="s">
        <v>12444</v>
      </c>
      <c r="F942" s="6" t="s">
        <v>12632</v>
      </c>
      <c r="G942" s="6" t="s">
        <v>10579</v>
      </c>
      <c r="H942" s="6" t="s">
        <v>10809</v>
      </c>
      <c r="I942" s="6">
        <v>35</v>
      </c>
    </row>
    <row r="943" spans="1:9" x14ac:dyDescent="0.35">
      <c r="A943" s="6" t="s">
        <v>11319</v>
      </c>
      <c r="B943" s="7" t="s">
        <v>11748</v>
      </c>
      <c r="C943" s="6" t="s">
        <v>11225</v>
      </c>
      <c r="D943" s="6" t="s">
        <v>12159</v>
      </c>
      <c r="E943" s="6" t="s">
        <v>12549</v>
      </c>
      <c r="F943" s="6" t="s">
        <v>12632</v>
      </c>
      <c r="G943" s="6" t="s">
        <v>10579</v>
      </c>
      <c r="H943" s="6" t="s">
        <v>10809</v>
      </c>
      <c r="I943" s="6">
        <v>55</v>
      </c>
    </row>
    <row r="944" spans="1:9" x14ac:dyDescent="0.35">
      <c r="A944" s="6" t="s">
        <v>11319</v>
      </c>
      <c r="B944" s="7" t="s">
        <v>11749</v>
      </c>
      <c r="C944" s="6" t="s">
        <v>11226</v>
      </c>
      <c r="D944" s="6" t="s">
        <v>12159</v>
      </c>
      <c r="E944" s="6" t="s">
        <v>12550</v>
      </c>
      <c r="F944" s="6" t="s">
        <v>12632</v>
      </c>
      <c r="G944" s="6" t="s">
        <v>10579</v>
      </c>
      <c r="H944" s="6" t="s">
        <v>10809</v>
      </c>
      <c r="I944" s="6">
        <v>55</v>
      </c>
    </row>
    <row r="945" spans="1:9" x14ac:dyDescent="0.35">
      <c r="A945" s="6" t="s">
        <v>11319</v>
      </c>
      <c r="B945" s="7" t="s">
        <v>11750</v>
      </c>
      <c r="C945" s="6" t="s">
        <v>11227</v>
      </c>
      <c r="D945" s="6" t="s">
        <v>12159</v>
      </c>
      <c r="E945" s="6" t="s">
        <v>12444</v>
      </c>
      <c r="F945" s="6" t="s">
        <v>12632</v>
      </c>
      <c r="G945" s="6" t="s">
        <v>10579</v>
      </c>
      <c r="H945" s="6" t="s">
        <v>10809</v>
      </c>
      <c r="I945" s="6">
        <v>55</v>
      </c>
    </row>
    <row r="946" spans="1:9" x14ac:dyDescent="0.35">
      <c r="A946" s="6" t="s">
        <v>11321</v>
      </c>
      <c r="B946" s="7" t="s">
        <v>11751</v>
      </c>
      <c r="C946" s="6" t="s">
        <v>11228</v>
      </c>
      <c r="D946" s="6" t="s">
        <v>12159</v>
      </c>
      <c r="E946" s="6" t="s">
        <v>12551</v>
      </c>
      <c r="F946" s="6" t="s">
        <v>12632</v>
      </c>
      <c r="G946" s="6" t="s">
        <v>10579</v>
      </c>
      <c r="H946" s="6" t="s">
        <v>10809</v>
      </c>
      <c r="I946" s="6">
        <v>55</v>
      </c>
    </row>
    <row r="947" spans="1:9" x14ac:dyDescent="0.35">
      <c r="A947" s="6" t="s">
        <v>11319</v>
      </c>
      <c r="B947" s="7" t="s">
        <v>11752</v>
      </c>
      <c r="C947" s="6" t="s">
        <v>11229</v>
      </c>
      <c r="D947" s="6" t="s">
        <v>12159</v>
      </c>
      <c r="E947" s="6" t="s">
        <v>12552</v>
      </c>
      <c r="F947" s="6" t="s">
        <v>12632</v>
      </c>
      <c r="G947" s="6" t="s">
        <v>10579</v>
      </c>
      <c r="H947" s="6" t="s">
        <v>10809</v>
      </c>
      <c r="I947" s="6">
        <v>55</v>
      </c>
    </row>
    <row r="948" spans="1:9" x14ac:dyDescent="0.35">
      <c r="A948" s="6" t="s">
        <v>11319</v>
      </c>
      <c r="B948" s="7" t="s">
        <v>11753</v>
      </c>
      <c r="C948" s="6" t="s">
        <v>11098</v>
      </c>
      <c r="D948" s="6" t="s">
        <v>12160</v>
      </c>
      <c r="E948" s="6" t="s">
        <v>12444</v>
      </c>
      <c r="F948" s="6" t="s">
        <v>12632</v>
      </c>
      <c r="G948" s="6" t="s">
        <v>10584</v>
      </c>
      <c r="H948" s="6" t="s">
        <v>10809</v>
      </c>
      <c r="I948" s="6">
        <v>35</v>
      </c>
    </row>
    <row r="949" spans="1:9" x14ac:dyDescent="0.35">
      <c r="A949" s="6" t="s">
        <v>2781</v>
      </c>
      <c r="B949" s="7" t="s">
        <v>11754</v>
      </c>
      <c r="C949" s="6" t="s">
        <v>11230</v>
      </c>
      <c r="D949" s="6" t="s">
        <v>12161</v>
      </c>
      <c r="E949" s="6" t="s">
        <v>12553</v>
      </c>
      <c r="F949" s="6" t="s">
        <v>12632</v>
      </c>
      <c r="G949" s="6" t="s">
        <v>10584</v>
      </c>
      <c r="H949" s="6" t="s">
        <v>10809</v>
      </c>
      <c r="I949" s="6">
        <v>35</v>
      </c>
    </row>
    <row r="950" spans="1:9" x14ac:dyDescent="0.35">
      <c r="A950" s="6" t="s">
        <v>11319</v>
      </c>
      <c r="B950" s="7" t="s">
        <v>11755</v>
      </c>
      <c r="C950" s="6" t="s">
        <v>11231</v>
      </c>
      <c r="D950" s="6" t="s">
        <v>12162</v>
      </c>
      <c r="E950" s="6" t="s">
        <v>12378</v>
      </c>
      <c r="F950" s="6" t="s">
        <v>12632</v>
      </c>
      <c r="G950" s="6" t="s">
        <v>10584</v>
      </c>
      <c r="H950" s="6" t="s">
        <v>10809</v>
      </c>
      <c r="I950" s="6">
        <v>35</v>
      </c>
    </row>
    <row r="951" spans="1:9" x14ac:dyDescent="0.35">
      <c r="A951" s="6" t="s">
        <v>11319</v>
      </c>
      <c r="B951" s="7" t="s">
        <v>11756</v>
      </c>
      <c r="C951" s="6" t="s">
        <v>11046</v>
      </c>
      <c r="D951" s="6" t="s">
        <v>12162</v>
      </c>
      <c r="E951" s="6" t="s">
        <v>12554</v>
      </c>
      <c r="F951" s="6" t="s">
        <v>12632</v>
      </c>
      <c r="G951" s="6" t="s">
        <v>10584</v>
      </c>
      <c r="H951" s="6" t="s">
        <v>10809</v>
      </c>
      <c r="I951" s="6">
        <v>35</v>
      </c>
    </row>
    <row r="952" spans="1:9" x14ac:dyDescent="0.35">
      <c r="A952" s="6" t="s">
        <v>2781</v>
      </c>
      <c r="B952" s="7" t="s">
        <v>11757</v>
      </c>
      <c r="C952" s="6" t="s">
        <v>11232</v>
      </c>
      <c r="D952" s="6" t="s">
        <v>12163</v>
      </c>
      <c r="E952" s="6" t="s">
        <v>12555</v>
      </c>
      <c r="F952" s="6" t="s">
        <v>12632</v>
      </c>
      <c r="G952" s="6" t="s">
        <v>10584</v>
      </c>
      <c r="H952" s="6" t="s">
        <v>10809</v>
      </c>
      <c r="I952" s="6">
        <v>35</v>
      </c>
    </row>
    <row r="953" spans="1:9" x14ac:dyDescent="0.35">
      <c r="A953" s="6" t="s">
        <v>2781</v>
      </c>
      <c r="B953" s="7" t="s">
        <v>11758</v>
      </c>
      <c r="C953" s="6" t="s">
        <v>11233</v>
      </c>
      <c r="D953" s="6" t="s">
        <v>12164</v>
      </c>
      <c r="E953" s="6" t="s">
        <v>12556</v>
      </c>
      <c r="F953" s="6" t="s">
        <v>12632</v>
      </c>
      <c r="G953" s="6" t="s">
        <v>10584</v>
      </c>
      <c r="H953" s="6" t="s">
        <v>10809</v>
      </c>
      <c r="I953" s="6">
        <v>35</v>
      </c>
    </row>
    <row r="954" spans="1:9" x14ac:dyDescent="0.35">
      <c r="A954" s="6" t="s">
        <v>11319</v>
      </c>
      <c r="B954" s="7" t="s">
        <v>11759</v>
      </c>
      <c r="C954" s="6" t="s">
        <v>11098</v>
      </c>
      <c r="D954" s="6" t="s">
        <v>12165</v>
      </c>
      <c r="E954" s="6" t="s">
        <v>12444</v>
      </c>
      <c r="F954" s="6" t="s">
        <v>12632</v>
      </c>
      <c r="G954" s="6" t="s">
        <v>10584</v>
      </c>
      <c r="H954" s="6" t="s">
        <v>10809</v>
      </c>
      <c r="I954" s="6">
        <v>35</v>
      </c>
    </row>
    <row r="955" spans="1:9" x14ac:dyDescent="0.35">
      <c r="A955" s="6" t="s">
        <v>2781</v>
      </c>
      <c r="B955" s="7" t="s">
        <v>11760</v>
      </c>
      <c r="C955" s="6" t="s">
        <v>11234</v>
      </c>
      <c r="D955" s="6" t="s">
        <v>12165</v>
      </c>
      <c r="E955" s="6" t="s">
        <v>12557</v>
      </c>
      <c r="F955" s="6" t="s">
        <v>12632</v>
      </c>
      <c r="G955" s="6" t="s">
        <v>10584</v>
      </c>
      <c r="H955" s="6" t="s">
        <v>10809</v>
      </c>
      <c r="I955" s="6">
        <v>50</v>
      </c>
    </row>
    <row r="956" spans="1:9" x14ac:dyDescent="0.35">
      <c r="A956" s="6" t="s">
        <v>11319</v>
      </c>
      <c r="B956" s="7" t="s">
        <v>11761</v>
      </c>
      <c r="C956" s="6" t="s">
        <v>11098</v>
      </c>
      <c r="D956" s="6" t="s">
        <v>12165</v>
      </c>
      <c r="E956" s="6" t="s">
        <v>12444</v>
      </c>
      <c r="F956" s="6" t="s">
        <v>12632</v>
      </c>
      <c r="G956" s="6" t="s">
        <v>10584</v>
      </c>
      <c r="H956" s="6" t="s">
        <v>10809</v>
      </c>
      <c r="I956" s="6">
        <v>35</v>
      </c>
    </row>
    <row r="957" spans="1:9" x14ac:dyDescent="0.35">
      <c r="A957" s="6" t="s">
        <v>11319</v>
      </c>
      <c r="B957" s="7" t="s">
        <v>11762</v>
      </c>
      <c r="C957" s="6" t="s">
        <v>11235</v>
      </c>
      <c r="D957" s="6" t="s">
        <v>12165</v>
      </c>
      <c r="E957" s="6" t="s">
        <v>12558</v>
      </c>
      <c r="F957" s="6" t="s">
        <v>12632</v>
      </c>
      <c r="G957" s="6" t="s">
        <v>10584</v>
      </c>
      <c r="H957" s="6" t="s">
        <v>10809</v>
      </c>
      <c r="I957" s="6">
        <v>35</v>
      </c>
    </row>
    <row r="958" spans="1:9" x14ac:dyDescent="0.35">
      <c r="A958" s="6" t="s">
        <v>11319</v>
      </c>
      <c r="B958" s="7" t="s">
        <v>11763</v>
      </c>
      <c r="C958" s="6" t="s">
        <v>11236</v>
      </c>
      <c r="D958" s="6" t="s">
        <v>12165</v>
      </c>
      <c r="E958" s="6" t="s">
        <v>12559</v>
      </c>
      <c r="F958" s="6" t="s">
        <v>12632</v>
      </c>
      <c r="G958" s="6" t="s">
        <v>10584</v>
      </c>
      <c r="H958" s="6" t="s">
        <v>10809</v>
      </c>
      <c r="I958" s="6">
        <v>35</v>
      </c>
    </row>
    <row r="959" spans="1:9" x14ac:dyDescent="0.35">
      <c r="A959" s="6" t="s">
        <v>2781</v>
      </c>
      <c r="B959" s="7" t="s">
        <v>11764</v>
      </c>
      <c r="C959" s="6" t="s">
        <v>11237</v>
      </c>
      <c r="D959" s="6" t="s">
        <v>12166</v>
      </c>
      <c r="E959" s="6" t="s">
        <v>12560</v>
      </c>
      <c r="F959" s="6" t="s">
        <v>12632</v>
      </c>
      <c r="G959" s="6" t="s">
        <v>10584</v>
      </c>
      <c r="H959" s="6" t="s">
        <v>10809</v>
      </c>
      <c r="I959" s="6">
        <v>35</v>
      </c>
    </row>
    <row r="960" spans="1:9" x14ac:dyDescent="0.35">
      <c r="A960" s="6" t="s">
        <v>11319</v>
      </c>
      <c r="B960" s="7" t="s">
        <v>11765</v>
      </c>
      <c r="C960" s="6" t="s">
        <v>11238</v>
      </c>
      <c r="D960" s="6" t="s">
        <v>12167</v>
      </c>
      <c r="E960" s="6" t="s">
        <v>12561</v>
      </c>
      <c r="F960" s="6" t="s">
        <v>12632</v>
      </c>
      <c r="G960" s="6" t="s">
        <v>10584</v>
      </c>
      <c r="H960" s="6" t="s">
        <v>10809</v>
      </c>
      <c r="I960" s="6">
        <v>35</v>
      </c>
    </row>
    <row r="961" spans="1:9" x14ac:dyDescent="0.35">
      <c r="A961" s="6" t="s">
        <v>11319</v>
      </c>
      <c r="B961" s="7" t="s">
        <v>11766</v>
      </c>
      <c r="C961" s="6" t="s">
        <v>11239</v>
      </c>
      <c r="D961" s="6" t="s">
        <v>12168</v>
      </c>
      <c r="E961" s="6" t="s">
        <v>12562</v>
      </c>
      <c r="F961" s="6" t="s">
        <v>12632</v>
      </c>
      <c r="G961" s="6" t="s">
        <v>10584</v>
      </c>
      <c r="H961" s="6" t="s">
        <v>10809</v>
      </c>
      <c r="I961" s="6">
        <v>35</v>
      </c>
    </row>
    <row r="962" spans="1:9" x14ac:dyDescent="0.35">
      <c r="A962" s="6" t="s">
        <v>11319</v>
      </c>
      <c r="B962" s="7" t="s">
        <v>11767</v>
      </c>
      <c r="C962" s="6" t="s">
        <v>11098</v>
      </c>
      <c r="D962" s="6" t="s">
        <v>12169</v>
      </c>
      <c r="E962" s="6" t="s">
        <v>12563</v>
      </c>
      <c r="F962" s="6" t="s">
        <v>12632</v>
      </c>
      <c r="G962" s="6" t="s">
        <v>10584</v>
      </c>
      <c r="H962" s="6" t="s">
        <v>10809</v>
      </c>
      <c r="I962" s="6">
        <v>35</v>
      </c>
    </row>
    <row r="963" spans="1:9" x14ac:dyDescent="0.35">
      <c r="A963" s="6" t="s">
        <v>2781</v>
      </c>
      <c r="B963" s="7" t="s">
        <v>11768</v>
      </c>
      <c r="C963" s="6" t="s">
        <v>11098</v>
      </c>
      <c r="D963" s="6" t="s">
        <v>12169</v>
      </c>
      <c r="E963" s="6" t="s">
        <v>12564</v>
      </c>
      <c r="F963" s="6" t="s">
        <v>12632</v>
      </c>
      <c r="G963" s="6" t="s">
        <v>10584</v>
      </c>
      <c r="H963" s="6" t="s">
        <v>10809</v>
      </c>
      <c r="I963" s="6">
        <v>35</v>
      </c>
    </row>
    <row r="964" spans="1:9" x14ac:dyDescent="0.35">
      <c r="A964" s="6" t="s">
        <v>2781</v>
      </c>
      <c r="B964" s="7" t="s">
        <v>11769</v>
      </c>
      <c r="C964" s="6" t="s">
        <v>11098</v>
      </c>
      <c r="D964" s="6" t="s">
        <v>12169</v>
      </c>
      <c r="E964" s="6" t="s">
        <v>12564</v>
      </c>
      <c r="F964" s="6" t="s">
        <v>12632</v>
      </c>
      <c r="G964" s="6" t="s">
        <v>10584</v>
      </c>
      <c r="H964" s="6" t="s">
        <v>10809</v>
      </c>
      <c r="I964" s="6">
        <v>50</v>
      </c>
    </row>
    <row r="965" spans="1:9" x14ac:dyDescent="0.35">
      <c r="A965" s="6" t="s">
        <v>2781</v>
      </c>
      <c r="B965" s="7" t="s">
        <v>11770</v>
      </c>
      <c r="C965" s="6" t="s">
        <v>11098</v>
      </c>
      <c r="D965" s="6" t="s">
        <v>12169</v>
      </c>
      <c r="E965" s="6" t="s">
        <v>12563</v>
      </c>
      <c r="F965" s="6" t="s">
        <v>12632</v>
      </c>
      <c r="G965" s="6" t="s">
        <v>10584</v>
      </c>
      <c r="H965" s="6" t="s">
        <v>10809</v>
      </c>
      <c r="I965" s="6">
        <v>45</v>
      </c>
    </row>
    <row r="966" spans="1:9" x14ac:dyDescent="0.35">
      <c r="A966" s="6" t="s">
        <v>11319</v>
      </c>
      <c r="B966" s="7" t="s">
        <v>11771</v>
      </c>
      <c r="C966" s="6" t="s">
        <v>11240</v>
      </c>
      <c r="D966" s="6" t="s">
        <v>12169</v>
      </c>
      <c r="E966" s="6" t="s">
        <v>12565</v>
      </c>
      <c r="F966" s="6" t="s">
        <v>12632</v>
      </c>
      <c r="G966" s="6" t="s">
        <v>10584</v>
      </c>
      <c r="H966" s="6" t="s">
        <v>10809</v>
      </c>
      <c r="I966" s="6">
        <v>35</v>
      </c>
    </row>
    <row r="967" spans="1:9" x14ac:dyDescent="0.35">
      <c r="A967" s="6" t="s">
        <v>11319</v>
      </c>
      <c r="B967" s="7" t="s">
        <v>11772</v>
      </c>
      <c r="C967" s="6" t="s">
        <v>11098</v>
      </c>
      <c r="D967" s="6" t="s">
        <v>12169</v>
      </c>
      <c r="E967" s="6" t="s">
        <v>12563</v>
      </c>
      <c r="F967" s="6" t="s">
        <v>12632</v>
      </c>
      <c r="G967" s="6" t="s">
        <v>10584</v>
      </c>
      <c r="H967" s="6" t="s">
        <v>10809</v>
      </c>
      <c r="I967" s="6">
        <v>35</v>
      </c>
    </row>
    <row r="968" spans="1:9" x14ac:dyDescent="0.35">
      <c r="A968" s="6" t="s">
        <v>2781</v>
      </c>
      <c r="B968" s="7" t="s">
        <v>11773</v>
      </c>
      <c r="C968" s="6" t="s">
        <v>11241</v>
      </c>
      <c r="D968" s="6" t="s">
        <v>12169</v>
      </c>
      <c r="E968" s="6" t="s">
        <v>12566</v>
      </c>
      <c r="F968" s="6" t="s">
        <v>12632</v>
      </c>
      <c r="G968" s="6" t="s">
        <v>10584</v>
      </c>
      <c r="H968" s="6" t="s">
        <v>10809</v>
      </c>
      <c r="I968" s="6">
        <v>60</v>
      </c>
    </row>
    <row r="969" spans="1:9" x14ac:dyDescent="0.35">
      <c r="A969" s="6" t="s">
        <v>11319</v>
      </c>
      <c r="B969" s="7" t="s">
        <v>11774</v>
      </c>
      <c r="C969" s="6" t="s">
        <v>11242</v>
      </c>
      <c r="D969" s="6" t="s">
        <v>12169</v>
      </c>
      <c r="E969" s="6" t="s">
        <v>12567</v>
      </c>
      <c r="F969" s="6" t="s">
        <v>12632</v>
      </c>
      <c r="G969" s="6" t="s">
        <v>10584</v>
      </c>
      <c r="H969" s="6" t="s">
        <v>10809</v>
      </c>
      <c r="I969" s="6">
        <v>60</v>
      </c>
    </row>
    <row r="970" spans="1:9" x14ac:dyDescent="0.35">
      <c r="A970" s="6" t="s">
        <v>11319</v>
      </c>
      <c r="B970" s="7" t="s">
        <v>11775</v>
      </c>
      <c r="C970" s="6" t="s">
        <v>11243</v>
      </c>
      <c r="D970" s="6" t="s">
        <v>12169</v>
      </c>
      <c r="E970" s="6" t="s">
        <v>12563</v>
      </c>
      <c r="F970" s="6" t="s">
        <v>12632</v>
      </c>
      <c r="G970" s="6" t="s">
        <v>10584</v>
      </c>
      <c r="H970" s="6" t="s">
        <v>10809</v>
      </c>
      <c r="I970" s="6">
        <v>100</v>
      </c>
    </row>
    <row r="971" spans="1:9" x14ac:dyDescent="0.35">
      <c r="A971" s="6" t="s">
        <v>2781</v>
      </c>
      <c r="B971" s="7" t="s">
        <v>11776</v>
      </c>
      <c r="C971" s="6" t="s">
        <v>11244</v>
      </c>
      <c r="D971" s="6" t="s">
        <v>12169</v>
      </c>
      <c r="E971" s="6" t="s">
        <v>12568</v>
      </c>
      <c r="F971" s="6" t="s">
        <v>12632</v>
      </c>
      <c r="G971" s="6" t="s">
        <v>10584</v>
      </c>
      <c r="H971" s="6" t="s">
        <v>10809</v>
      </c>
      <c r="I971" s="6">
        <v>70</v>
      </c>
    </row>
    <row r="972" spans="1:9" x14ac:dyDescent="0.35">
      <c r="A972" s="6" t="s">
        <v>11319</v>
      </c>
      <c r="B972" s="7" t="s">
        <v>11777</v>
      </c>
      <c r="C972" s="6" t="s">
        <v>11245</v>
      </c>
      <c r="D972" s="6" t="s">
        <v>12169</v>
      </c>
      <c r="E972" s="6" t="s">
        <v>12569</v>
      </c>
      <c r="F972" s="6" t="s">
        <v>12632</v>
      </c>
      <c r="G972" s="6" t="s">
        <v>10584</v>
      </c>
      <c r="H972" s="6" t="s">
        <v>10809</v>
      </c>
      <c r="I972" s="6">
        <v>35</v>
      </c>
    </row>
    <row r="973" spans="1:9" x14ac:dyDescent="0.35">
      <c r="A973" s="6" t="s">
        <v>11319</v>
      </c>
      <c r="B973" s="7" t="s">
        <v>11778</v>
      </c>
      <c r="C973" s="6" t="s">
        <v>11246</v>
      </c>
      <c r="D973" s="6" t="s">
        <v>12169</v>
      </c>
      <c r="E973" s="6" t="s">
        <v>12363</v>
      </c>
      <c r="F973" s="6" t="s">
        <v>12632</v>
      </c>
      <c r="G973" s="6" t="s">
        <v>10584</v>
      </c>
      <c r="H973" s="6" t="s">
        <v>10809</v>
      </c>
      <c r="I973" s="6">
        <v>60</v>
      </c>
    </row>
    <row r="974" spans="1:9" x14ac:dyDescent="0.35">
      <c r="A974" s="6" t="s">
        <v>11319</v>
      </c>
      <c r="B974" s="7" t="s">
        <v>11779</v>
      </c>
      <c r="C974" s="6" t="s">
        <v>11247</v>
      </c>
      <c r="D974" s="6" t="s">
        <v>12170</v>
      </c>
      <c r="E974" s="6" t="s">
        <v>12570</v>
      </c>
      <c r="F974" s="6" t="s">
        <v>12632</v>
      </c>
      <c r="G974" s="6" t="s">
        <v>10584</v>
      </c>
      <c r="H974" s="6" t="s">
        <v>10809</v>
      </c>
      <c r="I974" s="6">
        <v>35</v>
      </c>
    </row>
    <row r="975" spans="1:9" x14ac:dyDescent="0.35">
      <c r="A975" s="6" t="s">
        <v>2781</v>
      </c>
      <c r="B975" s="7" t="s">
        <v>11780</v>
      </c>
      <c r="C975" s="6" t="s">
        <v>11248</v>
      </c>
      <c r="D975" s="6" t="s">
        <v>12170</v>
      </c>
      <c r="E975" s="6" t="s">
        <v>12571</v>
      </c>
      <c r="F975" s="6" t="s">
        <v>12632</v>
      </c>
      <c r="G975" s="6" t="s">
        <v>10584</v>
      </c>
      <c r="H975" s="6" t="s">
        <v>10809</v>
      </c>
      <c r="I975" s="6">
        <v>35</v>
      </c>
    </row>
    <row r="976" spans="1:9" x14ac:dyDescent="0.35">
      <c r="A976" s="6" t="s">
        <v>11319</v>
      </c>
      <c r="B976" s="7" t="s">
        <v>11781</v>
      </c>
      <c r="C976" s="6" t="s">
        <v>11249</v>
      </c>
      <c r="D976" s="6" t="s">
        <v>12170</v>
      </c>
      <c r="E976" s="6" t="s">
        <v>12572</v>
      </c>
      <c r="F976" s="6" t="s">
        <v>12632</v>
      </c>
      <c r="G976" s="6" t="s">
        <v>10584</v>
      </c>
      <c r="H976" s="6" t="s">
        <v>10809</v>
      </c>
      <c r="I976" s="6">
        <v>35</v>
      </c>
    </row>
    <row r="977" spans="1:9" x14ac:dyDescent="0.35">
      <c r="A977" s="6" t="s">
        <v>2781</v>
      </c>
      <c r="B977" s="7" t="s">
        <v>11782</v>
      </c>
      <c r="C977" s="6" t="s">
        <v>11250</v>
      </c>
      <c r="D977" s="6" t="s">
        <v>12170</v>
      </c>
      <c r="E977" s="6" t="s">
        <v>12573</v>
      </c>
      <c r="F977" s="6" t="s">
        <v>12632</v>
      </c>
      <c r="G977" s="6" t="s">
        <v>10584</v>
      </c>
      <c r="H977" s="6" t="s">
        <v>10809</v>
      </c>
      <c r="I977" s="6">
        <v>35</v>
      </c>
    </row>
    <row r="978" spans="1:9" x14ac:dyDescent="0.35">
      <c r="A978" s="6" t="s">
        <v>11319</v>
      </c>
      <c r="B978" s="7" t="s">
        <v>11783</v>
      </c>
      <c r="C978" s="6" t="s">
        <v>11098</v>
      </c>
      <c r="D978" s="6" t="s">
        <v>12171</v>
      </c>
      <c r="E978" s="6" t="s">
        <v>12563</v>
      </c>
      <c r="F978" s="6" t="s">
        <v>12632</v>
      </c>
      <c r="G978" s="6" t="s">
        <v>10584</v>
      </c>
      <c r="H978" s="6" t="s">
        <v>10809</v>
      </c>
      <c r="I978" s="6">
        <v>35</v>
      </c>
    </row>
    <row r="979" spans="1:9" x14ac:dyDescent="0.35">
      <c r="A979" s="6" t="s">
        <v>11319</v>
      </c>
      <c r="B979" s="7" t="s">
        <v>11784</v>
      </c>
      <c r="C979" s="6" t="s">
        <v>11098</v>
      </c>
      <c r="D979" s="6" t="s">
        <v>12171</v>
      </c>
      <c r="E979" s="6" t="s">
        <v>12563</v>
      </c>
      <c r="F979" s="6" t="s">
        <v>12632</v>
      </c>
      <c r="G979" s="6" t="s">
        <v>10584</v>
      </c>
      <c r="H979" s="6" t="s">
        <v>10809</v>
      </c>
      <c r="I979" s="6">
        <v>35</v>
      </c>
    </row>
    <row r="980" spans="1:9" x14ac:dyDescent="0.35">
      <c r="A980" s="6" t="s">
        <v>11319</v>
      </c>
      <c r="B980" s="7" t="s">
        <v>11785</v>
      </c>
      <c r="C980" s="6" t="s">
        <v>11098</v>
      </c>
      <c r="D980" s="6" t="s">
        <v>12171</v>
      </c>
      <c r="E980" s="6" t="s">
        <v>12563</v>
      </c>
      <c r="F980" s="6" t="s">
        <v>12632</v>
      </c>
      <c r="G980" s="6" t="s">
        <v>10584</v>
      </c>
      <c r="H980" s="6" t="s">
        <v>10809</v>
      </c>
      <c r="I980" s="6">
        <v>35</v>
      </c>
    </row>
    <row r="981" spans="1:9" x14ac:dyDescent="0.35">
      <c r="A981" s="6" t="s">
        <v>11319</v>
      </c>
      <c r="B981" s="7" t="s">
        <v>11786</v>
      </c>
      <c r="C981" s="6" t="s">
        <v>11098</v>
      </c>
      <c r="D981" s="6" t="s">
        <v>12171</v>
      </c>
      <c r="E981" s="6" t="s">
        <v>12563</v>
      </c>
      <c r="F981" s="6" t="s">
        <v>12632</v>
      </c>
      <c r="G981" s="6" t="s">
        <v>10584</v>
      </c>
      <c r="H981" s="6" t="s">
        <v>10809</v>
      </c>
      <c r="I981" s="6">
        <v>35</v>
      </c>
    </row>
    <row r="982" spans="1:9" x14ac:dyDescent="0.35">
      <c r="A982" s="6" t="s">
        <v>11319</v>
      </c>
      <c r="B982" s="7" t="s">
        <v>11787</v>
      </c>
      <c r="C982" s="6" t="s">
        <v>11098</v>
      </c>
      <c r="D982" s="6" t="s">
        <v>12171</v>
      </c>
      <c r="E982" s="6" t="s">
        <v>12563</v>
      </c>
      <c r="F982" s="6" t="s">
        <v>12632</v>
      </c>
      <c r="G982" s="6" t="s">
        <v>10584</v>
      </c>
      <c r="H982" s="6" t="s">
        <v>10809</v>
      </c>
      <c r="I982" s="6">
        <v>35</v>
      </c>
    </row>
    <row r="983" spans="1:9" x14ac:dyDescent="0.35">
      <c r="A983" s="6" t="s">
        <v>2781</v>
      </c>
      <c r="B983" s="7" t="s">
        <v>11788</v>
      </c>
      <c r="C983" s="6" t="s">
        <v>11251</v>
      </c>
      <c r="D983" s="6" t="s">
        <v>12171</v>
      </c>
      <c r="E983" s="6" t="s">
        <v>12574</v>
      </c>
      <c r="F983" s="6" t="s">
        <v>12632</v>
      </c>
      <c r="G983" s="6" t="s">
        <v>10584</v>
      </c>
      <c r="H983" s="6" t="s">
        <v>10809</v>
      </c>
      <c r="I983" s="6">
        <v>35</v>
      </c>
    </row>
    <row r="984" spans="1:9" x14ac:dyDescent="0.35">
      <c r="A984" s="6" t="s">
        <v>11319</v>
      </c>
      <c r="B984" s="7" t="s">
        <v>11789</v>
      </c>
      <c r="C984" s="6" t="s">
        <v>11098</v>
      </c>
      <c r="D984" s="6" t="s">
        <v>12171</v>
      </c>
      <c r="E984" s="6" t="s">
        <v>12563</v>
      </c>
      <c r="F984" s="6" t="s">
        <v>12632</v>
      </c>
      <c r="G984" s="6" t="s">
        <v>10584</v>
      </c>
      <c r="H984" s="6" t="s">
        <v>10809</v>
      </c>
      <c r="I984" s="6">
        <v>45</v>
      </c>
    </row>
    <row r="985" spans="1:9" x14ac:dyDescent="0.35">
      <c r="A985" s="6" t="s">
        <v>11319</v>
      </c>
      <c r="B985" s="7" t="s">
        <v>11790</v>
      </c>
      <c r="C985" s="6" t="s">
        <v>11252</v>
      </c>
      <c r="D985" s="6" t="s">
        <v>12171</v>
      </c>
      <c r="E985" s="6" t="s">
        <v>12575</v>
      </c>
      <c r="F985" s="6" t="s">
        <v>12632</v>
      </c>
      <c r="G985" s="6" t="s">
        <v>10584</v>
      </c>
      <c r="H985" s="6" t="s">
        <v>10809</v>
      </c>
      <c r="I985" s="6">
        <v>45</v>
      </c>
    </row>
    <row r="986" spans="1:9" x14ac:dyDescent="0.35">
      <c r="A986" s="6" t="s">
        <v>2781</v>
      </c>
      <c r="B986" s="7" t="s">
        <v>11791</v>
      </c>
      <c r="C986" s="6" t="s">
        <v>11253</v>
      </c>
      <c r="D986" s="6" t="s">
        <v>12171</v>
      </c>
      <c r="E986" s="6" t="s">
        <v>12378</v>
      </c>
      <c r="F986" s="6" t="s">
        <v>12632</v>
      </c>
      <c r="G986" s="6" t="s">
        <v>10584</v>
      </c>
      <c r="H986" s="6" t="s">
        <v>10809</v>
      </c>
      <c r="I986" s="6">
        <v>35</v>
      </c>
    </row>
    <row r="987" spans="1:9" x14ac:dyDescent="0.35">
      <c r="A987" s="6" t="s">
        <v>11319</v>
      </c>
      <c r="B987" s="7" t="s">
        <v>11792</v>
      </c>
      <c r="C987" s="6" t="s">
        <v>11254</v>
      </c>
      <c r="D987" s="6" t="s">
        <v>12171</v>
      </c>
      <c r="E987" s="6" t="s">
        <v>12576</v>
      </c>
      <c r="F987" s="6" t="s">
        <v>12632</v>
      </c>
      <c r="G987" s="6" t="s">
        <v>10584</v>
      </c>
      <c r="H987" s="6" t="s">
        <v>10809</v>
      </c>
      <c r="I987" s="6">
        <v>35</v>
      </c>
    </row>
    <row r="988" spans="1:9" x14ac:dyDescent="0.35">
      <c r="A988" s="6" t="s">
        <v>11319</v>
      </c>
      <c r="B988" s="7" t="s">
        <v>11793</v>
      </c>
      <c r="C988" s="6" t="s">
        <v>11098</v>
      </c>
      <c r="D988" s="6" t="s">
        <v>12172</v>
      </c>
      <c r="E988" s="6" t="s">
        <v>12564</v>
      </c>
      <c r="F988" s="6" t="s">
        <v>12632</v>
      </c>
      <c r="G988" s="6" t="s">
        <v>10584</v>
      </c>
      <c r="H988" s="6" t="s">
        <v>10809</v>
      </c>
      <c r="I988" s="6">
        <v>35</v>
      </c>
    </row>
    <row r="989" spans="1:9" x14ac:dyDescent="0.35">
      <c r="A989" s="6" t="s">
        <v>2781</v>
      </c>
      <c r="B989" s="7" t="s">
        <v>11794</v>
      </c>
      <c r="C989" s="6" t="s">
        <v>11255</v>
      </c>
      <c r="D989" s="6" t="s">
        <v>12172</v>
      </c>
      <c r="E989" s="6" t="s">
        <v>12577</v>
      </c>
      <c r="F989" s="6" t="s">
        <v>12632</v>
      </c>
      <c r="G989" s="6" t="s">
        <v>10584</v>
      </c>
      <c r="H989" s="6" t="s">
        <v>10809</v>
      </c>
      <c r="I989" s="6">
        <v>35</v>
      </c>
    </row>
    <row r="990" spans="1:9" x14ac:dyDescent="0.35">
      <c r="A990" s="6" t="s">
        <v>11319</v>
      </c>
      <c r="B990" s="7" t="s">
        <v>11795</v>
      </c>
      <c r="C990" s="6" t="s">
        <v>11256</v>
      </c>
      <c r="D990" s="6" t="s">
        <v>12172</v>
      </c>
      <c r="E990" s="6" t="s">
        <v>12578</v>
      </c>
      <c r="F990" s="6" t="s">
        <v>12632</v>
      </c>
      <c r="G990" s="6" t="s">
        <v>10584</v>
      </c>
      <c r="H990" s="6" t="s">
        <v>10809</v>
      </c>
      <c r="I990" s="6">
        <v>35</v>
      </c>
    </row>
    <row r="991" spans="1:9" x14ac:dyDescent="0.35">
      <c r="A991" s="6" t="s">
        <v>2781</v>
      </c>
      <c r="B991" s="7" t="s">
        <v>11796</v>
      </c>
      <c r="C991" s="6" t="s">
        <v>11257</v>
      </c>
      <c r="D991" s="6" t="s">
        <v>12172</v>
      </c>
      <c r="E991" s="6" t="s">
        <v>12579</v>
      </c>
      <c r="F991" s="6" t="s">
        <v>12632</v>
      </c>
      <c r="G991" s="6" t="s">
        <v>10584</v>
      </c>
      <c r="H991" s="6" t="s">
        <v>10809</v>
      </c>
      <c r="I991" s="6">
        <v>35</v>
      </c>
    </row>
    <row r="992" spans="1:9" x14ac:dyDescent="0.35">
      <c r="A992" s="6" t="s">
        <v>11319</v>
      </c>
      <c r="B992" s="7" t="s">
        <v>11797</v>
      </c>
      <c r="C992" s="6" t="s">
        <v>11098</v>
      </c>
      <c r="D992" s="6" t="s">
        <v>12173</v>
      </c>
      <c r="E992" s="6" t="s">
        <v>12563</v>
      </c>
      <c r="F992" s="6" t="s">
        <v>12632</v>
      </c>
      <c r="G992" s="6" t="s">
        <v>10584</v>
      </c>
      <c r="H992" s="6" t="s">
        <v>10809</v>
      </c>
      <c r="I992" s="6">
        <v>35</v>
      </c>
    </row>
    <row r="993" spans="1:9" x14ac:dyDescent="0.35">
      <c r="A993" s="6" t="s">
        <v>11319</v>
      </c>
      <c r="B993" s="7" t="s">
        <v>11798</v>
      </c>
      <c r="C993" s="6" t="s">
        <v>11098</v>
      </c>
      <c r="D993" s="6" t="s">
        <v>12173</v>
      </c>
      <c r="E993" s="6" t="s">
        <v>12563</v>
      </c>
      <c r="F993" s="6" t="s">
        <v>12632</v>
      </c>
      <c r="G993" s="6" t="s">
        <v>10584</v>
      </c>
      <c r="H993" s="6" t="s">
        <v>10809</v>
      </c>
      <c r="I993" s="6">
        <v>35</v>
      </c>
    </row>
    <row r="994" spans="1:9" x14ac:dyDescent="0.35">
      <c r="A994" s="6" t="s">
        <v>11319</v>
      </c>
      <c r="B994" s="7" t="s">
        <v>11799</v>
      </c>
      <c r="C994" s="6" t="s">
        <v>11098</v>
      </c>
      <c r="D994" s="6" t="s">
        <v>12173</v>
      </c>
      <c r="E994" s="6" t="s">
        <v>12563</v>
      </c>
      <c r="F994" s="6" t="s">
        <v>12632</v>
      </c>
      <c r="G994" s="6" t="s">
        <v>10584</v>
      </c>
      <c r="H994" s="6" t="s">
        <v>10809</v>
      </c>
      <c r="I994" s="6">
        <v>35</v>
      </c>
    </row>
    <row r="995" spans="1:9" x14ac:dyDescent="0.35">
      <c r="A995" s="6" t="s">
        <v>11319</v>
      </c>
      <c r="B995" s="7" t="s">
        <v>11800</v>
      </c>
      <c r="C995" s="6" t="s">
        <v>11258</v>
      </c>
      <c r="D995" s="6" t="s">
        <v>12173</v>
      </c>
      <c r="E995" s="6" t="s">
        <v>12519</v>
      </c>
      <c r="F995" s="6" t="s">
        <v>12632</v>
      </c>
      <c r="G995" s="6" t="s">
        <v>10584</v>
      </c>
      <c r="H995" s="6" t="s">
        <v>10809</v>
      </c>
      <c r="I995" s="6">
        <v>35</v>
      </c>
    </row>
    <row r="996" spans="1:9" x14ac:dyDescent="0.35">
      <c r="A996" s="6" t="s">
        <v>11319</v>
      </c>
      <c r="B996" s="7" t="s">
        <v>11801</v>
      </c>
      <c r="C996" s="6" t="s">
        <v>11259</v>
      </c>
      <c r="D996" s="6" t="s">
        <v>12173</v>
      </c>
      <c r="E996" s="6" t="s">
        <v>12580</v>
      </c>
      <c r="F996" s="6" t="s">
        <v>12632</v>
      </c>
      <c r="G996" s="6" t="s">
        <v>10584</v>
      </c>
      <c r="H996" s="6" t="s">
        <v>10809</v>
      </c>
      <c r="I996" s="6">
        <v>35</v>
      </c>
    </row>
    <row r="997" spans="1:9" x14ac:dyDescent="0.35">
      <c r="A997" s="6" t="s">
        <v>2781</v>
      </c>
      <c r="B997" s="7" t="s">
        <v>11802</v>
      </c>
      <c r="C997" s="6" t="s">
        <v>11260</v>
      </c>
      <c r="D997" s="6" t="s">
        <v>12173</v>
      </c>
      <c r="E997" s="6" t="s">
        <v>12552</v>
      </c>
      <c r="F997" s="6" t="s">
        <v>12632</v>
      </c>
      <c r="G997" s="6" t="s">
        <v>10584</v>
      </c>
      <c r="H997" s="6" t="s">
        <v>10809</v>
      </c>
      <c r="I997" s="6">
        <v>35</v>
      </c>
    </row>
    <row r="998" spans="1:9" x14ac:dyDescent="0.35">
      <c r="A998" s="6" t="s">
        <v>11319</v>
      </c>
      <c r="B998" s="7" t="s">
        <v>11803</v>
      </c>
      <c r="C998" s="6" t="s">
        <v>11098</v>
      </c>
      <c r="D998" s="6" t="s">
        <v>12173</v>
      </c>
      <c r="E998" s="6" t="s">
        <v>12563</v>
      </c>
      <c r="F998" s="6" t="s">
        <v>12632</v>
      </c>
      <c r="G998" s="6" t="s">
        <v>10584</v>
      </c>
      <c r="H998" s="6" t="s">
        <v>10809</v>
      </c>
      <c r="I998" s="6">
        <v>35</v>
      </c>
    </row>
    <row r="999" spans="1:9" x14ac:dyDescent="0.35">
      <c r="A999" s="6" t="s">
        <v>11319</v>
      </c>
      <c r="B999" s="7" t="s">
        <v>11804</v>
      </c>
      <c r="C999" s="6" t="s">
        <v>11261</v>
      </c>
      <c r="D999" s="6" t="s">
        <v>12174</v>
      </c>
      <c r="E999" s="6" t="s">
        <v>12581</v>
      </c>
      <c r="F999" s="6" t="s">
        <v>12632</v>
      </c>
      <c r="G999" s="6" t="s">
        <v>10584</v>
      </c>
      <c r="H999" s="6" t="s">
        <v>10809</v>
      </c>
      <c r="I999" s="6">
        <v>45</v>
      </c>
    </row>
    <row r="1000" spans="1:9" x14ac:dyDescent="0.35">
      <c r="A1000" s="6" t="s">
        <v>11319</v>
      </c>
      <c r="B1000" s="7" t="s">
        <v>11805</v>
      </c>
      <c r="C1000" s="6" t="s">
        <v>11262</v>
      </c>
      <c r="D1000" s="6" t="s">
        <v>12174</v>
      </c>
      <c r="E1000" s="6" t="s">
        <v>12582</v>
      </c>
      <c r="F1000" s="6" t="s">
        <v>12632</v>
      </c>
      <c r="G1000" s="6" t="s">
        <v>10584</v>
      </c>
      <c r="H1000" s="6" t="s">
        <v>10809</v>
      </c>
      <c r="I1000" s="6">
        <v>35</v>
      </c>
    </row>
    <row r="1001" spans="1:9" x14ac:dyDescent="0.35">
      <c r="A1001" s="6" t="s">
        <v>11319</v>
      </c>
      <c r="B1001" s="7" t="s">
        <v>11806</v>
      </c>
      <c r="C1001" s="6" t="s">
        <v>11263</v>
      </c>
      <c r="D1001" s="6" t="s">
        <v>12174</v>
      </c>
      <c r="E1001" s="6" t="s">
        <v>12583</v>
      </c>
      <c r="F1001" s="6" t="s">
        <v>12632</v>
      </c>
      <c r="G1001" s="6" t="s">
        <v>10584</v>
      </c>
      <c r="H1001" s="6" t="s">
        <v>10809</v>
      </c>
      <c r="I1001" s="6">
        <v>35</v>
      </c>
    </row>
    <row r="1002" spans="1:9" x14ac:dyDescent="0.35">
      <c r="A1002" s="6" t="s">
        <v>11319</v>
      </c>
      <c r="B1002" s="7" t="s">
        <v>11807</v>
      </c>
      <c r="C1002" s="6" t="s">
        <v>11264</v>
      </c>
      <c r="D1002" s="6" t="s">
        <v>12174</v>
      </c>
      <c r="E1002" s="6" t="s">
        <v>12584</v>
      </c>
      <c r="F1002" s="6" t="s">
        <v>12632</v>
      </c>
      <c r="G1002" s="6" t="s">
        <v>10584</v>
      </c>
      <c r="H1002" s="6" t="s">
        <v>10809</v>
      </c>
      <c r="I1002" s="6">
        <v>45</v>
      </c>
    </row>
    <row r="1003" spans="1:9" x14ac:dyDescent="0.35">
      <c r="A1003" s="6" t="s">
        <v>11320</v>
      </c>
      <c r="B1003" s="7" t="s">
        <v>11808</v>
      </c>
      <c r="C1003" s="6" t="s">
        <v>11265</v>
      </c>
      <c r="D1003" s="6" t="s">
        <v>12174</v>
      </c>
      <c r="E1003" s="6" t="s">
        <v>12585</v>
      </c>
      <c r="F1003" s="6" t="s">
        <v>12632</v>
      </c>
      <c r="G1003" s="6" t="s">
        <v>10584</v>
      </c>
      <c r="H1003" s="6" t="s">
        <v>10809</v>
      </c>
      <c r="I1003" s="6">
        <v>35</v>
      </c>
    </row>
    <row r="1004" spans="1:9" x14ac:dyDescent="0.35">
      <c r="A1004" s="6" t="s">
        <v>11321</v>
      </c>
      <c r="B1004" s="7" t="s">
        <v>11809</v>
      </c>
      <c r="C1004" s="6" t="s">
        <v>11266</v>
      </c>
      <c r="D1004" s="6" t="s">
        <v>12174</v>
      </c>
      <c r="E1004" s="6" t="s">
        <v>12586</v>
      </c>
      <c r="F1004" s="6" t="s">
        <v>12632</v>
      </c>
      <c r="G1004" s="6" t="s">
        <v>10584</v>
      </c>
      <c r="H1004" s="6" t="s">
        <v>10809</v>
      </c>
      <c r="I1004" s="6">
        <v>35</v>
      </c>
    </row>
    <row r="1005" spans="1:9" x14ac:dyDescent="0.35">
      <c r="A1005" s="6" t="s">
        <v>2781</v>
      </c>
      <c r="B1005" s="7" t="s">
        <v>11810</v>
      </c>
      <c r="C1005" s="6" t="s">
        <v>11267</v>
      </c>
      <c r="D1005" s="6" t="s">
        <v>12174</v>
      </c>
      <c r="E1005" s="6" t="s">
        <v>12587</v>
      </c>
      <c r="F1005" s="6" t="s">
        <v>12632</v>
      </c>
      <c r="G1005" s="6" t="s">
        <v>10584</v>
      </c>
      <c r="H1005" s="6" t="s">
        <v>10809</v>
      </c>
      <c r="I1005" s="6">
        <v>35</v>
      </c>
    </row>
    <row r="1006" spans="1:9" x14ac:dyDescent="0.35">
      <c r="A1006" s="6" t="s">
        <v>11319</v>
      </c>
      <c r="B1006" s="7" t="s">
        <v>11811</v>
      </c>
      <c r="C1006" s="6" t="s">
        <v>11268</v>
      </c>
      <c r="D1006" s="6" t="s">
        <v>12175</v>
      </c>
      <c r="E1006" s="6" t="s">
        <v>12588</v>
      </c>
      <c r="F1006" s="6" t="s">
        <v>12632</v>
      </c>
      <c r="G1006" s="6" t="s">
        <v>10584</v>
      </c>
      <c r="H1006" s="6" t="s">
        <v>10809</v>
      </c>
      <c r="I1006" s="6">
        <v>35</v>
      </c>
    </row>
    <row r="1007" spans="1:9" x14ac:dyDescent="0.35">
      <c r="A1007" s="6" t="s">
        <v>11319</v>
      </c>
      <c r="B1007" s="7" t="s">
        <v>11812</v>
      </c>
      <c r="C1007" s="6" t="s">
        <v>11269</v>
      </c>
      <c r="D1007" s="6" t="s">
        <v>12175</v>
      </c>
      <c r="E1007" s="6" t="s">
        <v>12589</v>
      </c>
      <c r="F1007" s="6" t="s">
        <v>12632</v>
      </c>
      <c r="G1007" s="6" t="s">
        <v>10584</v>
      </c>
      <c r="H1007" s="6" t="s">
        <v>10809</v>
      </c>
      <c r="I1007" s="6">
        <v>35</v>
      </c>
    </row>
    <row r="1008" spans="1:9" x14ac:dyDescent="0.35">
      <c r="A1008" s="6" t="s">
        <v>11319</v>
      </c>
      <c r="B1008" s="7" t="s">
        <v>11813</v>
      </c>
      <c r="C1008" s="6" t="s">
        <v>11270</v>
      </c>
      <c r="D1008" s="6" t="s">
        <v>12175</v>
      </c>
      <c r="E1008" s="6" t="s">
        <v>12590</v>
      </c>
      <c r="F1008" s="6" t="s">
        <v>12632</v>
      </c>
      <c r="G1008" s="6" t="s">
        <v>10584</v>
      </c>
      <c r="H1008" s="6" t="s">
        <v>10809</v>
      </c>
      <c r="I1008" s="6">
        <v>35</v>
      </c>
    </row>
    <row r="1009" spans="1:9" x14ac:dyDescent="0.35">
      <c r="A1009" s="6" t="s">
        <v>11319</v>
      </c>
      <c r="B1009" s="7" t="s">
        <v>11814</v>
      </c>
      <c r="C1009" s="6" t="s">
        <v>11098</v>
      </c>
      <c r="D1009" s="6" t="s">
        <v>12176</v>
      </c>
      <c r="E1009" s="6" t="s">
        <v>12563</v>
      </c>
      <c r="F1009" s="6" t="s">
        <v>12632</v>
      </c>
      <c r="G1009" s="6" t="s">
        <v>10584</v>
      </c>
      <c r="H1009" s="6" t="s">
        <v>10809</v>
      </c>
      <c r="I1009" s="6">
        <v>35</v>
      </c>
    </row>
    <row r="1010" spans="1:9" x14ac:dyDescent="0.35">
      <c r="A1010" s="6" t="s">
        <v>11319</v>
      </c>
      <c r="B1010" s="7" t="s">
        <v>11815</v>
      </c>
      <c r="C1010" s="6" t="s">
        <v>11098</v>
      </c>
      <c r="D1010" s="6" t="s">
        <v>12176</v>
      </c>
      <c r="E1010" s="6" t="s">
        <v>12563</v>
      </c>
      <c r="F1010" s="6" t="s">
        <v>12632</v>
      </c>
      <c r="G1010" s="6" t="s">
        <v>10584</v>
      </c>
      <c r="H1010" s="6" t="s">
        <v>10809</v>
      </c>
      <c r="I1010" s="6">
        <v>35</v>
      </c>
    </row>
    <row r="1011" spans="1:9" x14ac:dyDescent="0.35">
      <c r="A1011" s="6" t="s">
        <v>2781</v>
      </c>
      <c r="B1011" s="7" t="s">
        <v>11816</v>
      </c>
      <c r="C1011" s="6" t="s">
        <v>11271</v>
      </c>
      <c r="D1011" s="6" t="s">
        <v>12176</v>
      </c>
      <c r="E1011" s="6" t="s">
        <v>12591</v>
      </c>
      <c r="F1011" s="6" t="s">
        <v>12632</v>
      </c>
      <c r="G1011" s="6" t="s">
        <v>10584</v>
      </c>
      <c r="H1011" s="6" t="s">
        <v>10809</v>
      </c>
      <c r="I1011" s="6">
        <v>35</v>
      </c>
    </row>
    <row r="1012" spans="1:9" x14ac:dyDescent="0.35">
      <c r="A1012" s="6" t="s">
        <v>2781</v>
      </c>
      <c r="B1012" s="7" t="s">
        <v>11817</v>
      </c>
      <c r="C1012" s="6" t="s">
        <v>11272</v>
      </c>
      <c r="D1012" s="6" t="s">
        <v>12176</v>
      </c>
      <c r="E1012" s="6" t="s">
        <v>12592</v>
      </c>
      <c r="F1012" s="6" t="s">
        <v>12632</v>
      </c>
      <c r="G1012" s="6" t="s">
        <v>10584</v>
      </c>
      <c r="H1012" s="6" t="s">
        <v>10809</v>
      </c>
      <c r="I1012" s="6">
        <v>35</v>
      </c>
    </row>
    <row r="1013" spans="1:9" x14ac:dyDescent="0.35">
      <c r="A1013" s="6" t="s">
        <v>2781</v>
      </c>
      <c r="B1013" s="7" t="s">
        <v>11818</v>
      </c>
      <c r="C1013" s="6" t="s">
        <v>11273</v>
      </c>
      <c r="D1013" s="6" t="s">
        <v>12176</v>
      </c>
      <c r="E1013" s="6" t="s">
        <v>12593</v>
      </c>
      <c r="F1013" s="6" t="s">
        <v>12632</v>
      </c>
      <c r="G1013" s="6" t="s">
        <v>10584</v>
      </c>
      <c r="H1013" s="6" t="s">
        <v>10809</v>
      </c>
      <c r="I1013" s="6">
        <v>35</v>
      </c>
    </row>
    <row r="1014" spans="1:9" x14ac:dyDescent="0.35">
      <c r="A1014" s="6" t="s">
        <v>11319</v>
      </c>
      <c r="B1014" s="7" t="s">
        <v>11819</v>
      </c>
      <c r="C1014" s="6" t="s">
        <v>11098</v>
      </c>
      <c r="D1014" s="6" t="s">
        <v>12176</v>
      </c>
      <c r="E1014" s="6" t="s">
        <v>12563</v>
      </c>
      <c r="F1014" s="6" t="s">
        <v>12632</v>
      </c>
      <c r="G1014" s="6" t="s">
        <v>10584</v>
      </c>
      <c r="H1014" s="6" t="s">
        <v>10809</v>
      </c>
      <c r="I1014" s="6">
        <v>35</v>
      </c>
    </row>
    <row r="1015" spans="1:9" x14ac:dyDescent="0.35">
      <c r="A1015" s="6" t="s">
        <v>11319</v>
      </c>
      <c r="B1015" s="7" t="s">
        <v>11820</v>
      </c>
      <c r="C1015" s="6" t="s">
        <v>11098</v>
      </c>
      <c r="D1015" s="6" t="s">
        <v>12176</v>
      </c>
      <c r="E1015" s="6" t="s">
        <v>12563</v>
      </c>
      <c r="F1015" s="6" t="s">
        <v>12632</v>
      </c>
      <c r="G1015" s="6" t="s">
        <v>10584</v>
      </c>
      <c r="H1015" s="6" t="s">
        <v>10809</v>
      </c>
      <c r="I1015" s="6">
        <v>35</v>
      </c>
    </row>
    <row r="1016" spans="1:9" x14ac:dyDescent="0.35">
      <c r="A1016" s="6" t="s">
        <v>2781</v>
      </c>
      <c r="B1016" s="7" t="s">
        <v>11821</v>
      </c>
      <c r="C1016" s="6" t="s">
        <v>11274</v>
      </c>
      <c r="D1016" s="6" t="s">
        <v>12176</v>
      </c>
      <c r="E1016" s="6" t="s">
        <v>12594</v>
      </c>
      <c r="F1016" s="6" t="s">
        <v>12632</v>
      </c>
      <c r="G1016" s="6" t="s">
        <v>10584</v>
      </c>
      <c r="H1016" s="6" t="s">
        <v>10809</v>
      </c>
      <c r="I1016" s="6">
        <v>35</v>
      </c>
    </row>
    <row r="1017" spans="1:9" x14ac:dyDescent="0.35">
      <c r="A1017" s="6" t="s">
        <v>11319</v>
      </c>
      <c r="B1017" s="7" t="s">
        <v>11822</v>
      </c>
      <c r="C1017" s="6" t="s">
        <v>11275</v>
      </c>
      <c r="D1017" s="6" t="s">
        <v>12176</v>
      </c>
      <c r="E1017" s="6" t="s">
        <v>12595</v>
      </c>
      <c r="F1017" s="6" t="s">
        <v>12632</v>
      </c>
      <c r="G1017" s="6" t="s">
        <v>10584</v>
      </c>
      <c r="H1017" s="6" t="s">
        <v>10809</v>
      </c>
      <c r="I1017" s="6">
        <v>35</v>
      </c>
    </row>
    <row r="1018" spans="1:9" x14ac:dyDescent="0.35">
      <c r="A1018" s="6" t="s">
        <v>2781</v>
      </c>
      <c r="B1018" s="7" t="s">
        <v>11823</v>
      </c>
      <c r="C1018" s="6" t="s">
        <v>11276</v>
      </c>
      <c r="D1018" s="6" t="s">
        <v>12177</v>
      </c>
      <c r="E1018" s="6" t="s">
        <v>12596</v>
      </c>
      <c r="F1018" s="6" t="s">
        <v>12632</v>
      </c>
      <c r="G1018" s="6" t="s">
        <v>10584</v>
      </c>
      <c r="H1018" s="6" t="s">
        <v>10809</v>
      </c>
      <c r="I1018" s="6">
        <v>35</v>
      </c>
    </row>
    <row r="1019" spans="1:9" x14ac:dyDescent="0.35">
      <c r="A1019" s="6" t="s">
        <v>11319</v>
      </c>
      <c r="B1019" s="7" t="s">
        <v>11824</v>
      </c>
      <c r="C1019" s="6" t="s">
        <v>11277</v>
      </c>
      <c r="D1019" s="6" t="s">
        <v>12177</v>
      </c>
      <c r="E1019" s="6" t="s">
        <v>12597</v>
      </c>
      <c r="F1019" s="6" t="s">
        <v>12632</v>
      </c>
      <c r="G1019" s="6" t="s">
        <v>10584</v>
      </c>
      <c r="H1019" s="6" t="s">
        <v>10809</v>
      </c>
      <c r="I1019" s="6">
        <v>35</v>
      </c>
    </row>
    <row r="1020" spans="1:9" x14ac:dyDescent="0.35">
      <c r="A1020" s="6" t="s">
        <v>11320</v>
      </c>
      <c r="B1020" s="7" t="s">
        <v>11825</v>
      </c>
      <c r="C1020" s="6" t="s">
        <v>11278</v>
      </c>
      <c r="D1020" s="6" t="s">
        <v>12177</v>
      </c>
      <c r="E1020" s="6" t="s">
        <v>12563</v>
      </c>
      <c r="F1020" s="6" t="s">
        <v>12632</v>
      </c>
      <c r="G1020" s="6" t="s">
        <v>10584</v>
      </c>
      <c r="H1020" s="6" t="s">
        <v>10809</v>
      </c>
      <c r="I1020" s="6">
        <v>80</v>
      </c>
    </row>
    <row r="1021" spans="1:9" x14ac:dyDescent="0.35">
      <c r="A1021" s="6" t="s">
        <v>2781</v>
      </c>
      <c r="B1021" s="7" t="s">
        <v>11826</v>
      </c>
      <c r="C1021" s="6" t="s">
        <v>11098</v>
      </c>
      <c r="D1021" s="6" t="s">
        <v>12178</v>
      </c>
      <c r="E1021" s="6" t="s">
        <v>12564</v>
      </c>
      <c r="F1021" s="6" t="s">
        <v>12632</v>
      </c>
      <c r="G1021" s="6" t="s">
        <v>10584</v>
      </c>
      <c r="H1021" s="6" t="s">
        <v>10809</v>
      </c>
      <c r="I1021" s="6">
        <v>35</v>
      </c>
    </row>
    <row r="1022" spans="1:9" x14ac:dyDescent="0.35">
      <c r="A1022" s="6" t="s">
        <v>2781</v>
      </c>
      <c r="B1022" s="7" t="s">
        <v>11827</v>
      </c>
      <c r="C1022" s="6" t="s">
        <v>11098</v>
      </c>
      <c r="D1022" s="6" t="s">
        <v>12179</v>
      </c>
      <c r="E1022" s="6" t="s">
        <v>12564</v>
      </c>
      <c r="F1022" s="6" t="s">
        <v>12632</v>
      </c>
      <c r="G1022" s="6" t="s">
        <v>10584</v>
      </c>
      <c r="H1022" s="6" t="s">
        <v>10809</v>
      </c>
      <c r="I1022" s="6">
        <v>35</v>
      </c>
    </row>
    <row r="1023" spans="1:9" x14ac:dyDescent="0.35">
      <c r="A1023" s="6" t="s">
        <v>2781</v>
      </c>
      <c r="B1023" s="7" t="s">
        <v>11828</v>
      </c>
      <c r="C1023" s="6" t="s">
        <v>11098</v>
      </c>
      <c r="D1023" s="6" t="s">
        <v>12179</v>
      </c>
      <c r="E1023" s="6" t="s">
        <v>12564</v>
      </c>
      <c r="F1023" s="6" t="s">
        <v>12632</v>
      </c>
      <c r="G1023" s="6" t="s">
        <v>10584</v>
      </c>
      <c r="H1023" s="6" t="s">
        <v>10809</v>
      </c>
      <c r="I1023" s="6">
        <v>35</v>
      </c>
    </row>
    <row r="1024" spans="1:9" x14ac:dyDescent="0.35">
      <c r="A1024" s="6" t="s">
        <v>11319</v>
      </c>
      <c r="B1024" s="7" t="s">
        <v>11829</v>
      </c>
      <c r="C1024" s="6" t="s">
        <v>11098</v>
      </c>
      <c r="D1024" s="6" t="s">
        <v>12179</v>
      </c>
      <c r="E1024" s="6" t="s">
        <v>12563</v>
      </c>
      <c r="F1024" s="6" t="s">
        <v>12632</v>
      </c>
      <c r="G1024" s="6" t="s">
        <v>10584</v>
      </c>
      <c r="H1024" s="6" t="s">
        <v>10809</v>
      </c>
      <c r="I1024" s="6">
        <v>35</v>
      </c>
    </row>
    <row r="1025" spans="1:9" x14ac:dyDescent="0.35">
      <c r="A1025" s="6" t="s">
        <v>11319</v>
      </c>
      <c r="B1025" s="7" t="s">
        <v>11830</v>
      </c>
      <c r="C1025" s="6" t="s">
        <v>11279</v>
      </c>
      <c r="D1025" s="6" t="s">
        <v>12180</v>
      </c>
      <c r="E1025" s="6" t="s">
        <v>12532</v>
      </c>
      <c r="F1025" s="6" t="s">
        <v>12632</v>
      </c>
      <c r="G1025" s="6" t="s">
        <v>10579</v>
      </c>
      <c r="H1025" s="6" t="s">
        <v>10809</v>
      </c>
      <c r="I1025" s="6">
        <v>100</v>
      </c>
    </row>
    <row r="1026" spans="1:9" x14ac:dyDescent="0.35">
      <c r="A1026" s="6" t="s">
        <v>11321</v>
      </c>
      <c r="B1026" s="7" t="s">
        <v>11831</v>
      </c>
      <c r="C1026" s="6" t="s">
        <v>11280</v>
      </c>
      <c r="D1026" s="6" t="s">
        <v>12180</v>
      </c>
      <c r="E1026" s="6" t="s">
        <v>12598</v>
      </c>
      <c r="F1026" s="6" t="s">
        <v>12632</v>
      </c>
      <c r="G1026" s="6" t="s">
        <v>10584</v>
      </c>
      <c r="H1026" s="6" t="s">
        <v>10809</v>
      </c>
      <c r="I1026" s="6">
        <v>35</v>
      </c>
    </row>
    <row r="1027" spans="1:9" x14ac:dyDescent="0.35">
      <c r="A1027" s="6" t="s">
        <v>11319</v>
      </c>
      <c r="B1027" s="7" t="s">
        <v>11832</v>
      </c>
      <c r="C1027" s="6" t="s">
        <v>11098</v>
      </c>
      <c r="D1027" s="6" t="s">
        <v>12181</v>
      </c>
      <c r="E1027" s="6" t="s">
        <v>12563</v>
      </c>
      <c r="F1027" s="6" t="s">
        <v>12632</v>
      </c>
      <c r="G1027" s="6" t="s">
        <v>10584</v>
      </c>
      <c r="H1027" s="6" t="s">
        <v>10809</v>
      </c>
      <c r="I1027" s="6">
        <v>35</v>
      </c>
    </row>
    <row r="1028" spans="1:9" x14ac:dyDescent="0.35">
      <c r="A1028" s="6" t="s">
        <v>2781</v>
      </c>
      <c r="B1028" s="7" t="s">
        <v>11833</v>
      </c>
      <c r="C1028" s="6" t="s">
        <v>11098</v>
      </c>
      <c r="D1028" s="6" t="s">
        <v>12181</v>
      </c>
      <c r="E1028" s="6" t="s">
        <v>12564</v>
      </c>
      <c r="F1028" s="6" t="s">
        <v>12632</v>
      </c>
      <c r="G1028" s="6" t="s">
        <v>10584</v>
      </c>
      <c r="H1028" s="6" t="s">
        <v>10809</v>
      </c>
      <c r="I1028" s="6">
        <v>35</v>
      </c>
    </row>
    <row r="1029" spans="1:9" x14ac:dyDescent="0.35">
      <c r="A1029" s="6" t="s">
        <v>11319</v>
      </c>
      <c r="B1029" s="7" t="s">
        <v>11834</v>
      </c>
      <c r="C1029" s="6" t="s">
        <v>11098</v>
      </c>
      <c r="D1029" s="6" t="s">
        <v>12181</v>
      </c>
      <c r="E1029" s="6" t="s">
        <v>12563</v>
      </c>
      <c r="F1029" s="6" t="s">
        <v>12632</v>
      </c>
      <c r="G1029" s="6" t="s">
        <v>10584</v>
      </c>
      <c r="H1029" s="6" t="s">
        <v>10809</v>
      </c>
      <c r="I1029" s="6">
        <v>35</v>
      </c>
    </row>
    <row r="1030" spans="1:9" x14ac:dyDescent="0.35">
      <c r="A1030" s="6" t="s">
        <v>11319</v>
      </c>
      <c r="B1030" s="7" t="s">
        <v>11835</v>
      </c>
      <c r="C1030" s="6" t="s">
        <v>11098</v>
      </c>
      <c r="D1030" s="6" t="s">
        <v>12181</v>
      </c>
      <c r="E1030" s="6" t="s">
        <v>12563</v>
      </c>
      <c r="F1030" s="6" t="s">
        <v>12632</v>
      </c>
      <c r="G1030" s="6" t="s">
        <v>10584</v>
      </c>
      <c r="H1030" s="6" t="s">
        <v>10809</v>
      </c>
      <c r="I1030" s="6">
        <v>35</v>
      </c>
    </row>
    <row r="1031" spans="1:9" x14ac:dyDescent="0.35">
      <c r="A1031" s="6" t="s">
        <v>11319</v>
      </c>
      <c r="B1031" s="7" t="s">
        <v>11836</v>
      </c>
      <c r="C1031" s="6" t="s">
        <v>11281</v>
      </c>
      <c r="D1031" s="6" t="s">
        <v>12182</v>
      </c>
      <c r="E1031" s="6" t="s">
        <v>12599</v>
      </c>
      <c r="F1031" s="6" t="s">
        <v>12632</v>
      </c>
      <c r="G1031" s="6" t="s">
        <v>10579</v>
      </c>
      <c r="H1031" s="6" t="s">
        <v>10809</v>
      </c>
      <c r="I1031" s="6">
        <v>30</v>
      </c>
    </row>
    <row r="1032" spans="1:9" x14ac:dyDescent="0.35">
      <c r="A1032" s="6" t="s">
        <v>11319</v>
      </c>
      <c r="B1032" s="7" t="s">
        <v>11837</v>
      </c>
      <c r="C1032" s="6" t="s">
        <v>11282</v>
      </c>
      <c r="D1032" s="6" t="s">
        <v>12182</v>
      </c>
      <c r="E1032" s="6" t="s">
        <v>12600</v>
      </c>
      <c r="F1032" s="6" t="s">
        <v>12632</v>
      </c>
      <c r="G1032" s="6" t="s">
        <v>10584</v>
      </c>
      <c r="H1032" s="6" t="s">
        <v>10809</v>
      </c>
      <c r="I1032" s="6">
        <v>35</v>
      </c>
    </row>
    <row r="1033" spans="1:9" x14ac:dyDescent="0.35">
      <c r="A1033" s="6" t="s">
        <v>11319</v>
      </c>
      <c r="B1033" s="7" t="s">
        <v>11838</v>
      </c>
      <c r="C1033" s="6" t="s">
        <v>11283</v>
      </c>
      <c r="D1033" s="6" t="s">
        <v>12182</v>
      </c>
      <c r="E1033" s="6" t="s">
        <v>12601</v>
      </c>
      <c r="F1033" s="6" t="s">
        <v>12632</v>
      </c>
      <c r="G1033" s="6" t="s">
        <v>10584</v>
      </c>
      <c r="H1033" s="6" t="s">
        <v>10809</v>
      </c>
      <c r="I1033" s="6">
        <v>35</v>
      </c>
    </row>
    <row r="1034" spans="1:9" x14ac:dyDescent="0.35">
      <c r="A1034" s="6" t="s">
        <v>2781</v>
      </c>
      <c r="B1034" s="7" t="s">
        <v>11839</v>
      </c>
      <c r="C1034" s="6" t="s">
        <v>11098</v>
      </c>
      <c r="D1034" s="6" t="s">
        <v>12183</v>
      </c>
      <c r="E1034" s="6" t="s">
        <v>12564</v>
      </c>
      <c r="F1034" s="6" t="s">
        <v>12632</v>
      </c>
      <c r="G1034" s="6" t="s">
        <v>10584</v>
      </c>
      <c r="H1034" s="6" t="s">
        <v>10809</v>
      </c>
      <c r="I1034" s="6">
        <v>35</v>
      </c>
    </row>
    <row r="1035" spans="1:9" x14ac:dyDescent="0.35">
      <c r="A1035" s="6" t="s">
        <v>2781</v>
      </c>
      <c r="B1035" s="7" t="s">
        <v>11840</v>
      </c>
      <c r="C1035" s="6" t="s">
        <v>11284</v>
      </c>
      <c r="D1035" s="6" t="s">
        <v>12184</v>
      </c>
      <c r="E1035" s="6" t="s">
        <v>12602</v>
      </c>
      <c r="F1035" s="6" t="s">
        <v>12632</v>
      </c>
      <c r="G1035" s="6" t="s">
        <v>10579</v>
      </c>
      <c r="H1035" s="6" t="s">
        <v>10809</v>
      </c>
      <c r="I1035" s="6">
        <v>35</v>
      </c>
    </row>
    <row r="1036" spans="1:9" x14ac:dyDescent="0.35">
      <c r="A1036" s="6" t="s">
        <v>11319</v>
      </c>
      <c r="B1036" s="7" t="s">
        <v>11841</v>
      </c>
      <c r="C1036" s="6" t="s">
        <v>11285</v>
      </c>
      <c r="D1036" s="6" t="s">
        <v>12184</v>
      </c>
      <c r="E1036" s="6" t="s">
        <v>12603</v>
      </c>
      <c r="F1036" s="6" t="s">
        <v>12632</v>
      </c>
      <c r="G1036" s="6" t="s">
        <v>10579</v>
      </c>
      <c r="H1036" s="6" t="s">
        <v>10809</v>
      </c>
      <c r="I1036" s="6">
        <v>30</v>
      </c>
    </row>
    <row r="1037" spans="1:9" x14ac:dyDescent="0.35">
      <c r="A1037" s="6" t="s">
        <v>11320</v>
      </c>
      <c r="B1037" s="7" t="s">
        <v>11842</v>
      </c>
      <c r="C1037" s="6" t="s">
        <v>11286</v>
      </c>
      <c r="D1037" s="6" t="s">
        <v>12184</v>
      </c>
      <c r="E1037" s="6" t="s">
        <v>12604</v>
      </c>
      <c r="F1037" s="6" t="s">
        <v>12632</v>
      </c>
      <c r="G1037" s="6" t="s">
        <v>10584</v>
      </c>
      <c r="H1037" s="6" t="s">
        <v>10809</v>
      </c>
      <c r="I1037" s="6">
        <v>35</v>
      </c>
    </row>
    <row r="1038" spans="1:9" x14ac:dyDescent="0.35">
      <c r="A1038" s="6" t="s">
        <v>11319</v>
      </c>
      <c r="B1038" s="7" t="s">
        <v>11843</v>
      </c>
      <c r="C1038" s="6" t="s">
        <v>11098</v>
      </c>
      <c r="D1038" s="6" t="s">
        <v>12184</v>
      </c>
      <c r="E1038" s="6" t="s">
        <v>12563</v>
      </c>
      <c r="F1038" s="6" t="s">
        <v>12632</v>
      </c>
      <c r="G1038" s="6" t="s">
        <v>10584</v>
      </c>
      <c r="H1038" s="6" t="s">
        <v>10809</v>
      </c>
      <c r="I1038" s="6">
        <v>35</v>
      </c>
    </row>
    <row r="1039" spans="1:9" x14ac:dyDescent="0.35">
      <c r="A1039" s="6" t="s">
        <v>2781</v>
      </c>
      <c r="B1039" s="7" t="s">
        <v>11844</v>
      </c>
      <c r="C1039" s="6" t="s">
        <v>11098</v>
      </c>
      <c r="D1039" s="6" t="s">
        <v>12184</v>
      </c>
      <c r="E1039" s="6" t="s">
        <v>12564</v>
      </c>
      <c r="F1039" s="6" t="s">
        <v>12632</v>
      </c>
      <c r="G1039" s="6" t="s">
        <v>10584</v>
      </c>
      <c r="H1039" s="6" t="s">
        <v>10809</v>
      </c>
      <c r="I1039" s="6">
        <v>35</v>
      </c>
    </row>
    <row r="1040" spans="1:9" x14ac:dyDescent="0.35">
      <c r="A1040" s="6" t="s">
        <v>11319</v>
      </c>
      <c r="B1040" s="7" t="s">
        <v>11845</v>
      </c>
      <c r="C1040" s="6" t="s">
        <v>11098</v>
      </c>
      <c r="D1040" s="6" t="s">
        <v>12185</v>
      </c>
      <c r="E1040" s="6" t="s">
        <v>12563</v>
      </c>
      <c r="F1040" s="6" t="s">
        <v>12632</v>
      </c>
      <c r="G1040" s="6" t="s">
        <v>10584</v>
      </c>
      <c r="H1040" s="6" t="s">
        <v>10809</v>
      </c>
      <c r="I1040" s="6">
        <v>35</v>
      </c>
    </row>
    <row r="1041" spans="1:9" x14ac:dyDescent="0.35">
      <c r="A1041" s="6" t="s">
        <v>2781</v>
      </c>
      <c r="B1041" s="7" t="s">
        <v>11846</v>
      </c>
      <c r="C1041" s="6" t="s">
        <v>11098</v>
      </c>
      <c r="D1041" s="6" t="s">
        <v>12185</v>
      </c>
      <c r="E1041" s="6" t="s">
        <v>12564</v>
      </c>
      <c r="F1041" s="6" t="s">
        <v>12632</v>
      </c>
      <c r="G1041" s="6" t="s">
        <v>10584</v>
      </c>
      <c r="H1041" s="6" t="s">
        <v>10809</v>
      </c>
      <c r="I1041" s="6">
        <v>35</v>
      </c>
    </row>
    <row r="1042" spans="1:9" x14ac:dyDescent="0.35">
      <c r="A1042" s="6" t="s">
        <v>2781</v>
      </c>
      <c r="B1042" s="7" t="s">
        <v>11847</v>
      </c>
      <c r="C1042" s="6" t="s">
        <v>11287</v>
      </c>
      <c r="D1042" s="6" t="s">
        <v>12185</v>
      </c>
      <c r="E1042" s="6" t="s">
        <v>12605</v>
      </c>
      <c r="F1042" s="6" t="s">
        <v>12632</v>
      </c>
      <c r="G1042" s="6" t="s">
        <v>10584</v>
      </c>
      <c r="H1042" s="6" t="s">
        <v>10809</v>
      </c>
      <c r="I1042" s="6">
        <v>50</v>
      </c>
    </row>
    <row r="1043" spans="1:9" x14ac:dyDescent="0.35">
      <c r="A1043" s="6" t="s">
        <v>11319</v>
      </c>
      <c r="B1043" s="7" t="s">
        <v>11848</v>
      </c>
      <c r="C1043" s="6" t="s">
        <v>11288</v>
      </c>
      <c r="D1043" s="6" t="s">
        <v>12186</v>
      </c>
      <c r="E1043" s="6" t="s">
        <v>12606</v>
      </c>
      <c r="F1043" s="6" t="s">
        <v>12632</v>
      </c>
      <c r="G1043" s="6" t="s">
        <v>10579</v>
      </c>
      <c r="H1043" s="6" t="s">
        <v>10809</v>
      </c>
      <c r="I1043" s="6">
        <v>30</v>
      </c>
    </row>
    <row r="1044" spans="1:9" x14ac:dyDescent="0.35">
      <c r="A1044" s="6" t="s">
        <v>11319</v>
      </c>
      <c r="B1044" s="7" t="s">
        <v>11849</v>
      </c>
      <c r="C1044" s="6" t="s">
        <v>11289</v>
      </c>
      <c r="D1044" s="6" t="s">
        <v>12186</v>
      </c>
      <c r="E1044" s="6" t="s">
        <v>12607</v>
      </c>
      <c r="F1044" s="6" t="s">
        <v>12632</v>
      </c>
      <c r="G1044" s="6" t="s">
        <v>10584</v>
      </c>
      <c r="H1044" s="6" t="s">
        <v>10809</v>
      </c>
      <c r="I1044" s="6">
        <v>35</v>
      </c>
    </row>
    <row r="1045" spans="1:9" x14ac:dyDescent="0.35">
      <c r="A1045" s="6" t="s">
        <v>11319</v>
      </c>
      <c r="B1045" s="7" t="s">
        <v>11850</v>
      </c>
      <c r="C1045" s="6" t="s">
        <v>11098</v>
      </c>
      <c r="D1045" s="6" t="s">
        <v>12187</v>
      </c>
      <c r="E1045" s="6" t="s">
        <v>12563</v>
      </c>
      <c r="F1045" s="6" t="s">
        <v>12632</v>
      </c>
      <c r="G1045" s="6" t="s">
        <v>10584</v>
      </c>
      <c r="H1045" s="6" t="s">
        <v>10809</v>
      </c>
      <c r="I1045" s="6">
        <v>50</v>
      </c>
    </row>
    <row r="1046" spans="1:9" x14ac:dyDescent="0.35">
      <c r="A1046" s="6" t="s">
        <v>11319</v>
      </c>
      <c r="B1046" s="7" t="s">
        <v>11851</v>
      </c>
      <c r="C1046" s="6" t="s">
        <v>11046</v>
      </c>
      <c r="D1046" s="6" t="s">
        <v>12187</v>
      </c>
      <c r="E1046" s="6" t="s">
        <v>12608</v>
      </c>
      <c r="F1046" s="6" t="s">
        <v>12632</v>
      </c>
      <c r="G1046" s="6" t="s">
        <v>10584</v>
      </c>
      <c r="H1046" s="6" t="s">
        <v>10809</v>
      </c>
      <c r="I1046" s="6">
        <v>35</v>
      </c>
    </row>
    <row r="1047" spans="1:9" x14ac:dyDescent="0.35">
      <c r="A1047" s="6" t="s">
        <v>11319</v>
      </c>
      <c r="B1047" s="7" t="s">
        <v>11852</v>
      </c>
      <c r="C1047" s="6" t="s">
        <v>11098</v>
      </c>
      <c r="D1047" s="6" t="s">
        <v>12187</v>
      </c>
      <c r="E1047" s="6" t="s">
        <v>12563</v>
      </c>
      <c r="F1047" s="6" t="s">
        <v>12632</v>
      </c>
      <c r="G1047" s="6" t="s">
        <v>10584</v>
      </c>
      <c r="H1047" s="6" t="s">
        <v>10809</v>
      </c>
      <c r="I1047" s="6">
        <v>35</v>
      </c>
    </row>
    <row r="1048" spans="1:9" x14ac:dyDescent="0.35">
      <c r="A1048" s="6" t="s">
        <v>11319</v>
      </c>
      <c r="B1048" s="7" t="s">
        <v>11853</v>
      </c>
      <c r="C1048" s="6" t="s">
        <v>11098</v>
      </c>
      <c r="D1048" s="6" t="s">
        <v>12187</v>
      </c>
      <c r="E1048" s="6" t="s">
        <v>12563</v>
      </c>
      <c r="F1048" s="6" t="s">
        <v>12632</v>
      </c>
      <c r="G1048" s="6" t="s">
        <v>10584</v>
      </c>
      <c r="H1048" s="6" t="s">
        <v>10809</v>
      </c>
      <c r="I1048" s="6">
        <v>35</v>
      </c>
    </row>
    <row r="1049" spans="1:9" x14ac:dyDescent="0.35">
      <c r="A1049" s="6" t="s">
        <v>2781</v>
      </c>
      <c r="B1049" s="7" t="s">
        <v>11854</v>
      </c>
      <c r="C1049" s="6" t="s">
        <v>11290</v>
      </c>
      <c r="D1049" s="6" t="s">
        <v>12188</v>
      </c>
      <c r="E1049" s="6" t="s">
        <v>12564</v>
      </c>
      <c r="F1049" s="6" t="s">
        <v>12632</v>
      </c>
      <c r="G1049" s="6" t="s">
        <v>10579</v>
      </c>
      <c r="H1049" s="6" t="s">
        <v>10809</v>
      </c>
      <c r="I1049" s="6">
        <v>30</v>
      </c>
    </row>
    <row r="1050" spans="1:9" x14ac:dyDescent="0.35">
      <c r="A1050" s="6" t="s">
        <v>11320</v>
      </c>
      <c r="B1050" s="7" t="s">
        <v>11855</v>
      </c>
      <c r="C1050" s="6" t="s">
        <v>11291</v>
      </c>
      <c r="D1050" s="6" t="s">
        <v>12189</v>
      </c>
      <c r="E1050" s="6" t="s">
        <v>12563</v>
      </c>
      <c r="F1050" s="6" t="s">
        <v>12632</v>
      </c>
      <c r="G1050" s="6" t="s">
        <v>10579</v>
      </c>
      <c r="H1050" s="6" t="s">
        <v>10809</v>
      </c>
      <c r="I1050" s="6">
        <v>70</v>
      </c>
    </row>
    <row r="1051" spans="1:9" x14ac:dyDescent="0.35">
      <c r="A1051" s="6" t="s">
        <v>2781</v>
      </c>
      <c r="B1051" s="7" t="s">
        <v>11856</v>
      </c>
      <c r="C1051" s="6" t="s">
        <v>11292</v>
      </c>
      <c r="D1051" s="6" t="s">
        <v>12189</v>
      </c>
      <c r="E1051" s="6" t="s">
        <v>12609</v>
      </c>
      <c r="F1051" s="6" t="s">
        <v>12632</v>
      </c>
      <c r="G1051" s="6" t="s">
        <v>10579</v>
      </c>
      <c r="H1051" s="6" t="s">
        <v>10809</v>
      </c>
      <c r="I1051" s="6">
        <v>30</v>
      </c>
    </row>
    <row r="1052" spans="1:9" x14ac:dyDescent="0.35">
      <c r="A1052" s="6" t="s">
        <v>11319</v>
      </c>
      <c r="B1052" s="7" t="s">
        <v>11857</v>
      </c>
      <c r="C1052" s="6" t="s">
        <v>11293</v>
      </c>
      <c r="D1052" s="6" t="s">
        <v>12189</v>
      </c>
      <c r="E1052" s="6" t="s">
        <v>12610</v>
      </c>
      <c r="F1052" s="6" t="s">
        <v>12632</v>
      </c>
      <c r="G1052" s="6" t="s">
        <v>10579</v>
      </c>
      <c r="H1052" s="6" t="s">
        <v>10809</v>
      </c>
      <c r="I1052" s="6">
        <v>30</v>
      </c>
    </row>
    <row r="1053" spans="1:9" x14ac:dyDescent="0.35">
      <c r="A1053" s="6" t="s">
        <v>11319</v>
      </c>
      <c r="B1053" s="7" t="s">
        <v>11858</v>
      </c>
      <c r="C1053" s="6" t="s">
        <v>11294</v>
      </c>
      <c r="D1053" s="6" t="s">
        <v>12189</v>
      </c>
      <c r="E1053" s="6" t="s">
        <v>12611</v>
      </c>
      <c r="F1053" s="6" t="s">
        <v>12632</v>
      </c>
      <c r="G1053" s="6" t="s">
        <v>10579</v>
      </c>
      <c r="H1053" s="6" t="s">
        <v>10809</v>
      </c>
      <c r="I1053" s="6">
        <v>70</v>
      </c>
    </row>
    <row r="1054" spans="1:9" x14ac:dyDescent="0.35">
      <c r="A1054" s="6" t="s">
        <v>11319</v>
      </c>
      <c r="B1054" s="7" t="s">
        <v>11859</v>
      </c>
      <c r="C1054" s="6" t="s">
        <v>11295</v>
      </c>
      <c r="D1054" s="6" t="s">
        <v>12189</v>
      </c>
      <c r="E1054" s="6" t="s">
        <v>12612</v>
      </c>
      <c r="F1054" s="6" t="s">
        <v>12632</v>
      </c>
      <c r="G1054" s="6" t="s">
        <v>10579</v>
      </c>
      <c r="H1054" s="6" t="s">
        <v>10809</v>
      </c>
      <c r="I1054" s="6">
        <v>30</v>
      </c>
    </row>
    <row r="1055" spans="1:9" x14ac:dyDescent="0.35">
      <c r="A1055" s="6" t="s">
        <v>11319</v>
      </c>
      <c r="B1055" s="7" t="s">
        <v>11860</v>
      </c>
      <c r="C1055" s="6" t="s">
        <v>11098</v>
      </c>
      <c r="D1055" s="6" t="s">
        <v>12189</v>
      </c>
      <c r="E1055" s="6" t="s">
        <v>12563</v>
      </c>
      <c r="F1055" s="6" t="s">
        <v>12632</v>
      </c>
      <c r="G1055" s="6" t="s">
        <v>10584</v>
      </c>
      <c r="H1055" s="6" t="s">
        <v>10809</v>
      </c>
      <c r="I1055" s="6">
        <v>30</v>
      </c>
    </row>
    <row r="1056" spans="1:9" x14ac:dyDescent="0.35">
      <c r="A1056" s="6" t="s">
        <v>2781</v>
      </c>
      <c r="B1056" s="7" t="s">
        <v>11861</v>
      </c>
      <c r="C1056" s="6" t="s">
        <v>11296</v>
      </c>
      <c r="D1056" s="6" t="s">
        <v>12190</v>
      </c>
      <c r="E1056" s="6" t="s">
        <v>12613</v>
      </c>
      <c r="F1056" s="6" t="s">
        <v>12632</v>
      </c>
      <c r="G1056" s="6" t="s">
        <v>10579</v>
      </c>
      <c r="H1056" s="6" t="s">
        <v>10809</v>
      </c>
      <c r="I1056" s="6">
        <v>30</v>
      </c>
    </row>
    <row r="1057" spans="1:9" x14ac:dyDescent="0.35">
      <c r="A1057" s="6" t="s">
        <v>11319</v>
      </c>
      <c r="B1057" s="7" t="s">
        <v>11862</v>
      </c>
      <c r="C1057" s="6" t="s">
        <v>11297</v>
      </c>
      <c r="D1057" s="6" t="s">
        <v>12191</v>
      </c>
      <c r="E1057" s="6" t="s">
        <v>12604</v>
      </c>
      <c r="F1057" s="6" t="s">
        <v>12632</v>
      </c>
      <c r="G1057" s="6" t="s">
        <v>10579</v>
      </c>
      <c r="H1057" s="6" t="s">
        <v>10809</v>
      </c>
      <c r="I1057" s="6">
        <v>30</v>
      </c>
    </row>
    <row r="1058" spans="1:9" x14ac:dyDescent="0.35">
      <c r="A1058" s="6" t="s">
        <v>11319</v>
      </c>
      <c r="B1058" s="7" t="s">
        <v>11863</v>
      </c>
      <c r="C1058" s="6" t="s">
        <v>11298</v>
      </c>
      <c r="D1058" s="6" t="s">
        <v>12192</v>
      </c>
      <c r="E1058" s="6" t="s">
        <v>12614</v>
      </c>
      <c r="F1058" s="6" t="s">
        <v>12632</v>
      </c>
      <c r="G1058" s="6" t="s">
        <v>10579</v>
      </c>
      <c r="H1058" s="6" t="s">
        <v>10809</v>
      </c>
      <c r="I1058" s="6">
        <v>50</v>
      </c>
    </row>
    <row r="1059" spans="1:9" x14ac:dyDescent="0.35">
      <c r="A1059" s="6" t="s">
        <v>2781</v>
      </c>
      <c r="B1059" s="7" t="s">
        <v>11864</v>
      </c>
      <c r="C1059" s="6" t="s">
        <v>11299</v>
      </c>
      <c r="D1059" s="6" t="s">
        <v>12192</v>
      </c>
      <c r="E1059" s="6" t="s">
        <v>12558</v>
      </c>
      <c r="F1059" s="6" t="s">
        <v>12632</v>
      </c>
      <c r="G1059" s="6" t="s">
        <v>10579</v>
      </c>
      <c r="H1059" s="6" t="s">
        <v>10809</v>
      </c>
      <c r="I1059" s="6">
        <v>30</v>
      </c>
    </row>
    <row r="1060" spans="1:9" x14ac:dyDescent="0.35">
      <c r="A1060" s="6" t="s">
        <v>2781</v>
      </c>
      <c r="B1060" s="7" t="s">
        <v>11865</v>
      </c>
      <c r="C1060" s="6" t="s">
        <v>11300</v>
      </c>
      <c r="D1060" s="6" t="s">
        <v>12192</v>
      </c>
      <c r="E1060" s="6" t="s">
        <v>12615</v>
      </c>
      <c r="F1060" s="6" t="s">
        <v>12632</v>
      </c>
      <c r="G1060" s="6" t="s">
        <v>10579</v>
      </c>
      <c r="H1060" s="6" t="s">
        <v>10809</v>
      </c>
      <c r="I1060" s="6">
        <v>30</v>
      </c>
    </row>
    <row r="1061" spans="1:9" x14ac:dyDescent="0.35">
      <c r="A1061" s="6" t="s">
        <v>11319</v>
      </c>
      <c r="B1061" s="7" t="s">
        <v>11866</v>
      </c>
      <c r="C1061" s="6" t="s">
        <v>11098</v>
      </c>
      <c r="D1061" s="6" t="s">
        <v>12192</v>
      </c>
      <c r="E1061" s="6" t="s">
        <v>12563</v>
      </c>
      <c r="F1061" s="6" t="s">
        <v>12632</v>
      </c>
      <c r="G1061" s="6" t="s">
        <v>10584</v>
      </c>
      <c r="H1061" s="6" t="s">
        <v>10809</v>
      </c>
      <c r="I1061" s="6">
        <v>50</v>
      </c>
    </row>
    <row r="1062" spans="1:9" x14ac:dyDescent="0.35">
      <c r="A1062" s="6" t="s">
        <v>11319</v>
      </c>
      <c r="B1062" s="7" t="s">
        <v>11867</v>
      </c>
      <c r="C1062" s="6" t="s">
        <v>11098</v>
      </c>
      <c r="D1062" s="6" t="s">
        <v>12192</v>
      </c>
      <c r="E1062" s="6" t="s">
        <v>12563</v>
      </c>
      <c r="F1062" s="6" t="s">
        <v>12632</v>
      </c>
      <c r="G1062" s="6" t="s">
        <v>10584</v>
      </c>
      <c r="H1062" s="6" t="s">
        <v>10809</v>
      </c>
      <c r="I1062" s="6">
        <v>30</v>
      </c>
    </row>
    <row r="1063" spans="1:9" x14ac:dyDescent="0.35">
      <c r="A1063" s="6" t="s">
        <v>2781</v>
      </c>
      <c r="B1063" s="7" t="s">
        <v>11868</v>
      </c>
      <c r="C1063" s="6" t="s">
        <v>11301</v>
      </c>
      <c r="D1063" s="6" t="s">
        <v>12193</v>
      </c>
      <c r="E1063" s="6" t="s">
        <v>12538</v>
      </c>
      <c r="F1063" s="6" t="s">
        <v>12632</v>
      </c>
      <c r="G1063" s="6" t="s">
        <v>10579</v>
      </c>
      <c r="H1063" s="6" t="s">
        <v>10809</v>
      </c>
      <c r="I1063" s="6">
        <v>30</v>
      </c>
    </row>
    <row r="1064" spans="1:9" x14ac:dyDescent="0.35">
      <c r="A1064" s="6" t="s">
        <v>2781</v>
      </c>
      <c r="B1064" s="7" t="s">
        <v>11869</v>
      </c>
      <c r="C1064" s="6" t="s">
        <v>11302</v>
      </c>
      <c r="D1064" s="6" t="s">
        <v>12194</v>
      </c>
      <c r="E1064" s="6" t="s">
        <v>12616</v>
      </c>
      <c r="F1064" s="6" t="s">
        <v>12632</v>
      </c>
      <c r="G1064" s="6" t="s">
        <v>10579</v>
      </c>
      <c r="H1064" s="6" t="s">
        <v>10809</v>
      </c>
      <c r="I1064" s="6">
        <v>50</v>
      </c>
    </row>
    <row r="1065" spans="1:9" x14ac:dyDescent="0.35">
      <c r="A1065" s="6" t="s">
        <v>11319</v>
      </c>
      <c r="B1065" s="7" t="s">
        <v>11870</v>
      </c>
      <c r="C1065" s="6" t="s">
        <v>11098</v>
      </c>
      <c r="D1065" s="6" t="s">
        <v>12194</v>
      </c>
      <c r="E1065" s="6" t="s">
        <v>12563</v>
      </c>
      <c r="F1065" s="6" t="s">
        <v>12632</v>
      </c>
      <c r="G1065" s="6" t="s">
        <v>10579</v>
      </c>
      <c r="H1065" s="6" t="s">
        <v>10809</v>
      </c>
      <c r="I1065" s="6">
        <v>30</v>
      </c>
    </row>
    <row r="1066" spans="1:9" x14ac:dyDescent="0.35">
      <c r="A1066" s="6" t="s">
        <v>11319</v>
      </c>
      <c r="B1066" s="7" t="s">
        <v>11871</v>
      </c>
      <c r="C1066" s="6" t="s">
        <v>11303</v>
      </c>
      <c r="D1066" s="6" t="s">
        <v>12194</v>
      </c>
      <c r="E1066" s="6" t="s">
        <v>12617</v>
      </c>
      <c r="F1066" s="6" t="s">
        <v>12632</v>
      </c>
      <c r="G1066" s="6" t="s">
        <v>10579</v>
      </c>
      <c r="H1066" s="6" t="s">
        <v>10809</v>
      </c>
      <c r="I1066" s="6">
        <v>30</v>
      </c>
    </row>
    <row r="1067" spans="1:9" x14ac:dyDescent="0.35">
      <c r="A1067" s="6" t="s">
        <v>11319</v>
      </c>
      <c r="B1067" s="7" t="s">
        <v>11872</v>
      </c>
      <c r="C1067" s="6" t="s">
        <v>11098</v>
      </c>
      <c r="D1067" s="6" t="s">
        <v>12194</v>
      </c>
      <c r="E1067" s="6" t="s">
        <v>12563</v>
      </c>
      <c r="F1067" s="6" t="s">
        <v>12632</v>
      </c>
      <c r="G1067" s="6" t="s">
        <v>10584</v>
      </c>
      <c r="H1067" s="6" t="s">
        <v>10809</v>
      </c>
      <c r="I1067" s="6">
        <v>30</v>
      </c>
    </row>
    <row r="1068" spans="1:9" x14ac:dyDescent="0.35">
      <c r="A1068" s="6" t="s">
        <v>2781</v>
      </c>
      <c r="B1068" s="7" t="s">
        <v>11873</v>
      </c>
      <c r="C1068" s="6" t="s">
        <v>11304</v>
      </c>
      <c r="D1068" s="6" t="s">
        <v>12195</v>
      </c>
      <c r="E1068" s="6" t="s">
        <v>12618</v>
      </c>
      <c r="F1068" s="6" t="s">
        <v>12632</v>
      </c>
      <c r="G1068" s="6" t="s">
        <v>10579</v>
      </c>
      <c r="H1068" s="6" t="s">
        <v>10809</v>
      </c>
      <c r="I1068" s="6">
        <v>30</v>
      </c>
    </row>
    <row r="1069" spans="1:9" x14ac:dyDescent="0.35">
      <c r="A1069" s="6" t="s">
        <v>2781</v>
      </c>
      <c r="B1069" s="7" t="s">
        <v>11874</v>
      </c>
      <c r="C1069" s="6" t="s">
        <v>11098</v>
      </c>
      <c r="D1069" s="6" t="s">
        <v>12196</v>
      </c>
      <c r="E1069" s="6" t="s">
        <v>12564</v>
      </c>
      <c r="F1069" s="6" t="s">
        <v>12632</v>
      </c>
      <c r="G1069" s="6" t="s">
        <v>10579</v>
      </c>
      <c r="H1069" s="6" t="s">
        <v>10809</v>
      </c>
      <c r="I1069" s="6">
        <v>30</v>
      </c>
    </row>
    <row r="1070" spans="1:9" x14ac:dyDescent="0.35">
      <c r="A1070" s="6" t="s">
        <v>11319</v>
      </c>
      <c r="B1070" s="7" t="s">
        <v>11875</v>
      </c>
      <c r="C1070" s="6" t="s">
        <v>11305</v>
      </c>
      <c r="D1070" s="6" t="s">
        <v>12196</v>
      </c>
      <c r="E1070" s="6" t="s">
        <v>12619</v>
      </c>
      <c r="F1070" s="6" t="s">
        <v>12632</v>
      </c>
      <c r="G1070" s="6" t="s">
        <v>10579</v>
      </c>
      <c r="H1070" s="6" t="s">
        <v>10809</v>
      </c>
      <c r="I1070" s="6">
        <v>30</v>
      </c>
    </row>
    <row r="1071" spans="1:9" x14ac:dyDescent="0.35">
      <c r="A1071" s="6" t="s">
        <v>11320</v>
      </c>
      <c r="B1071" s="7" t="s">
        <v>11876</v>
      </c>
      <c r="C1071" s="6" t="s">
        <v>11306</v>
      </c>
      <c r="D1071" s="6" t="s">
        <v>12197</v>
      </c>
      <c r="E1071" s="6" t="s">
        <v>12563</v>
      </c>
      <c r="F1071" s="6" t="s">
        <v>12632</v>
      </c>
      <c r="G1071" s="6" t="s">
        <v>10579</v>
      </c>
      <c r="H1071" s="6" t="s">
        <v>10809</v>
      </c>
      <c r="I1071" s="6">
        <v>70</v>
      </c>
    </row>
    <row r="1072" spans="1:9" x14ac:dyDescent="0.35">
      <c r="A1072" s="6" t="s">
        <v>11319</v>
      </c>
      <c r="B1072" s="7" t="s">
        <v>11877</v>
      </c>
      <c r="C1072" s="6" t="s">
        <v>11307</v>
      </c>
      <c r="D1072" s="6" t="s">
        <v>12197</v>
      </c>
      <c r="E1072" s="6" t="s">
        <v>12620</v>
      </c>
      <c r="F1072" s="6" t="s">
        <v>12632</v>
      </c>
      <c r="G1072" s="6" t="s">
        <v>10579</v>
      </c>
      <c r="H1072" s="6" t="s">
        <v>10809</v>
      </c>
      <c r="I1072" s="6">
        <v>50</v>
      </c>
    </row>
    <row r="1073" spans="1:9" x14ac:dyDescent="0.35">
      <c r="A1073" s="6" t="s">
        <v>11319</v>
      </c>
      <c r="B1073" s="7" t="s">
        <v>11878</v>
      </c>
      <c r="C1073" s="6" t="s">
        <v>11098</v>
      </c>
      <c r="D1073" s="6" t="s">
        <v>12198</v>
      </c>
      <c r="E1073" s="6" t="s">
        <v>12563</v>
      </c>
      <c r="F1073" s="6" t="s">
        <v>12632</v>
      </c>
      <c r="G1073" s="6" t="s">
        <v>10579</v>
      </c>
      <c r="H1073" s="6" t="s">
        <v>10809</v>
      </c>
      <c r="I1073" s="6">
        <v>30</v>
      </c>
    </row>
    <row r="1074" spans="1:9" x14ac:dyDescent="0.35">
      <c r="A1074" s="6" t="s">
        <v>11319</v>
      </c>
      <c r="B1074" s="7" t="s">
        <v>11879</v>
      </c>
      <c r="C1074" s="6" t="s">
        <v>11308</v>
      </c>
      <c r="D1074" s="6" t="s">
        <v>12198</v>
      </c>
      <c r="E1074" s="6" t="s">
        <v>12621</v>
      </c>
      <c r="F1074" s="6" t="s">
        <v>12632</v>
      </c>
      <c r="G1074" s="6" t="s">
        <v>10579</v>
      </c>
      <c r="H1074" s="6" t="s">
        <v>10809</v>
      </c>
      <c r="I1074" s="6">
        <v>30</v>
      </c>
    </row>
    <row r="1075" spans="1:9" x14ac:dyDescent="0.35">
      <c r="A1075" s="6" t="s">
        <v>11319</v>
      </c>
      <c r="B1075" s="7" t="s">
        <v>11880</v>
      </c>
      <c r="C1075" s="6" t="s">
        <v>11098</v>
      </c>
      <c r="D1075" s="6" t="s">
        <v>12199</v>
      </c>
      <c r="E1075" s="6" t="s">
        <v>12563</v>
      </c>
      <c r="F1075" s="6" t="s">
        <v>12632</v>
      </c>
      <c r="G1075" s="6" t="s">
        <v>10579</v>
      </c>
      <c r="H1075" s="6" t="s">
        <v>10809</v>
      </c>
      <c r="I1075" s="6">
        <v>30</v>
      </c>
    </row>
    <row r="1076" spans="1:9" x14ac:dyDescent="0.35">
      <c r="A1076" s="6" t="s">
        <v>11319</v>
      </c>
      <c r="B1076" s="7" t="s">
        <v>11881</v>
      </c>
      <c r="C1076" s="6" t="s">
        <v>11098</v>
      </c>
      <c r="D1076" s="6" t="s">
        <v>12200</v>
      </c>
      <c r="E1076" s="6" t="s">
        <v>12563</v>
      </c>
      <c r="F1076" s="6" t="s">
        <v>12632</v>
      </c>
      <c r="G1076" s="6" t="s">
        <v>10579</v>
      </c>
      <c r="H1076" s="6" t="s">
        <v>10809</v>
      </c>
      <c r="I1076" s="6">
        <v>30</v>
      </c>
    </row>
    <row r="1077" spans="1:9" x14ac:dyDescent="0.35">
      <c r="A1077" s="6" t="s">
        <v>11319</v>
      </c>
      <c r="B1077" s="7" t="s">
        <v>11882</v>
      </c>
      <c r="C1077" s="6" t="s">
        <v>11309</v>
      </c>
      <c r="D1077" s="6" t="s">
        <v>12200</v>
      </c>
      <c r="E1077" s="6" t="s">
        <v>12622</v>
      </c>
      <c r="F1077" s="6" t="s">
        <v>12632</v>
      </c>
      <c r="G1077" s="6" t="s">
        <v>10579</v>
      </c>
      <c r="H1077" s="6" t="s">
        <v>10809</v>
      </c>
      <c r="I1077" s="6">
        <v>30</v>
      </c>
    </row>
    <row r="1078" spans="1:9" x14ac:dyDescent="0.35">
      <c r="A1078" s="6" t="s">
        <v>11319</v>
      </c>
      <c r="B1078" s="7" t="s">
        <v>11883</v>
      </c>
      <c r="C1078" s="6" t="s">
        <v>11310</v>
      </c>
      <c r="D1078" s="6" t="s">
        <v>12200</v>
      </c>
      <c r="E1078" s="6" t="s">
        <v>12623</v>
      </c>
      <c r="F1078" s="6" t="s">
        <v>12632</v>
      </c>
      <c r="G1078" s="6" t="s">
        <v>10579</v>
      </c>
      <c r="H1078" s="6" t="s">
        <v>10809</v>
      </c>
      <c r="I1078" s="6">
        <v>30</v>
      </c>
    </row>
    <row r="1079" spans="1:9" x14ac:dyDescent="0.35">
      <c r="A1079" s="6" t="s">
        <v>11319</v>
      </c>
      <c r="B1079" s="7" t="s">
        <v>11884</v>
      </c>
      <c r="C1079" s="6" t="s">
        <v>11311</v>
      </c>
      <c r="D1079" s="6" t="s">
        <v>12200</v>
      </c>
      <c r="E1079" s="6" t="s">
        <v>12624</v>
      </c>
      <c r="F1079" s="6" t="s">
        <v>12632</v>
      </c>
      <c r="G1079" s="6" t="s">
        <v>10579</v>
      </c>
      <c r="H1079" s="6" t="s">
        <v>10809</v>
      </c>
      <c r="I1079" s="6">
        <v>30</v>
      </c>
    </row>
    <row r="1080" spans="1:9" x14ac:dyDescent="0.35">
      <c r="A1080" s="6" t="s">
        <v>11319</v>
      </c>
      <c r="B1080" s="7" t="s">
        <v>11885</v>
      </c>
      <c r="C1080" s="6" t="s">
        <v>11312</v>
      </c>
      <c r="D1080" s="6" t="s">
        <v>12200</v>
      </c>
      <c r="E1080" s="6" t="s">
        <v>12625</v>
      </c>
      <c r="F1080" s="6" t="s">
        <v>12632</v>
      </c>
      <c r="G1080" s="6" t="s">
        <v>10579</v>
      </c>
      <c r="H1080" s="6" t="s">
        <v>10809</v>
      </c>
      <c r="I1080" s="6">
        <v>30</v>
      </c>
    </row>
    <row r="1081" spans="1:9" x14ac:dyDescent="0.35">
      <c r="A1081" s="6" t="s">
        <v>11319</v>
      </c>
      <c r="B1081" s="7" t="s">
        <v>11886</v>
      </c>
      <c r="C1081" s="6" t="s">
        <v>11313</v>
      </c>
      <c r="D1081" s="6" t="s">
        <v>12200</v>
      </c>
      <c r="E1081" s="6" t="s">
        <v>12626</v>
      </c>
      <c r="F1081" s="6" t="s">
        <v>12632</v>
      </c>
      <c r="G1081" s="6" t="s">
        <v>10579</v>
      </c>
      <c r="H1081" s="6" t="s">
        <v>10809</v>
      </c>
      <c r="I1081" s="6">
        <v>30</v>
      </c>
    </row>
    <row r="1082" spans="1:9" x14ac:dyDescent="0.35">
      <c r="A1082" s="6" t="s">
        <v>11319</v>
      </c>
      <c r="B1082" s="7" t="s">
        <v>11887</v>
      </c>
      <c r="C1082" s="6" t="s">
        <v>11098</v>
      </c>
      <c r="D1082" s="6" t="s">
        <v>12201</v>
      </c>
      <c r="E1082" s="6" t="s">
        <v>12563</v>
      </c>
      <c r="F1082" s="6" t="s">
        <v>12632</v>
      </c>
      <c r="G1082" s="6" t="s">
        <v>10579</v>
      </c>
      <c r="H1082" s="6" t="s">
        <v>10809</v>
      </c>
      <c r="I1082" s="6">
        <v>30</v>
      </c>
    </row>
    <row r="1083" spans="1:9" x14ac:dyDescent="0.35">
      <c r="A1083" s="6" t="s">
        <v>11319</v>
      </c>
      <c r="B1083" s="7" t="s">
        <v>11888</v>
      </c>
      <c r="C1083" s="6" t="s">
        <v>11314</v>
      </c>
      <c r="D1083" s="6" t="s">
        <v>12201</v>
      </c>
      <c r="E1083" s="6" t="s">
        <v>12627</v>
      </c>
      <c r="F1083" s="6" t="s">
        <v>12632</v>
      </c>
      <c r="G1083" s="6" t="s">
        <v>10579</v>
      </c>
      <c r="H1083" s="6" t="s">
        <v>10809</v>
      </c>
      <c r="I1083" s="6">
        <v>30</v>
      </c>
    </row>
    <row r="1084" spans="1:9" x14ac:dyDescent="0.35">
      <c r="A1084" s="6" t="s">
        <v>11319</v>
      </c>
      <c r="B1084" s="7" t="s">
        <v>11889</v>
      </c>
      <c r="C1084" s="6" t="s">
        <v>11315</v>
      </c>
      <c r="D1084" s="6" t="s">
        <v>12201</v>
      </c>
      <c r="E1084" s="6" t="s">
        <v>12628</v>
      </c>
      <c r="F1084" s="6" t="s">
        <v>12632</v>
      </c>
      <c r="G1084" s="6" t="s">
        <v>10579</v>
      </c>
      <c r="H1084" s="6" t="s">
        <v>10809</v>
      </c>
      <c r="I1084" s="6">
        <v>30</v>
      </c>
    </row>
    <row r="1085" spans="1:9" x14ac:dyDescent="0.35">
      <c r="A1085" s="6" t="s">
        <v>2781</v>
      </c>
      <c r="B1085" s="7" t="s">
        <v>11890</v>
      </c>
      <c r="C1085" s="6" t="s">
        <v>11316</v>
      </c>
      <c r="D1085" s="6" t="s">
        <v>12202</v>
      </c>
      <c r="E1085" s="6" t="s">
        <v>12629</v>
      </c>
      <c r="F1085" s="6" t="s">
        <v>12632</v>
      </c>
      <c r="G1085" s="6" t="s">
        <v>10579</v>
      </c>
      <c r="H1085" s="6" t="s">
        <v>10809</v>
      </c>
      <c r="I1085" s="6">
        <v>30</v>
      </c>
    </row>
    <row r="1086" spans="1:9" x14ac:dyDescent="0.35">
      <c r="A1086" s="6" t="s">
        <v>11319</v>
      </c>
      <c r="B1086" s="7" t="s">
        <v>11891</v>
      </c>
      <c r="C1086" s="6" t="s">
        <v>11098</v>
      </c>
      <c r="D1086" s="6" t="s">
        <v>12203</v>
      </c>
      <c r="E1086" s="6" t="s">
        <v>12563</v>
      </c>
      <c r="F1086" s="6" t="s">
        <v>12632</v>
      </c>
      <c r="G1086" s="6" t="s">
        <v>10579</v>
      </c>
      <c r="H1086" s="6" t="s">
        <v>10809</v>
      </c>
      <c r="I1086" s="6">
        <v>30</v>
      </c>
    </row>
    <row r="1087" spans="1:9" x14ac:dyDescent="0.35">
      <c r="A1087" s="6" t="s">
        <v>11319</v>
      </c>
      <c r="B1087" s="7" t="s">
        <v>11892</v>
      </c>
      <c r="C1087" s="6" t="s">
        <v>11098</v>
      </c>
      <c r="D1087" s="6" t="s">
        <v>12203</v>
      </c>
      <c r="E1087" s="6" t="s">
        <v>12563</v>
      </c>
      <c r="F1087" s="6" t="s">
        <v>12632</v>
      </c>
      <c r="G1087" s="6" t="s">
        <v>10579</v>
      </c>
      <c r="H1087" s="6" t="s">
        <v>10809</v>
      </c>
      <c r="I1087" s="6">
        <v>30</v>
      </c>
    </row>
    <row r="1088" spans="1:9" x14ac:dyDescent="0.35">
      <c r="A1088" s="6" t="s">
        <v>11319</v>
      </c>
      <c r="B1088" s="7" t="s">
        <v>11893</v>
      </c>
      <c r="C1088" s="6" t="s">
        <v>11098</v>
      </c>
      <c r="D1088" s="6" t="s">
        <v>12204</v>
      </c>
      <c r="E1088" s="6" t="s">
        <v>12563</v>
      </c>
      <c r="F1088" s="6" t="s">
        <v>12632</v>
      </c>
      <c r="G1088" s="6" t="s">
        <v>10579</v>
      </c>
      <c r="H1088" s="6" t="s">
        <v>10809</v>
      </c>
      <c r="I1088" s="6">
        <v>30</v>
      </c>
    </row>
    <row r="1089" spans="1:9" x14ac:dyDescent="0.35">
      <c r="A1089" s="6" t="s">
        <v>11319</v>
      </c>
      <c r="B1089" s="7" t="s">
        <v>11894</v>
      </c>
      <c r="C1089" s="6" t="s">
        <v>11317</v>
      </c>
      <c r="D1089" s="6" t="s">
        <v>12204</v>
      </c>
      <c r="E1089" s="6" t="s">
        <v>12630</v>
      </c>
      <c r="F1089" s="6" t="s">
        <v>12632</v>
      </c>
      <c r="G1089" s="6" t="s">
        <v>10579</v>
      </c>
      <c r="H1089" s="6" t="s">
        <v>10809</v>
      </c>
      <c r="I1089" s="6">
        <v>30</v>
      </c>
    </row>
    <row r="1090" spans="1:9" x14ac:dyDescent="0.35">
      <c r="A1090" s="6" t="s">
        <v>11319</v>
      </c>
      <c r="B1090" s="7" t="s">
        <v>11895</v>
      </c>
      <c r="C1090" s="6" t="s">
        <v>11098</v>
      </c>
      <c r="D1090" s="6" t="s">
        <v>12205</v>
      </c>
      <c r="E1090" s="6" t="s">
        <v>12563</v>
      </c>
      <c r="F1090" s="6" t="s">
        <v>12632</v>
      </c>
      <c r="G1090" s="6" t="s">
        <v>10579</v>
      </c>
      <c r="H1090" s="6" t="s">
        <v>10809</v>
      </c>
      <c r="I1090" s="6">
        <v>30</v>
      </c>
    </row>
    <row r="1091" spans="1:9" x14ac:dyDescent="0.35">
      <c r="A1091" s="6" t="s">
        <v>11319</v>
      </c>
      <c r="B1091" s="7" t="s">
        <v>11896</v>
      </c>
      <c r="C1091" s="6" t="s">
        <v>11318</v>
      </c>
      <c r="D1091" s="6" t="s">
        <v>12205</v>
      </c>
      <c r="E1091" s="6" t="s">
        <v>12631</v>
      </c>
      <c r="F1091" s="6" t="s">
        <v>12632</v>
      </c>
      <c r="G1091" s="6" t="s">
        <v>10579</v>
      </c>
      <c r="H1091" s="6" t="s">
        <v>10809</v>
      </c>
      <c r="I1091" s="6">
        <v>30</v>
      </c>
    </row>
    <row r="1092" spans="1:9" x14ac:dyDescent="0.35">
      <c r="A1092" s="6" t="s">
        <v>11319</v>
      </c>
      <c r="B1092" s="7" t="s">
        <v>11897</v>
      </c>
      <c r="C1092" s="6" t="s">
        <v>11098</v>
      </c>
      <c r="D1092" s="6" t="s">
        <v>12206</v>
      </c>
      <c r="E1092" s="6" t="s">
        <v>12563</v>
      </c>
      <c r="F1092" s="6" t="s">
        <v>12632</v>
      </c>
      <c r="G1092" s="6" t="s">
        <v>10579</v>
      </c>
      <c r="H1092" s="6" t="s">
        <v>10809</v>
      </c>
      <c r="I1092" s="6">
        <v>30</v>
      </c>
    </row>
    <row r="1093" spans="1:9" x14ac:dyDescent="0.35">
      <c r="A1093" s="6" t="s">
        <v>11319</v>
      </c>
      <c r="B1093" s="7" t="s">
        <v>11898</v>
      </c>
      <c r="C1093" s="6" t="s">
        <v>11098</v>
      </c>
      <c r="D1093" s="6" t="s">
        <v>12207</v>
      </c>
      <c r="E1093" s="6" t="s">
        <v>12563</v>
      </c>
      <c r="F1093" s="6" t="s">
        <v>12632</v>
      </c>
      <c r="G1093" s="6" t="s">
        <v>10579</v>
      </c>
      <c r="H1093" s="6" t="s">
        <v>10809</v>
      </c>
      <c r="I1093" s="6">
        <v>30</v>
      </c>
    </row>
  </sheetData>
  <autoFilter ref="A1:I1"/>
  <conditionalFormatting sqref="B1">
    <cfRule type="duplicateValues" dxfId="0" priority="1" stopIfTrue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5D01D206478F499F4444C49211E0CC" ma:contentTypeVersion="8" ma:contentTypeDescription="Create a new document." ma:contentTypeScope="" ma:versionID="308b30fa7da2d933aa60fdb5d5cf5a0b">
  <xsd:schema xmlns:xsd="http://www.w3.org/2001/XMLSchema" xmlns:xs="http://www.w3.org/2001/XMLSchema" xmlns:p="http://schemas.microsoft.com/office/2006/metadata/properties" xmlns:ns2="6140ac77-2654-4e5d-bdbb-119e296b35a6" targetNamespace="http://schemas.microsoft.com/office/2006/metadata/properties" ma:root="true" ma:fieldsID="bbe4ed4f285f55b5335ddc8f4ed59408" ns2:_="">
    <xsd:import namespace="6140ac77-2654-4e5d-bdbb-119e296b35a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40ac77-2654-4e5d-bdbb-119e296b35a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CFAA88-8635-40A5-A6F0-E30260D5FA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AD63FD-EFDD-49FF-BFA7-3B5130755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40ac77-2654-4e5d-bdbb-119e296b35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2A5A66-A6FF-4ECD-B94F-6BB49150B9F0}">
  <ds:schemaRefs>
    <ds:schemaRef ds:uri="http://www.w3.org/XML/1998/namespace"/>
    <ds:schemaRef ds:uri="6140ac77-2654-4e5d-bdbb-119e296b35a6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Winter Book Fair</vt:lpstr>
      <vt:lpstr>To arrive catalogue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2020-11-09T06:48:50Z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0x010100B45D01D206478F499F4444C49211E0CC</vt:lpwstr>
  </property>
</Properties>
</file>