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7050"/>
  </bookViews>
  <sheets>
    <sheet name="Autumn Book Fair" sheetId="4" r:id="rId1"/>
  </sheets>
  <definedNames>
    <definedName name="_xlnm._FilterDatabase" localSheetId="0" hidden="1">'Autumn Book Fair'!$A$1:$M$1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<sst xmlns="http://schemas.openxmlformats.org/spreadsheetml/2006/main" count="43917" uniqueCount="13514">
  <si>
    <t>ISBN</t>
  </si>
  <si>
    <t>2020</t>
  </si>
  <si>
    <t/>
  </si>
  <si>
    <t>English</t>
  </si>
  <si>
    <t>Cambridge University Press</t>
  </si>
  <si>
    <t>USD</t>
  </si>
  <si>
    <t>2019</t>
  </si>
  <si>
    <t>2nd Edition</t>
  </si>
  <si>
    <t>John Wiley &amp; Sons</t>
  </si>
  <si>
    <t>3rd Edition</t>
  </si>
  <si>
    <t>Columbia University Press</t>
  </si>
  <si>
    <t>Princeton University Press</t>
  </si>
  <si>
    <t>Edward Elgar Publishing</t>
  </si>
  <si>
    <t>GBP</t>
  </si>
  <si>
    <t>Elsevier Science &amp; Technology</t>
  </si>
  <si>
    <t>IGI Global</t>
  </si>
  <si>
    <t>World Scientific Publishing</t>
  </si>
  <si>
    <t>SGD</t>
  </si>
  <si>
    <t>Oxford University Press</t>
  </si>
  <si>
    <t>Nova Science</t>
  </si>
  <si>
    <t>Harvard University Press</t>
  </si>
  <si>
    <t>The University of Chicago Press</t>
  </si>
  <si>
    <t>De Gruyter</t>
  </si>
  <si>
    <t>EUR</t>
  </si>
  <si>
    <t>The Study of Language</t>
  </si>
  <si>
    <t>7th Edition</t>
  </si>
  <si>
    <t>Edinburgh University Press</t>
  </si>
  <si>
    <t>Springer</t>
  </si>
  <si>
    <t>Bloomsbury Academic and Professional</t>
  </si>
  <si>
    <t>Peter Lang</t>
  </si>
  <si>
    <t>The University of North Carolina Press (UNC Press)</t>
  </si>
  <si>
    <t>The Johns Hopkins University Press</t>
  </si>
  <si>
    <t>Taylor &amp; Francis</t>
  </si>
  <si>
    <t>Trans Tech Publications Inc. (TTP)</t>
  </si>
  <si>
    <t>5th Edition</t>
  </si>
  <si>
    <t>Royal Society of Chemistry (RSC)</t>
  </si>
  <si>
    <t>Artech House</t>
  </si>
  <si>
    <t>6th Edition</t>
  </si>
  <si>
    <t>9783631803912</t>
  </si>
  <si>
    <t>Faces of the Enlightenment: Philosophical Sketches:Philosophical sketches(Studies in Social Sciences, Philosophy and History of Ideas)</t>
  </si>
  <si>
    <t>9780231180412</t>
  </si>
  <si>
    <t>Sibling Action:The Genealogical Structure of Modernity</t>
  </si>
  <si>
    <t>9780691194035</t>
  </si>
  <si>
    <t>Freedom, Resentment, and the Metaphysics of Morals</t>
  </si>
  <si>
    <t>9780253045133</t>
  </si>
  <si>
    <t>Thinking the Event(Studies in Continental Thought)</t>
  </si>
  <si>
    <t>Indiana University Press</t>
  </si>
  <si>
    <t>9783631800928</t>
  </si>
  <si>
    <t>Imagination – Art, Science and Social World(Studies in Social Sciences, Philosophy and History of Ideas)</t>
  </si>
  <si>
    <t>9781119110156</t>
  </si>
  <si>
    <t>Ancient Philosophy:The Fundamentals(Fundamentals of Philosophy)</t>
  </si>
  <si>
    <t>9781501742439</t>
  </si>
  <si>
    <t>Is Time Out of Joint?:On the Rise and Fall of the Modern Time Regime(signale|TRANSFER: German Theory in Translation)</t>
  </si>
  <si>
    <t>Cornell University Press</t>
  </si>
  <si>
    <t>9781478007814</t>
  </si>
  <si>
    <t>Anaesthetics of Existence:Essays on Experience at the Edge</t>
  </si>
  <si>
    <t>Duke University Press</t>
  </si>
  <si>
    <t>9781107195608</t>
  </si>
  <si>
    <t>The Attending Mind</t>
  </si>
  <si>
    <t>9781433173059</t>
  </si>
  <si>
    <t>Indigenous Epistemology:Descent into the Womb of Decolonized Research Methodologies</t>
  </si>
  <si>
    <t>9781433167140</t>
  </si>
  <si>
    <t>The Integration of Knowledge(History and Philosophy of Science)</t>
  </si>
  <si>
    <t>9783631797198</t>
  </si>
  <si>
    <t>The Semantic Theory of Knowledge(Modernity in Question)</t>
  </si>
  <si>
    <t>9780691171982</t>
  </si>
  <si>
    <t>The Evolution of Knowledge:Rethinking Science for the Anthropocene</t>
  </si>
  <si>
    <t>9781108426442</t>
  </si>
  <si>
    <t>Plato's Academy Its Workings and Its History</t>
  </si>
  <si>
    <t>9783030350352</t>
  </si>
  <si>
    <t>A Secular Absolute:How Modern Philosophy Discovered Authenticity</t>
  </si>
  <si>
    <t>9789004423657</t>
  </si>
  <si>
    <t>Becoming Human:Li Zehou's Ethics(Modern Chinese Philosophy)</t>
  </si>
  <si>
    <t>Brill</t>
  </si>
  <si>
    <t>9780691197302</t>
  </si>
  <si>
    <t>Kierkegaard's Journals and Notebooks:Volume 11: Part 2, Loose Papers, 1843-1855(Kierkegaard's Journals and Notebooks)</t>
  </si>
  <si>
    <t>9780691202358</t>
  </si>
  <si>
    <t>The &lt;i&gt;Enneads&lt;/i&gt; of Plotinus, Volume 1:A Commentary</t>
  </si>
  <si>
    <t>9780198829171</t>
  </si>
  <si>
    <t>French Philosophy: A Very Short Introduction(Very Short Introductions)</t>
  </si>
  <si>
    <t>9783030343347</t>
  </si>
  <si>
    <t>Friedrich Engels and the Dialectics of Nature(Marx, Engels, and Marxisms)</t>
  </si>
  <si>
    <t>9781108476737</t>
  </si>
  <si>
    <t>Heat, Pneuma, and Soul in Ancient Philosophy and Science</t>
  </si>
  <si>
    <t>9780190936983</t>
  </si>
  <si>
    <t>Plato's Caves:The Liberating Sting of Cultural Diversity</t>
  </si>
  <si>
    <t>9781107104402</t>
  </si>
  <si>
    <t>Aristotle's Nicomachean Ethics Book X Translation and Commentary</t>
  </si>
  <si>
    <t>9780253046659</t>
  </si>
  <si>
    <t>Chorology:On Beginning in Plato's Timaeus(The Collected Writings of John Sallis)</t>
  </si>
  <si>
    <t>9780198754909</t>
  </si>
  <si>
    <t>Lucretius and the Language of Nature(Oxford Classical Monographs)</t>
  </si>
  <si>
    <t>9781108477994</t>
  </si>
  <si>
    <t>Commentary on Thomas Aquinas's Treatise on Happiness and Ultimate Purpose</t>
  </si>
  <si>
    <t>9783631817513</t>
  </si>
  <si>
    <t>An Inquiry into the nature of aesthetic theory in its relation to theory of knowledge in Kant's critical philosophy</t>
  </si>
  <si>
    <t>9781108498494</t>
  </si>
  <si>
    <t>Kant's Tribunal of Reason:Legal Metaphor and Normativity in the Critique of Pure Reason</t>
  </si>
  <si>
    <t>9781107145115</t>
  </si>
  <si>
    <t>Kant's Conception of Freedom: A Developmental and Critical Analysis</t>
  </si>
  <si>
    <t>9780691203119</t>
  </si>
  <si>
    <t>Hegel's Social Ethics:Religion, Conflict, and Rituals of Reconciliation</t>
  </si>
  <si>
    <t>9780253047199</t>
  </si>
  <si>
    <t>Paths in Heidegger's Later Thought(Studies in Continental Thought)</t>
  </si>
  <si>
    <t>9780691202389</t>
  </si>
  <si>
    <t>Taking Wittgenstein at His Word:A Textual Study</t>
  </si>
  <si>
    <t>9783034338073</t>
  </si>
  <si>
    <t>Religion and Power in Spinoza:Essays on the Tractatus Theologico-Politicus</t>
  </si>
  <si>
    <t>9780691192161</t>
  </si>
  <si>
    <t>Sick Souls, Healthy Minds:How William James Can Save Your Life</t>
  </si>
  <si>
    <t>9780881467086</t>
  </si>
  <si>
    <t>Symbol and Existence:A Study in Meaning: Explorations of Human Nature</t>
  </si>
  <si>
    <t>Mercer University Press</t>
  </si>
  <si>
    <t>9781108475952</t>
  </si>
  <si>
    <t>Oliver Wendell Holmes:A Willing Servant to an Unknown God(Cambridge Historical Studies in American Law and Society)</t>
  </si>
  <si>
    <t>9780674335905</t>
  </si>
  <si>
    <t>The Logical Alien</t>
  </si>
  <si>
    <t>9780197266595</t>
  </si>
  <si>
    <t>Robert Greystones on Certainty and Skepticism:Selections from His Works(Auctores Britannici Medii Aevi)</t>
  </si>
  <si>
    <t>9780821424032</t>
  </si>
  <si>
    <t>The Phenomenology of Pain(Series in Continental Thought)</t>
  </si>
  <si>
    <t>Ohio University Press</t>
  </si>
  <si>
    <t>9780190863999</t>
  </si>
  <si>
    <t>Mechanical Choices:The Responsibility of the Human Machine</t>
  </si>
  <si>
    <t>9782807611924</t>
  </si>
  <si>
    <t>Ethics in Business Communication: New Perspectives and Challenges(Business and Innovation)</t>
  </si>
  <si>
    <t>9781799823773</t>
  </si>
  <si>
    <t>Examining Ethics and Intercultural Interactions in International Relations(Advances in Public Policy and Administration)</t>
  </si>
  <si>
    <t>9781789904536</t>
  </si>
  <si>
    <t>Innovation, Ethics and our Common Futures:A Collaborative Philosophy</t>
  </si>
  <si>
    <t>9783030364854</t>
  </si>
  <si>
    <t>Posthuman Biopolitics:The Science Fiction of Joan Slonczewski(Palgrave Studies in Science and Popular Culture)</t>
  </si>
  <si>
    <t>9783030278922</t>
  </si>
  <si>
    <t>Ethical Futures and Global Science Fiction(Studies in Global Science Fiction)</t>
  </si>
  <si>
    <t>9781517907211</t>
  </si>
  <si>
    <t>Thinking Plant Animal Human:Encounters with Communities of Difference(Posthumanities)</t>
  </si>
  <si>
    <t>University of Minnesota Press</t>
  </si>
  <si>
    <t>9780691175485</t>
  </si>
  <si>
    <t>The Grace of the Italian Renaissance</t>
  </si>
  <si>
    <t>9781799817024</t>
  </si>
  <si>
    <t>New Aesthetic Thought, Methodology, and Structure of Systemic Philosophy(Advances in Religious and Cultural Studies (2475-675X))</t>
  </si>
  <si>
    <t>9783030377557</t>
  </si>
  <si>
    <t>Camus' Literary Ethics:Between Form and Content</t>
  </si>
  <si>
    <t>9781474242325</t>
  </si>
  <si>
    <t>Global Modernists on Modernism:An Anthology(Modernist Archives)</t>
  </si>
  <si>
    <t>9781517905521</t>
  </si>
  <si>
    <t>Bleak Joys:Aesthetics of Ecology and Impossibility(Posthumanities)</t>
  </si>
  <si>
    <t>University Of Minnesota Press</t>
  </si>
  <si>
    <t>9781433163371</t>
  </si>
  <si>
    <t>Contemporary Voices from Anima Mundi:A Reappraisal</t>
  </si>
  <si>
    <t>9780367144029</t>
  </si>
  <si>
    <t>Reproducible Research with R and RStudio(Chapman &amp; Hall/CRC The R Series)</t>
  </si>
  <si>
    <t>9783631805060</t>
  </si>
  <si>
    <t>Identities of Migration: A Narrative-Based Approach to the Studies of Social Representation:A Narrative-based Approach to the Studies of Social Representation(Sprachliche Konstruktion Sozialer Grenzen: Identitaeten Und)</t>
  </si>
  <si>
    <t>9781107145610</t>
  </si>
  <si>
    <t>Bilingual Lexical Ambiguity Resolution</t>
  </si>
  <si>
    <t>9781119673705</t>
  </si>
  <si>
    <t>The Wiley Blackwell Handbook Of The Psychology Of Team Working And Collaborative Processes(Wiley-Blackwell Handbooks in Organizational Psychology)</t>
  </si>
  <si>
    <t>9780691198774</t>
  </si>
  <si>
    <t>On Theology and Psychology:The Correspondence of C. G. Jung and Adolf Keller(Philemon Foundation Series)</t>
  </si>
  <si>
    <t>9781108424493</t>
  </si>
  <si>
    <t>Cognitive Science:An Introduction to the Science of the Mind</t>
  </si>
  <si>
    <t>9780128166604</t>
  </si>
  <si>
    <t>Cognitive Biases in Health and Psychiatric Disorders:Neurophysiological Foundations</t>
  </si>
  <si>
    <t>9780128128756</t>
  </si>
  <si>
    <t>Information Visualization: Perception for Design(Interactive Technologies)</t>
  </si>
  <si>
    <t>9781799844389</t>
  </si>
  <si>
    <t>Memory, Conflicts, Disasters, and the Geopolitics of the Displaced(Advances in Religious and Cultural Studies)</t>
  </si>
  <si>
    <t>9781799834649</t>
  </si>
  <si>
    <t>Innovations and Technologies for Soft Skill Development and Learning(Advances in Educational Technologies and Instructional Design)</t>
  </si>
  <si>
    <t>9780262043977</t>
  </si>
  <si>
    <t>Youth Mental Health:A Paradigm for Prevention and Early Intervention(Strüngmann Forum Reports)</t>
  </si>
  <si>
    <t>The MIT Press</t>
  </si>
  <si>
    <t>9780857088444</t>
  </si>
  <si>
    <t>The Interpretation Of Dreams: The Psychology Classic(Capstone Classics)</t>
  </si>
  <si>
    <t>9781788119337</t>
  </si>
  <si>
    <t>Handbook on Wellbeing, Happiness and the Environment</t>
  </si>
  <si>
    <t>9781108485197</t>
  </si>
  <si>
    <t>Levels of Analysis in Psychopathology:Cross-Disciplinary Perspectives</t>
  </si>
  <si>
    <t>9780198796206</t>
  </si>
  <si>
    <t>Intelligence: A Very Short Introduction(Very Short Introductions)</t>
  </si>
  <si>
    <t>9783030376017</t>
  </si>
  <si>
    <t>Theology and World Politics:Metaphysics, Genealogies, Political Theologies(International Political Theory)</t>
  </si>
  <si>
    <t>9781478007760</t>
  </si>
  <si>
    <t>The Lonely Letters</t>
  </si>
  <si>
    <t>9783030348465</t>
  </si>
  <si>
    <t>The Changing Ideology of Hezbollah(Middle East Today)</t>
  </si>
  <si>
    <t>9789814800082</t>
  </si>
  <si>
    <t>The Shroud of Turin:First Century after Christ! (Second Edition)</t>
  </si>
  <si>
    <t>9783030382223</t>
  </si>
  <si>
    <t>Religion and British International Development Policy(Palgrave Studies in Religion, Politics, and Policy)</t>
  </si>
  <si>
    <t>9781607817321</t>
  </si>
  <si>
    <t>Ruins, Caves, Gods, and Incense Burners: Northern Lacandon Maya Myths and Rituals</t>
  </si>
  <si>
    <t>University of Utah Press</t>
  </si>
  <si>
    <t>9781517908096</t>
  </si>
  <si>
    <t>On Not Dying:Secular Immortality in the Age of Technoscience</t>
  </si>
  <si>
    <t>9781788977791</t>
  </si>
  <si>
    <t>Freedom of Religion or Belief:Creating the Constitutional Space for Fundamental Freedoms</t>
  </si>
  <si>
    <t>9780774863322</t>
  </si>
  <si>
    <t>Faith or Fraud:Fortune-Telling, Spirituality, and the Law(Law and Society)</t>
  </si>
  <si>
    <t>University of British Columbia Press (UBC Press)</t>
  </si>
  <si>
    <t>9780817320539</t>
  </si>
  <si>
    <t>Fictions of Certitude:Science, Faith, and the Search for Meaning, 1840-1920</t>
  </si>
  <si>
    <t>University of Alabama Press</t>
  </si>
  <si>
    <t>9783631808740</t>
  </si>
  <si>
    <t>Tertium Datur:A Reading of Rosenzweig’s ‘New Thinking’(Apeliotes. Studien zur Kulturgeschichte und Theologie)</t>
  </si>
  <si>
    <t>9780231194334</t>
  </si>
  <si>
    <t>Archives of Conjure:Stories of the Dead in Afrolatinx Cultures</t>
  </si>
  <si>
    <t>9780774861779</t>
  </si>
  <si>
    <t>Moments of Crisis:Religion and National Identity in Québec</t>
  </si>
  <si>
    <t>9781469655611</t>
  </si>
  <si>
    <t>Religious Intolerance in America:A Documentary History</t>
  </si>
  <si>
    <t>9780231182287</t>
  </si>
  <si>
    <t>Readings of Dōgen’s Treasury of the True Dharma Eye</t>
  </si>
  <si>
    <t>9780231193832</t>
  </si>
  <si>
    <t>The Clash of Values:Islamic Fundamentalism Versus Liberal Nationalism</t>
  </si>
  <si>
    <t>9780231193672</t>
  </si>
  <si>
    <t>The Closed Circle:Joining and Leaving the Muslim Brotherhood in the West</t>
  </si>
  <si>
    <t>9780691203102</t>
  </si>
  <si>
    <t>The Arabic Freud:Psychoanalysis and Islam in Modern Egypt</t>
  </si>
  <si>
    <t>9780674244870</t>
  </si>
  <si>
    <t>The Republic of Arabic Letters:Islam and the European Enlightenment</t>
  </si>
  <si>
    <t>9780691156477</t>
  </si>
  <si>
    <t>The Lost Archive:Traces of a Caliphate in a Cairo Synagogue(Jews, Christians, and Muslims from the Ancient to the Modern)</t>
  </si>
  <si>
    <t>9783631806678</t>
  </si>
  <si>
    <t>A Pentecostal Voice on the Joint Declaration on the Doctrine of Justification: Joint Declaration on the Doctrine of Justification: A Pentecostal Assessm:Joint Declaration on the Doctrine of Justification: A Pentecostal Assessment</t>
  </si>
  <si>
    <t>9781626007185</t>
  </si>
  <si>
    <t>Everything is Interconnected:Towards a Globalization with a Human Face and an Integral Ecology(Marquette Studies in Theology)</t>
  </si>
  <si>
    <t>Marquette University Press</t>
  </si>
  <si>
    <t>9783631808757</t>
  </si>
  <si>
    <t>Human Being – Being Human:A Theological Anthropology in Biblical, Historical, and Ecumenical Perspective(Internationale Theologie / International Theology)</t>
  </si>
  <si>
    <t>9781433175268</t>
  </si>
  <si>
    <t>Models of Authority and Debate in the Gospel of Mary(Studies in Biblical Literature)</t>
  </si>
  <si>
    <t>9781501748912</t>
  </si>
  <si>
    <t>To Bring the Good News to All Nations:Evangelical Influence on Human Rights and U.S. Foreign Relations(The United States in the World)</t>
  </si>
  <si>
    <t>9783631808795</t>
  </si>
  <si>
    <t>Jesus, the Unprecedented Human Being</t>
  </si>
  <si>
    <t>9781433170706</t>
  </si>
  <si>
    <t>The Greek Perfect Tense in the Gospel of Mark and the Epistle to the Romans</t>
  </si>
  <si>
    <t>9781108486644</t>
  </si>
  <si>
    <t>Biblical Commentary and Translation in Later Medieval England:Experiments in Interpretation(Cambridge Studies in Medieval Literature)</t>
  </si>
  <si>
    <t>9781433166051</t>
  </si>
  <si>
    <t>The Case for a Proto-Gospel:Recovering the Common Written Source Behind Mark and John(Studies in Biblical Literature)</t>
  </si>
  <si>
    <t>9781487506100</t>
  </si>
  <si>
    <t>Erasmus on the New Testament</t>
  </si>
  <si>
    <t>University of Toronto Press</t>
  </si>
  <si>
    <t>9781433163944</t>
  </si>
  <si>
    <t>Presupposition and [[]E]motion:The Upgraded Function and the Semantics of the Participle in the New Testament</t>
  </si>
  <si>
    <t>9781119616085</t>
  </si>
  <si>
    <t>Hands on with Google Data Studio: A Data Citizens Survival Guide</t>
  </si>
  <si>
    <t>9780691203249</t>
  </si>
  <si>
    <t>Peace and Penance in Late Medieval Italy</t>
  </si>
  <si>
    <t>9781469654485</t>
  </si>
  <si>
    <t>The Laywoman Project:Remaking Catholic Womanhood in the Vatican II Era</t>
  </si>
  <si>
    <t>9781623498337</t>
  </si>
  <si>
    <t>The Episcopacy of Nicholas Gallagher, Bishop of Galveston, 1882-1918(Summerfield G. Roberts Texas History Series)</t>
  </si>
  <si>
    <t>Texas Am University Press</t>
  </si>
  <si>
    <t>9781501716737</t>
  </si>
  <si>
    <t>Contingent Citizens:Shifting Perceptions of Latter-day Saints in American Political Culture</t>
  </si>
  <si>
    <t>9781501748813</t>
  </si>
  <si>
    <t>The Imperial Church:Catholic Founding Fathers and United States Empire(The United States in the World)</t>
  </si>
  <si>
    <t>9780252042973</t>
  </si>
  <si>
    <t>Chicago Católico:Making Catholic Parishes Mexican(Latinos in Chicago and Midwest)</t>
  </si>
  <si>
    <t>University of Illinois Press</t>
  </si>
  <si>
    <t>9780691203157</t>
  </si>
  <si>
    <t>The Making of the Medieval Middle East:Religion, Society, and Simple Believers</t>
  </si>
  <si>
    <t>9780809337941</t>
  </si>
  <si>
    <t>Fortune and Faith in Old Chicago:A Dual Biography of Mayor Augustus Garrett and Seminary Founder Eliza Clark Garrett</t>
  </si>
  <si>
    <t>Southern Illinois University Press</t>
  </si>
  <si>
    <t>9780691204048</t>
  </si>
  <si>
    <t>Trustworthy Men:How Inequality and Faith Made the Medieval Church</t>
  </si>
  <si>
    <t>9780674988224</t>
  </si>
  <si>
    <t>Hinduism Before Reform</t>
  </si>
  <si>
    <t>9780691169903</t>
  </si>
  <si>
    <t>Hidden Heretics:Jewish Doubt in the Digital Age(Princeton Studies in Culture and Technology)</t>
  </si>
  <si>
    <t>9781108480321</t>
  </si>
  <si>
    <t>Jewish Law and Early Christian Identity: Betrothal, Marriage, and Infidelity in the Writings of Ephrem the Syrian</t>
  </si>
  <si>
    <t>9780814344804</t>
  </si>
  <si>
    <t>Authentically Orthodox:A Tradition-Bound Faith in American Life</t>
  </si>
  <si>
    <t>Wayne State University Press</t>
  </si>
  <si>
    <t>9780817320485</t>
  </si>
  <si>
    <t>Between Dixie and Zion:Southern Baptists and Palestine before Israel(Religion &amp; American Culture)</t>
  </si>
  <si>
    <t>9780827615021</t>
  </si>
  <si>
    <t>Radiance:Creative Mitzvah Living</t>
  </si>
  <si>
    <t>University of Nebraska Press</t>
  </si>
  <si>
    <t>9780813066110</t>
  </si>
  <si>
    <t>The Archaeology of Magic:Gender and Domestic Protection in Seventeenth-Century New England</t>
  </si>
  <si>
    <t>University Press of Florida</t>
  </si>
  <si>
    <t>9781643680361</t>
  </si>
  <si>
    <t>Computational Social Science and Complex Systems(Proceedings of the International School of Physics "Enrico Fermi")</t>
  </si>
  <si>
    <t>IOS Press</t>
  </si>
  <si>
    <t>9781773630953</t>
  </si>
  <si>
    <t>Restless Ideas:Contemporary Social Theory in an Anxious Age</t>
  </si>
  <si>
    <t>9781108486774</t>
  </si>
  <si>
    <t>The Production of Knowledge:Enhancing Progress in Social Science(Strategies for Social Inquiry)</t>
  </si>
  <si>
    <t>9780691181219</t>
  </si>
  <si>
    <t>Cult of the Irrelevant:The Waning Influence of Social Science on National Security(Princeton Studies in International History and Politics)</t>
  </si>
  <si>
    <t>9781799810254</t>
  </si>
  <si>
    <t>Applied Social Science Approaches to Mixed Methods Research: Emerging Research and Opportunities(Advances in Library and Information Science (2326-4136))</t>
  </si>
  <si>
    <t>9788323344186</t>
  </si>
  <si>
    <t>Advances in Contemplative Social Research</t>
  </si>
  <si>
    <t>9783631795613</t>
  </si>
  <si>
    <t>Visual Techniques Applied in Social Research</t>
  </si>
  <si>
    <t>9781536162509</t>
  </si>
  <si>
    <t>Progress in Economics Research. Volume 43(Progress in Economics Research)</t>
  </si>
  <si>
    <t>9781482237429</t>
  </si>
  <si>
    <t>Regression Modelling Wih Spatial and Spatial-Temporal Data:A Bayesian Approach(Chapman &amp; Hall/CRC Statistics in the Social and Behavioral S)</t>
  </si>
  <si>
    <t>9781108492973</t>
  </si>
  <si>
    <t>Urban Climate Politics:Agency and Empowerment</t>
  </si>
  <si>
    <t>9781839102318</t>
  </si>
  <si>
    <t>Social Innovation and Urban Governance:Citizenship, Civil Society and Social Movements</t>
  </si>
  <si>
    <t>9781509538836</t>
  </si>
  <si>
    <t>The Nordic Civil Sphere</t>
  </si>
  <si>
    <t>9781119657446</t>
  </si>
  <si>
    <t>Understanding Emotions, Fourth Edition</t>
  </si>
  <si>
    <t>4th Edition</t>
  </si>
  <si>
    <t>9781487501365</t>
  </si>
  <si>
    <t>Israel, Diaspora, and The Routes Of National Belonging, Second Edition</t>
  </si>
  <si>
    <t>9781799803294</t>
  </si>
  <si>
    <t>Handbook of Research on Media and the Rights of Children in Africa(Advances in Media, Entertainment, and the Arts)</t>
  </si>
  <si>
    <t>9780745665788</t>
  </si>
  <si>
    <t>The Crisis Of Expertise</t>
  </si>
  <si>
    <t>9781788111256</t>
  </si>
  <si>
    <t>Gender Inequality and Welfare States in Europe</t>
  </si>
  <si>
    <t>9789813232433</t>
  </si>
  <si>
    <t>GLOBAL NEXUS:POLITICAL ECONOMIES, INTERCONNECTIVITY, AND THE SOCIAL SCIENCES</t>
  </si>
  <si>
    <t>9781536162899</t>
  </si>
  <si>
    <t>Safety Culture:Progress, Trends and Challenges(Safety and Risk in Society)</t>
  </si>
  <si>
    <t>9781107022966</t>
  </si>
  <si>
    <t>Rediscovering Political Friendship:Aristotle's Theory and Modern Identity, Community, and Equality</t>
  </si>
  <si>
    <t>9789811220586</t>
  </si>
  <si>
    <t>Faith, Identity, Cohesion:Building A Better Future</t>
  </si>
  <si>
    <t>9780821423936</t>
  </si>
  <si>
    <t>Ambivalent:Photography and Visibility in African History(New African Histories)</t>
  </si>
  <si>
    <t>9781138328266</t>
  </si>
  <si>
    <t>Social Science: An Introduction to the Study of Society</t>
  </si>
  <si>
    <t>17th Edition</t>
  </si>
  <si>
    <t>9780691159492</t>
  </si>
  <si>
    <t>Art Rebels:Race, Class, and Gender in the Art of Miles Davis and Martin Scorsese</t>
  </si>
  <si>
    <t>9781509538249</t>
  </si>
  <si>
    <t>What Makes A Social Crisis?:The Societalization Of Social Problems</t>
  </si>
  <si>
    <t>9783631801932</t>
  </si>
  <si>
    <t>Immigration Policy Studies: Theoretical and Empirical Migration Researches:Theoretical and Empirical Migration Researches</t>
  </si>
  <si>
    <t>9788193926949</t>
  </si>
  <si>
    <t>Rethinking the Social Sciences with Sam Moyo</t>
  </si>
  <si>
    <t>9781536163025</t>
  </si>
  <si>
    <t>Value Theory:Is There Still Any Value in It? Revisiting Value and Valuation in a Globalising Digital World(Applied Social Studies – Recent Developments, International and Comparative Perspectives)</t>
  </si>
  <si>
    <t>9783631792964</t>
  </si>
  <si>
    <t>The Relational Gaze on a Changing Society(Studies in Sociology: Symbols, Theory and Society)</t>
  </si>
  <si>
    <t>9783631819104</t>
  </si>
  <si>
    <t>Studies on Balkan and Near Eastern Social Sciences: Volume 4</t>
  </si>
  <si>
    <t>9781788973298</t>
  </si>
  <si>
    <t>Spirituality, Organization and Neoliberalism:Understanding Lived Experiences</t>
  </si>
  <si>
    <t>9781509538843</t>
  </si>
  <si>
    <t>9780691192932</t>
  </si>
  <si>
    <t>Islands of Order: A Guide to Complexity Modeling for the Social Sciences(Princeton Studies in Complexity)</t>
  </si>
  <si>
    <t>9781108445436</t>
  </si>
  <si>
    <t>Making Humanities and Social Sciences Come Alive:Early Years and Primary Education</t>
  </si>
  <si>
    <t>9781788118668</t>
  </si>
  <si>
    <t>Teaching Nonprofit Management(Elgar Guides to Teaching)</t>
  </si>
  <si>
    <t>9780691202495</t>
  </si>
  <si>
    <t>Competition in the Promised Land:Black Migrants in Northern Cities and Labor Markets</t>
  </si>
  <si>
    <t>9783631803998</t>
  </si>
  <si>
    <t>Public Relations in the Networked Publics</t>
  </si>
  <si>
    <t>9781799818281</t>
  </si>
  <si>
    <t>Handbook of Research on Using New Media for Citizen Engagement(Advances in Public Policy and Administration (2475-6644))</t>
  </si>
  <si>
    <t>9781799819127</t>
  </si>
  <si>
    <t>Applied Social Network Analysis With R: Emerging Research and Opportunities(Advances in Computer and Electrical Engineering)</t>
  </si>
  <si>
    <t>9781474448086</t>
  </si>
  <si>
    <t>Renaissance Personhood:Materiality, Taxonomy, Process</t>
  </si>
  <si>
    <t>9780691182605</t>
  </si>
  <si>
    <t>The Future of Immortality:Remaking Life and Death in Contemporary Russia</t>
  </si>
  <si>
    <t>9780691656205</t>
  </si>
  <si>
    <t>Situated Meaning:Inside and Outside in Japanese Self, Society, and Language(Princeton Legacy Library)</t>
  </si>
  <si>
    <t>9780323544801</t>
  </si>
  <si>
    <t>Interpersonal Relationships:Professional Communication Skills for Nurses</t>
  </si>
  <si>
    <t>8th Edition</t>
  </si>
  <si>
    <t>Elsevier Health</t>
  </si>
  <si>
    <t>9780674241831</t>
  </si>
  <si>
    <t>Why We Act:Turning Bystanders into Moral Rebels</t>
  </si>
  <si>
    <t>9781536159493</t>
  </si>
  <si>
    <t>Positive Psychology for Healthy Organizations: The Challenge of Primary Prevention in a Cross-Cultural Perspective(Psychology Research Progress)</t>
  </si>
  <si>
    <t>9781107024274</t>
  </si>
  <si>
    <t>How Mediation Works:Resolving Conflict Through Talk(Studies in Interactional Sociolinguistics)</t>
  </si>
  <si>
    <t>9781788971072</t>
  </si>
  <si>
    <t>Handbook of Planning Support Science(Research Handbooks in Planning series)</t>
  </si>
  <si>
    <t>9781799826415</t>
  </si>
  <si>
    <t>Role of Regional Development Agencies in Entrepreneurial and Rural Development: Emerging Research and Opportunities(Advances in Business Information Systems and Analytics)</t>
  </si>
  <si>
    <t>9781487501099</t>
  </si>
  <si>
    <t>The Life of North American Suburbs:Imagined Utopias and Transitional Spaces</t>
  </si>
  <si>
    <t>9781108471794</t>
  </si>
  <si>
    <t>Sustainability Assessment of Urban Systems</t>
  </si>
  <si>
    <t>9780691202952</t>
  </si>
  <si>
    <t>Keys to the City:How Economics, Institutions, Social Interaction, and Politics Shape Development</t>
  </si>
  <si>
    <t>9781788115599</t>
  </si>
  <si>
    <t>Handbook of Urban Segregation(Research Handbooks in Urban Studies series)</t>
  </si>
  <si>
    <t>9780674737532</t>
  </si>
  <si>
    <t>Ghetto:The History of a Word</t>
  </si>
  <si>
    <t>9781108494441</t>
  </si>
  <si>
    <t>Urbanisation and State Formation in the Ancient Sahara and Beyond(Trans-Saharan Archaeology)</t>
  </si>
  <si>
    <t>9789811207075</t>
  </si>
  <si>
    <t>Metropolitan Circles Development And The Future Of Urbanization</t>
  </si>
  <si>
    <t>9782807611108</t>
  </si>
  <si>
    <t>Heritage, Cities and Sustainable Development:Interdisciplinary Approaches and International Case Studies(Cultural Management and Cultural Policy Education)</t>
  </si>
  <si>
    <t>9781433157561</t>
  </si>
  <si>
    <t>Alternative Spaces/Transformative Places:Democratizing Unruliness in an Age of Austerity(Frontiers in Political Communication)</t>
  </si>
  <si>
    <t>9781433163906</t>
  </si>
  <si>
    <t>City Places, Country Spaces:Rhetorical Explorations of the Urban/Rural Divide(Frontiers in Political Communication)</t>
  </si>
  <si>
    <t>9781799838562</t>
  </si>
  <si>
    <t>Reconstructing Urban Ambiance in Smart Public Places(Advances in Civil and Industrial Engineering)</t>
  </si>
  <si>
    <t>9781108481236</t>
  </si>
  <si>
    <t>Cities of Strangers:Making Lives in Medieval Europe(The Wiles Lectures)</t>
  </si>
  <si>
    <t>9781433152498</t>
  </si>
  <si>
    <t>Spaces of New Colonialism:Reading Schools, Museums and Cities in the Tumult of Globalization(Intersections in Communications and Culture)</t>
  </si>
  <si>
    <t>9781108487054</t>
  </si>
  <si>
    <t>Gendering the Renaissance Commonwealth(Ideas in Context)</t>
  </si>
  <si>
    <t>9783631802052</t>
  </si>
  <si>
    <t>Smaller World, Bigger Issues:Growth, Unemployment, Inequality and Poverty</t>
  </si>
  <si>
    <t>9781433169748</t>
  </si>
  <si>
    <t>Constructing the (M)Other: Narratives of Disability, Motherhood, and the Politics of «normal»:Narratives of Disability, Motherhood, and the Politics of «Normal»(Disability Studies in Education)</t>
  </si>
  <si>
    <t>9783837650273</t>
  </si>
  <si>
    <t>Bouncing Back:Queer Resilience in Twentieth- and Twenty-First-Century English Literature and Culture</t>
  </si>
  <si>
    <t>9781789901498</t>
  </si>
  <si>
    <t>Career Dynamics In A Global World : Indian And Western Perspectives / Premarajan Raman Kadiyil.. -- ISBN 9781789901498 (Hardback ) : GBP85.00</t>
  </si>
  <si>
    <t>9780691194783</t>
  </si>
  <si>
    <t>Home and Homeland:The Dialogics of Tribal and National Identities in Jordan(Princeton Legacy Library)</t>
  </si>
  <si>
    <t>9781536165647</t>
  </si>
  <si>
    <t>Building Youth for the Future: Suicide Prevention Aspects(Pediatrics, Child and Adolescent Health)</t>
  </si>
  <si>
    <t>9781799810636</t>
  </si>
  <si>
    <t>Recent Advances in Digital Media Impacts on Identity, Sexuality, and Relationships(Advances in Human and Social Aspects of Technology (2328-1316))</t>
  </si>
  <si>
    <t>9783631806524</t>
  </si>
  <si>
    <t>Childless Marriages and Child adoption among the Igbo</t>
  </si>
  <si>
    <t>9780691168654</t>
  </si>
  <si>
    <t>Very Important People:Status and Beauty in the Global Party Circuit</t>
  </si>
  <si>
    <t>9780691192925</t>
  </si>
  <si>
    <t>Overwhelmed: Literature, Aesthetics, and the Nineteenth-Century Information Revolution</t>
  </si>
  <si>
    <t>9780691203256</t>
  </si>
  <si>
    <t>Why Gender Matters in Economics</t>
  </si>
  <si>
    <t>9781788119290</t>
  </si>
  <si>
    <t>Handbook on Gender, Diversity and Federalism(International Handbooks on Gender series)</t>
  </si>
  <si>
    <t>9781138491700</t>
  </si>
  <si>
    <t>Everyday Technologies in Healthcare(Rehabilitation Science in Practice)</t>
  </si>
  <si>
    <t>9781839104602</t>
  </si>
  <si>
    <t>The Small Welfare State:Rethinking Welfare in the US, Japan, and South Korea(New Horizons in Social Policy series)</t>
  </si>
  <si>
    <t>9781107018075</t>
  </si>
  <si>
    <t>Violence Rewired:Evidence and Strategies for Public Health Action</t>
  </si>
  <si>
    <t>9781119315759</t>
  </si>
  <si>
    <t>Handbook Of What Works In Violence Risk Management:Theory, Research And Practice</t>
  </si>
  <si>
    <t>9781536164688</t>
  </si>
  <si>
    <t>Understanding the Risk Factors for Suicidal Behavior(Psychology of Emotions, Motivations and Actions)</t>
  </si>
  <si>
    <t>9780691656786</t>
  </si>
  <si>
    <t>Madame le Professeur:Women Educators in the Third Republic(Princeton Legacy Library)</t>
  </si>
  <si>
    <t>9781536155099</t>
  </si>
  <si>
    <t>Is Aging a Disease? Untangling the Relationship(Geriatrics, Gerontology and Elderly Issues)</t>
  </si>
  <si>
    <t>9781799800187</t>
  </si>
  <si>
    <t>Working With Muslim Clients in the Helping Professions(Advances in Religious and Cultural Studies)</t>
  </si>
  <si>
    <t>9780691656298</t>
  </si>
  <si>
    <t>The Economics of Population Growth(Princeton Legacy Library)</t>
  </si>
  <si>
    <t>9789811211225</t>
  </si>
  <si>
    <t>POPULATION DYNAMICS:ALGEBRAIC AND PROBABILISTIC APPROACH</t>
  </si>
  <si>
    <t>9781536165081</t>
  </si>
  <si>
    <t>A Closer Look at the 2020 Census(Congressional Policies, Practices and Procedures)</t>
  </si>
  <si>
    <t>9783631640128</t>
  </si>
  <si>
    <t>Cultural Reflection in Management(New Horizons in Management Sciences)</t>
  </si>
  <si>
    <t>9781119549901</t>
  </si>
  <si>
    <t>Speaking Being:Werner Erhard, Martin Heidegger, And A New Possibility For Being Human</t>
  </si>
  <si>
    <t>9780367000905</t>
  </si>
  <si>
    <t>ICIBSoS 2018:Proceedings of the 7th International Congress on Interdisciplinary Behavior and Social Sciences (ICIBSoS 2018), October 20-21, 2018, Kuta, Bali, Indonesia</t>
  </si>
  <si>
    <t>9781785366109</t>
  </si>
  <si>
    <t>Handbook on Hybrid Organisations</t>
  </si>
  <si>
    <t>9780367226886</t>
  </si>
  <si>
    <t>Advances in Management Research:Innovation and Technology(Mathematical Engineering, Manufacturing, and Management Sciences)</t>
  </si>
  <si>
    <t>9781788118484</t>
  </si>
  <si>
    <t>Handbook of Research on Management and Organizational History(Research Handbooks in Business and Management series)</t>
  </si>
  <si>
    <t>9781799823551</t>
  </si>
  <si>
    <t>Knowledge Management, Innovation, and Entrepreneurship in a Changing World(Advances in Business Strategy and Competitive Advantage)</t>
  </si>
  <si>
    <t>9780367183547</t>
  </si>
  <si>
    <t>Information Systems:What Every Business Student Needs to Know, Second Edition(Chapman &amp; Hall/CRC Textbooks in Computing)</t>
  </si>
  <si>
    <t>9781799811084</t>
  </si>
  <si>
    <t>Leadership Styles, Innovation, and Social Entrepreneurship in the Era of Digitalization(Advances in Business Strategy and Competitive Advantage (2327-3429))</t>
  </si>
  <si>
    <t>9781799823728</t>
  </si>
  <si>
    <t>Civic Engagement Frameworks and Strategic Leadership Practices for Organization Development(Advances in Human and Social Aspects of Technology)</t>
  </si>
  <si>
    <t>9781536163971</t>
  </si>
  <si>
    <t>Leading with Love(Leadership in a Changing World)</t>
  </si>
  <si>
    <t>9781138743885</t>
  </si>
  <si>
    <t>Advanced Studies in Multi-Criteria Decision Making(Chapman &amp; Hall/CRC Operations Research)</t>
  </si>
  <si>
    <t>9781799822165</t>
  </si>
  <si>
    <t>Multi-Criteria Decision Analysis in Management(Advances in Logistics, Operations, and Management Science)</t>
  </si>
  <si>
    <t>9781119647201</t>
  </si>
  <si>
    <t>Get Sh t Done: The Ultimate Guide to Productivity, Procrastination, &amp; Profitability</t>
  </si>
  <si>
    <t>9781788974370</t>
  </si>
  <si>
    <t>Handbook on the Temporal Dynamics of Organizational Behavior(Research Handbooks in Business and Management series)</t>
  </si>
  <si>
    <t>9781433174643</t>
  </si>
  <si>
    <t>Ideas and Innovative Organizations:A Tribal Perspective</t>
  </si>
  <si>
    <t>9781789909869</t>
  </si>
  <si>
    <t>The Imagined Organization:Spaces, Dreams and Places</t>
  </si>
  <si>
    <t>9781799842521</t>
  </si>
  <si>
    <t>Qualitative Exploration of Grounded Theory in Organizational Research(Advances in Business Strategy and Competitive Advantage)</t>
  </si>
  <si>
    <t>9780367195571</t>
  </si>
  <si>
    <t>Introduction to Theory of Optimization in Euclidean Space(Chapman &amp; Hall/CRC Operations Research)</t>
  </si>
  <si>
    <t>9781799815501</t>
  </si>
  <si>
    <t>Business Reinvention for Ecosystem Value, Flexibility, and Empowerment: Emerging Research and Opportunities(Advances in Business Strategy and Competitive Advantage (2327-3429))</t>
  </si>
  <si>
    <t>9781799845041</t>
  </si>
  <si>
    <t>Applications of Soft Systems Methodology for Organizational Change(Advances in Business Strategy and Competitive Advantage)</t>
  </si>
  <si>
    <t>9780691656991</t>
  </si>
  <si>
    <t>Slave Life in Rio de Janeiro, 1808-1850(Princeton Legacy Library)</t>
  </si>
  <si>
    <t>9781799836735</t>
  </si>
  <si>
    <t>Cases on Performance Improvement Innovation(Advances in Business Strategy and Competitive Advantage)</t>
  </si>
  <si>
    <t>9780128154779</t>
  </si>
  <si>
    <t>Untangling Smart Cities:From Theory to Practice</t>
  </si>
  <si>
    <t>9781632408648</t>
  </si>
  <si>
    <t>Business and Economics:An Interdisciplinary Approach</t>
  </si>
  <si>
    <t>Clanrye International</t>
  </si>
  <si>
    <t>9780128168134</t>
  </si>
  <si>
    <t>How to Integrate Quality by Efficient Design (QbED) in Product Development</t>
  </si>
  <si>
    <t>9781522541455</t>
  </si>
  <si>
    <t>Socio-Economic Perspectives on Vocational Skill Development(Advances in Business Strategy and Competitive Advantage (2327-3429))</t>
  </si>
  <si>
    <t>9781632407757</t>
  </si>
  <si>
    <t>Integrated Marketing:From Planning to Implementation</t>
  </si>
  <si>
    <t>9781108422970</t>
  </si>
  <si>
    <t>Ethical Theory and Business</t>
  </si>
  <si>
    <t>9781799845430</t>
  </si>
  <si>
    <t>Strategies for Business Sustainability in a Collaborative Economy(Practice, Progress, and Proficiency in Sustainability)</t>
  </si>
  <si>
    <t>9783110581096</t>
  </si>
  <si>
    <t>Handbuch Windenergie</t>
  </si>
  <si>
    <t>German</t>
  </si>
  <si>
    <t>9781119632801</t>
  </si>
  <si>
    <t>No Vision All Drive: Memoirs of an Entrepreneur(Techstars)</t>
  </si>
  <si>
    <t>9781632407863</t>
  </si>
  <si>
    <t>Marketing and Branding:Business Strategies</t>
  </si>
  <si>
    <t>9783030103545</t>
  </si>
  <si>
    <t>Achieving Sustainable Business Excellence:The Role of Human Capital</t>
  </si>
  <si>
    <t>9781138339675</t>
  </si>
  <si>
    <t>Atmosphere and Climate(The Handbook of Natural Resources, Second Edition)</t>
  </si>
  <si>
    <t>9781138334199</t>
  </si>
  <si>
    <t>Wetlands and Habitats(The Handbook of Natural Resources, Second Edition)</t>
  </si>
  <si>
    <t>9781799850274</t>
  </si>
  <si>
    <t>Spatial Information Science for Natural Resource Management(Advances in Environmental Engineering and Green Technologies)</t>
  </si>
  <si>
    <t>9781138333918</t>
  </si>
  <si>
    <t>Terrestrial Ecosystems and Biodiversity(The Handbook of Natural Resources, Second Edition)</t>
  </si>
  <si>
    <t>9781138337565</t>
  </si>
  <si>
    <t>Fresh Water and Watersheds(The Handbook of Natural Resources, Second Edition)</t>
  </si>
  <si>
    <t>9781771888158</t>
  </si>
  <si>
    <t>Sustainable Bioresource Management: Climate Change Mitigation and Natural Resource Conservation</t>
  </si>
  <si>
    <t>9780367857202</t>
  </si>
  <si>
    <t>Topical Issues of Rational Use of Natural Resources, Volume 2</t>
  </si>
  <si>
    <t>9780367199029</t>
  </si>
  <si>
    <t>Statistical and Econometric Methods for Transportation Data Analysis(Chapman &amp; Hall/CRC Interdisciplinary Statistics)</t>
  </si>
  <si>
    <t>9780198787945</t>
  </si>
  <si>
    <t>Mathematical Finance:A Very Short Introduction(Very Short Introductions)</t>
  </si>
  <si>
    <t>9789811212765</t>
  </si>
  <si>
    <t>Fitting Local Volatility:Analytic And Numerical Approaches In Black-Scholes And Local Variance Gamma Models</t>
  </si>
  <si>
    <t>9781786347947</t>
  </si>
  <si>
    <t>Mathematical Modeling and Computation in Finance: With Exercises and Python and MATLAB Computer Codes</t>
  </si>
  <si>
    <t>9789811209567</t>
  </si>
  <si>
    <t>Lectures On Mathematical Finance And Related Topics</t>
  </si>
  <si>
    <t>9789811220180</t>
  </si>
  <si>
    <t>Modern Econometrics: A Unified Approach</t>
  </si>
  <si>
    <t>9780128117712</t>
  </si>
  <si>
    <t>The Econometric Analysis of Network Data</t>
  </si>
  <si>
    <t>9789813278004</t>
  </si>
  <si>
    <t>TIME SERIES IN HIGH DIMENSIONS:THE GENERAL DYNAMIC FACTOR MODEL</t>
  </si>
  <si>
    <t>9780128202500</t>
  </si>
  <si>
    <t>Financial, Macro and Micro Econometrics Using R, Volume 42(Handbook of Statistics, Volume 42)</t>
  </si>
  <si>
    <t>9781470448394</t>
  </si>
  <si>
    <t>Mathematical Modeling in Economics and Finance:Probability, Stochastic Processes, and Differential Equations(AMS/MAA Textbooks)</t>
  </si>
  <si>
    <t>American Mathematical Society (AMS)</t>
  </si>
  <si>
    <t>9780128175965</t>
  </si>
  <si>
    <t>Measuring Economic Growth and Productivity:Foundations, KLEMS Production Models, and Extensions</t>
  </si>
  <si>
    <t>9780444643117</t>
  </si>
  <si>
    <t>Econometrics Using R(Handbook of Statistics)</t>
  </si>
  <si>
    <t>9783631795682</t>
  </si>
  <si>
    <t>Selected Topics in Applied Econometrics</t>
  </si>
  <si>
    <t>9781536164978</t>
  </si>
  <si>
    <t>The Project Administrator: Perspectives to Project Support Services(Marketing and Operations Management Research)</t>
  </si>
  <si>
    <t>9781119554493</t>
  </si>
  <si>
    <t>The Fast Close Toolkit(Wiley Corporate F&amp;A)</t>
  </si>
  <si>
    <t>9780367357610</t>
  </si>
  <si>
    <t>The Art of Safety Auditing: A Tutorial for Regulators</t>
  </si>
  <si>
    <t>9781948306942</t>
  </si>
  <si>
    <t>Checklists and Illustrative Financial Statements: Not-For-Profit Entities, 2019(AICPA)</t>
  </si>
  <si>
    <t>9781950688012</t>
  </si>
  <si>
    <t>AICPA Technical Questions and Answers, 2019(AICPA Audit and Accounting Guide)</t>
  </si>
  <si>
    <t>9781799801788</t>
  </si>
  <si>
    <t>Management Accounting Standards for Sustainable Business Practices(Advances in Finance, Accounting, and Economics)</t>
  </si>
  <si>
    <t>9781522598107</t>
  </si>
  <si>
    <t>Human Capital Formation for the Fourth Industrial Revolution(Advances in Human and Social Aspects of Technology)</t>
  </si>
  <si>
    <t>9780691175102</t>
  </si>
  <si>
    <t>Making the Cut:Hiring Decisions, Bias, and the Consequences of Nonstandard, Mismatched, and Precarious Employment</t>
  </si>
  <si>
    <t>9781799848820</t>
  </si>
  <si>
    <t>Promoting Inclusive Growth in the Fourth Industrial Revolution(Advances in Business Strategy and Competitive Advantage)</t>
  </si>
  <si>
    <t>9781799825098</t>
  </si>
  <si>
    <t>Maintaining Social Well-Being and Meaningful Work in a Highly Automated Job Market(Advances in Human and Social Aspects of Technology)</t>
  </si>
  <si>
    <t>9781799827795</t>
  </si>
  <si>
    <t>International Perspectives on the Youth Labor Market: Emerging Research and Opportunities(Advances in Business Strategy and Competitive Advantage)</t>
  </si>
  <si>
    <t>9781440871665</t>
  </si>
  <si>
    <t>Winning in the Robotic Workplace: How to Prosper in the Automation Age</t>
  </si>
  <si>
    <t>ABC-CLIO, Inc</t>
  </si>
  <si>
    <t>9781799822776</t>
  </si>
  <si>
    <t>Strategies for Attracting, Maintaining, and Balancing a Mature Workforce(Advances in Human Resources Management and Organizational Development)</t>
  </si>
  <si>
    <t>9781786438249</t>
  </si>
  <si>
    <t>The Future of Work and Employment</t>
  </si>
  <si>
    <t>9780691656304</t>
  </si>
  <si>
    <t>Comparable Worth:Is It a Worthy Policy?(Princeton Legacy Library)</t>
  </si>
  <si>
    <t>9781108482325</t>
  </si>
  <si>
    <t>Mobilities of Labour and Capital in Asia:Spatialities, Institutions, and Cultures</t>
  </si>
  <si>
    <t>9780128159569</t>
  </si>
  <si>
    <t>Technology in Supply Chain Management and Logistics:Current Practice and Future Applications</t>
  </si>
  <si>
    <t>9781522593775</t>
  </si>
  <si>
    <t>Entrepreneurial Innovation and Economic Development in Dubai and Comparisons to Its Sister Cities(Advances in Business Strategy and Competitive Advantage)</t>
  </si>
  <si>
    <t>9780367340506</t>
  </si>
  <si>
    <t>Leading Megaprojects:A Tailored Approach</t>
  </si>
  <si>
    <t>9780367348151</t>
  </si>
  <si>
    <t>Project Management Hacking:How to Manage Projects More Efficiently and Effectively in Less Time</t>
  </si>
  <si>
    <t>9780367201371</t>
  </si>
  <si>
    <t>Project Management Tools and Techniques: A Practical Guide, Second Edition</t>
  </si>
  <si>
    <t>9780367185916</t>
  </si>
  <si>
    <t>Evolving Toolbox for Complex Project Management(Complex and Enterprise Systems Engineering)</t>
  </si>
  <si>
    <t>9781119530824</t>
  </si>
  <si>
    <t>Using The Project Management Maturity Model:Strategic Planning For Project Management</t>
  </si>
  <si>
    <t>9781119621522</t>
  </si>
  <si>
    <t>How To Manage A Values-Based Professional Services Firm</t>
  </si>
  <si>
    <t>9781119638681</t>
  </si>
  <si>
    <t>The Energy Equation: Unlocking the Hidden Power of Energy in Business</t>
  </si>
  <si>
    <t>9781119620013</t>
  </si>
  <si>
    <t>Elevate The Debate:A Multi-Layered Approach To Communicating Your Research</t>
  </si>
  <si>
    <t>9781118414101</t>
  </si>
  <si>
    <t>Remanufacturing: Fundamentals, Operations, And Engineering</t>
  </si>
  <si>
    <t>9781119579779</t>
  </si>
  <si>
    <t>The Self-Reliant Entrepreneur:366 Daily Meditations To Feed Your Soul And Grow Your Business</t>
  </si>
  <si>
    <t>9781108486743</t>
  </si>
  <si>
    <t>Research Methods in Business Studies</t>
  </si>
  <si>
    <t>9781119212287</t>
  </si>
  <si>
    <t>The Corporate Culture Survival Guide 3E</t>
  </si>
  <si>
    <t>9781119550099</t>
  </si>
  <si>
    <t>Approaching Mastery:A Guide For Leaders To Speak And Write With Influence</t>
  </si>
  <si>
    <t>9781522594161</t>
  </si>
  <si>
    <t>Business Management and Communication Perspectives in Industry 4.0(Advances in Logistics, Operations, and Management Science)</t>
  </si>
  <si>
    <t>9781522578505</t>
  </si>
  <si>
    <t>Networked Business Models in the Circular Economy(Advances in Finance, Accounting, and Economics)</t>
  </si>
  <si>
    <t>9781799820116</t>
  </si>
  <si>
    <t>Challenges and Opportunities of Corporate Governance Transformation in the Digital Era(Advances in Business Strategy and Competitive Advantage (2327-3429))</t>
  </si>
  <si>
    <t>9781799823476</t>
  </si>
  <si>
    <t>Recent Advancements in Sustainable Entrepreneurship and Corporate Social Responsibility(Advances in Business Strategy and Competitive Advantage)</t>
  </si>
  <si>
    <t>9781788979740</t>
  </si>
  <si>
    <t>Handbook of Intuition Research as Practice(Handbooks of Business and Management Research as Practice series)</t>
  </si>
  <si>
    <t>9781799845522</t>
  </si>
  <si>
    <t>Dynamic Strategic Thinking for Improved Competitiveness and Performance(Advances in Business Strategy and Competitive Advantage)</t>
  </si>
  <si>
    <t>9781536168358</t>
  </si>
  <si>
    <t>Strategic Rethinking: Connecting Local-Global Business Models(Business Issues, Competition and Entrepreneurship)</t>
  </si>
  <si>
    <t>9781119590699</t>
  </si>
  <si>
    <t>Cross Cultural Communication:Leveraging Differences to Make a Difference</t>
  </si>
  <si>
    <t>9781522598855</t>
  </si>
  <si>
    <t>Mapping, Managing, and Crafting Sustainable Business Strategies for the Circular Economy(Advances in Finance, Accounting, and Economics)</t>
  </si>
  <si>
    <t>9781799821731</t>
  </si>
  <si>
    <t>Global Perspectives on Green Business Administration and Sustainable Supply Chain Management(Advances in Logistics, Operations, and Management Science)</t>
  </si>
  <si>
    <t>9781771887755</t>
  </si>
  <si>
    <t>The Cube of Strategic Management:The Distinctive Advantage of Organizations</t>
  </si>
  <si>
    <t>9781536162752</t>
  </si>
  <si>
    <t>Business and Management Issues in the Global and Digital Era: Indonesian Perspectives(Business, Technology and Finance)</t>
  </si>
  <si>
    <t>9781433165634</t>
  </si>
  <si>
    <t>Corporate Communication:Transformation of Strategy and Practice</t>
  </si>
  <si>
    <t>9781788116626</t>
  </si>
  <si>
    <t>Research Handbook on Intellectual Property and Technology Transfer(Research Handbooks in Intellectual Property series)</t>
  </si>
  <si>
    <t>9781788971959</t>
  </si>
  <si>
    <t>Research Handbook of Responsible Management(Research Handbooks in Business and Management series)</t>
  </si>
  <si>
    <t>9781522596073</t>
  </si>
  <si>
    <t>Corporate Governance Models and Applications in Developing Economies(Advances in Human Resources Management and Organizational Development)</t>
  </si>
  <si>
    <t>9781119574323</t>
  </si>
  <si>
    <t>The Effective Hiring Manager</t>
  </si>
  <si>
    <t>9781119540830</t>
  </si>
  <si>
    <t>Digital Transformation:Building Intelligent Enterprises</t>
  </si>
  <si>
    <t>9781536164053</t>
  </si>
  <si>
    <t>Chief Information Officers (CIOs): Shortcomings, Responsibilities and Budget Approvals(Government Procedures and Operations)</t>
  </si>
  <si>
    <t>9780198779421</t>
  </si>
  <si>
    <t>Strategy:Theory, Practice, Implementation</t>
  </si>
  <si>
    <t>9781788119979</t>
  </si>
  <si>
    <t>Handbook of Digital Innovation(Research Handbooks in Business and Management series)</t>
  </si>
  <si>
    <t>9780367468866</t>
  </si>
  <si>
    <t>Corporate Governance:A pragmatic guide for auditors, directors, investors, and accountants(Internal Audit and IT Audit)</t>
  </si>
  <si>
    <t>9781786347367</t>
  </si>
  <si>
    <t>DEVELOPING HOLISTIC STRATEGIC MANAGEMENT IN THE ADVANCED ICT ERA(SERIES ON TECHNOLOGY MANAGEMENT)</t>
  </si>
  <si>
    <t>9781799815662</t>
  </si>
  <si>
    <t>Innovative Management and Business Practices in Asia(Advances in Human Resources Management and Organizational Development (2327-3372))</t>
  </si>
  <si>
    <t>9781788975223</t>
  </si>
  <si>
    <t>Entrepreneurial Intention:Past, Present, and Future Research(New Horizons in Entrepreneurship series)</t>
  </si>
  <si>
    <t>9781799834953</t>
  </si>
  <si>
    <t>Sustainability in the Entrepreneurial Ecosystem: Operating Mechanisms and Enterprise Growth(Practice, Progress, and Proficiency in Sustainability)</t>
  </si>
  <si>
    <t>9781788973700</t>
  </si>
  <si>
    <t>Research Handbook on Entrepreneurship in Emerging Economies:A Contextualized Approach(Research Handbooks in Business and Management series)</t>
  </si>
  <si>
    <t>9781799811695</t>
  </si>
  <si>
    <t>Analyzing the Relationship Between Innovation, Value Creation, and Entrepreneurship(Advances in Business Strategy and Competitive Advantage (2327-3429))</t>
  </si>
  <si>
    <t>9781788977609</t>
  </si>
  <si>
    <t>How to Make your Doctoral Research Relevant:Insights and Strategies for the Modern Research Environment(Elgar Impact of Entrepreneurship Research series)</t>
  </si>
  <si>
    <t>9781788973526</t>
  </si>
  <si>
    <t>Research Handbook on Start-Up Incubation Ecosystems(Research Handbooks in Business and Management series)</t>
  </si>
  <si>
    <t>9780367251468</t>
  </si>
  <si>
    <t>Risk Analysis Based on Data and Crisis Response Beyond Knowledge: Proceedings of the 7th International Conference on Risk Analysis and Crisis Response (RACR 2019), October 15-19, 2019, Athens, Greece(Communications in Cybernetics, Systems Science and Engineering – Proceedings)</t>
  </si>
  <si>
    <t>9781138583665</t>
  </si>
  <si>
    <t>Strategic Security Management:A Risk Assessment Guide for Decision Makers, Second Edition</t>
  </si>
  <si>
    <t>9789813277458</t>
  </si>
  <si>
    <t>PLATFORM STRATEGY</t>
  </si>
  <si>
    <t>9781138501874</t>
  </si>
  <si>
    <t>Handbook of Financial Risk Management(Chapman and Hall/CRC Financial Mathematics Series)</t>
  </si>
  <si>
    <t>9781119426738</t>
  </si>
  <si>
    <t>Phr / Sphr Professional In Human Resources Certification Deluxe Study Guide, Second Edition</t>
  </si>
  <si>
    <t>9781119566243</t>
  </si>
  <si>
    <t>The Intelligent Leadership Code:The Secret to Everything That Matters-Leadership, Life &amp; Legacy or the Secret to Leading &amp; Living an Abundant Life</t>
  </si>
  <si>
    <t>9789811210631</t>
  </si>
  <si>
    <t>Academic Entrepreneurship:Creating The Ecosystem For Your University</t>
  </si>
  <si>
    <t>9781119574378</t>
  </si>
  <si>
    <t>Executive's Guide to Personal Security</t>
  </si>
  <si>
    <t>9781788114516</t>
  </si>
  <si>
    <t>Research Handbook on Entrepreneurial Behavior, Practice and Process(Research Handbooks in Business and Management series)</t>
  </si>
  <si>
    <t>9781799829256</t>
  </si>
  <si>
    <t>Multidisciplinary Approach to Entrepreneurship Education for Migrants(Advances in Educational Marketing, Administration, and Leadership)</t>
  </si>
  <si>
    <t>9781119574309</t>
  </si>
  <si>
    <t>The Program:Lessons from Military Special Operations for Creating and Sustaining High Performing Leaders and Teams</t>
  </si>
  <si>
    <t>9781138616011</t>
  </si>
  <si>
    <t>Bullying and Harassment in the Workplace:Theory, Research and Practice</t>
  </si>
  <si>
    <t>9781119576648</t>
  </si>
  <si>
    <t>The Busy Leader's Handbook:How To Lead People and Places That Thrive</t>
  </si>
  <si>
    <t>9781799810131</t>
  </si>
  <si>
    <t>Recent Advances in the Roles of Cultural and Personal Values in Organizational Behavior(Advances in Human Resources Management and Organizational Development)</t>
  </si>
  <si>
    <t>9781799802143</t>
  </si>
  <si>
    <t>Examining Cultural Perspectives in a Globalized World(Advances in Marketing, Customer Relationship Management, and E-Services (2327-5502))</t>
  </si>
  <si>
    <t>9781788975575</t>
  </si>
  <si>
    <t>Case Studies in Work, Employment and Human Resource Management</t>
  </si>
  <si>
    <t>9781119590330</t>
  </si>
  <si>
    <t>Fundamentals Of Human Resource Management 13E Asia Edition</t>
  </si>
  <si>
    <t>13th Edition</t>
  </si>
  <si>
    <t>9781799847458</t>
  </si>
  <si>
    <t>Implementation Strategies for Improving Diversity in Organizations(Advances in Human Resources Management and Organizational Development)</t>
  </si>
  <si>
    <t>9781771887380</t>
  </si>
  <si>
    <t>Managing Human Capital in Today’s Globalization:A Management Information System Perspective</t>
  </si>
  <si>
    <t>9781119611394</t>
  </si>
  <si>
    <t>Exponential Transformation:Evolve Your Organization (And Change The World) With A 10-Week Exo Sprint</t>
  </si>
  <si>
    <t>9781119601456</t>
  </si>
  <si>
    <t>Business Sustainability, Corporate Governance, And Organizational Ethics</t>
  </si>
  <si>
    <t>9780730371496</t>
  </si>
  <si>
    <t>Culture Fix:How To Make Teamwork Easy</t>
  </si>
  <si>
    <t>9781119578154</t>
  </si>
  <si>
    <t>Duty Of Care:An Executive'S Guide For Corporate Boards In The Digital Era</t>
  </si>
  <si>
    <t>9789813232150</t>
  </si>
  <si>
    <t>ORGANIZATIONAL COMMITMENT:THE CASE OF UNREWARDED BEHAVIOR</t>
  </si>
  <si>
    <t>9781119529026</t>
  </si>
  <si>
    <t>Coaching Conversations For Leaders:Innovative Tools And Questions To Engage And Unleash Your PeopleS Talent</t>
  </si>
  <si>
    <t>9781119551447</t>
  </si>
  <si>
    <t>Rapid Testing for Business Ideas:How to Get Fast Customer Feedback, Iterate Faster and Scale Sooner</t>
  </si>
  <si>
    <t>9781522591634</t>
  </si>
  <si>
    <t>Macro and Micro-Level Issues Surrounding Women in the Workforce:Emerging Research and Opportunities(Advances in Human Resources Management and Organizational Development)</t>
  </si>
  <si>
    <t>9781799828679</t>
  </si>
  <si>
    <t>Leadership Strategies for Global Supply Chain Management in Emerging Markets(Advances in Logistics, Operations, and Management Science)</t>
  </si>
  <si>
    <t>9781119594550</t>
  </si>
  <si>
    <t>The Science of Direct Selling</t>
  </si>
  <si>
    <t>9781138066519</t>
  </si>
  <si>
    <t>Supply Chain Engineering and Logistics Handbook: Inventory and Production Control</t>
  </si>
  <si>
    <t>9781680835687</t>
  </si>
  <si>
    <t>Costing Systems(Foundations and Trends® in Accounting)</t>
  </si>
  <si>
    <t>Now Publishers</t>
  </si>
  <si>
    <t>9783631797297</t>
  </si>
  <si>
    <t>Studies on Interdisciplinary Economics and Business: Volume II:Volume II</t>
  </si>
  <si>
    <t>9781522599289</t>
  </si>
  <si>
    <t>Sharing Economy and the Impact of Collaborative Consumption(Advances in Finance, Accounting, and Economics)</t>
  </si>
  <si>
    <t>9781799836483</t>
  </si>
  <si>
    <t>Entrepreneurial Development and Innovation in Family Businesses and SMEs(Advances in Business Strategy and Competitive Advantage)</t>
  </si>
  <si>
    <t>9781788116442</t>
  </si>
  <si>
    <t>Handbook of Qualitative Research Methods for Family Business(Handbooks of Research Methods in Management series)</t>
  </si>
  <si>
    <t>9781799816553</t>
  </si>
  <si>
    <t>Competitiveness, Organizational Management, and Governance in Family Firms(Advances in Business Strategy and Competitive Advantage (2327-3429))</t>
  </si>
  <si>
    <t>9789811207112</t>
  </si>
  <si>
    <t>GLOBAL CORPORATE FINANCE:A FOCUSED APPROACH (THIRD EDITION)</t>
  </si>
  <si>
    <t>9780691150772</t>
  </si>
  <si>
    <t>Going the Distance:Eurasian Trade and the Rise of the Business Corporation, 1400-1700(The Princeton Economic History of the Western World)</t>
  </si>
  <si>
    <t>9781788978910</t>
  </si>
  <si>
    <t>Multinational Enterprises and Emerging Economies(New Horizons in International Business series)</t>
  </si>
  <si>
    <t>9781799820079</t>
  </si>
  <si>
    <t>Management Control Systems and Tools for Internationalization Success(Advances in Human Resources Management and Organizational Development (2327-3372))</t>
  </si>
  <si>
    <t>9781799825470</t>
  </si>
  <si>
    <t>Trends and Issues in International Planning for Businesses(Advances in Business Information Systems and Analytics)</t>
  </si>
  <si>
    <t>9781522584735</t>
  </si>
  <si>
    <t>Micro-Entrepreneurship and Micro-Enterprise Development in Malaysia: Emerging Research and Opportunities(Advances in Business Strategy and Competitive Advantage)</t>
  </si>
  <si>
    <t>9781433175305</t>
  </si>
  <si>
    <t>Multi-Hazard Disaster in Japan:Part of the Pentalemma Series on Managing Global Dilemmas</t>
  </si>
  <si>
    <t>9780691190846</t>
  </si>
  <si>
    <t>Urban Economics and Fiscal Policy</t>
  </si>
  <si>
    <t>9780128157411</t>
  </si>
  <si>
    <t>International Trade and Transportation Infrastructure Development:Experiences in North America and the European Union</t>
  </si>
  <si>
    <t>9780691197159</t>
  </si>
  <si>
    <t>Affordable Housing in New York: The People, Places, and Policies That Transformed a City</t>
  </si>
  <si>
    <t>9781107103603</t>
  </si>
  <si>
    <t>The American Steppes:The Unexpected Russian Roots of Great Plains Agriculture, 1870s–1930s(Studies in Environment and History)</t>
  </si>
  <si>
    <t>9781138596689</t>
  </si>
  <si>
    <t>Agro-Product Processing Technology:Principles and Practice</t>
  </si>
  <si>
    <t>9780691656878</t>
  </si>
  <si>
    <t>Peasant Society in the Late Byzantine Empire:A Social and Demographic Study(Princeton Legacy Library)</t>
  </si>
  <si>
    <t>9780128183731</t>
  </si>
  <si>
    <t>Agricultural Internet of Things and Decision Support for Smart Farming</t>
  </si>
  <si>
    <t>9781536160123</t>
  </si>
  <si>
    <t>Global Agricultural Extension Practices: Country by Country Approaches(Agriculture Issues and Policies)</t>
  </si>
  <si>
    <t>9781788119351</t>
  </si>
  <si>
    <t>Governing Oceans in a Time of Change:Fishing for the Future?(New Horizons in Environmental Politics series)</t>
  </si>
  <si>
    <t>9780128145074</t>
  </si>
  <si>
    <t>Using Scanner Data for Food Policy Research:An Economist's Guide</t>
  </si>
  <si>
    <t>9780198839767</t>
  </si>
  <si>
    <t>Ocean Recovery:A sustainable future for global fisheries?</t>
  </si>
  <si>
    <t>9780674545434</t>
  </si>
  <si>
    <t>Pollution, Politics, and Power: The Struggle for Sustainable Electricity</t>
  </si>
  <si>
    <t>9780691656342</t>
  </si>
  <si>
    <t>Technological Change and the British Iron Industry, 1700-1870(Princeton Legacy Library)</t>
  </si>
  <si>
    <t>9781433175619</t>
  </si>
  <si>
    <t>Conflict Minerals in the Democratic Republic of Congo:Part of the Pentalemma Series on Managing Global Dilemmas</t>
  </si>
  <si>
    <t>9780691167862</t>
  </si>
  <si>
    <t>The Industrialists:How the National Association of Manufacturers Shaped American Capitalism(Politics and Society in Modern America)</t>
  </si>
  <si>
    <t>9780128148891</t>
  </si>
  <si>
    <t>Conventional Energy in North America:Current and Future Sources for Electricity Generation</t>
  </si>
  <si>
    <t>9781487524029</t>
  </si>
  <si>
    <t>Closing Sysco: Industrial Decline in Atlantic Canada's Steel City(Studies in Atlantic Canada History)</t>
  </si>
  <si>
    <t>9781487507213</t>
  </si>
  <si>
    <t>Carbon Province, Hydro Province:The Challenge of Canadian Energy and Climate Federalism</t>
  </si>
  <si>
    <t>9781433176326</t>
  </si>
  <si>
    <t>Mining Conflict in the Philippines:Part of the Pentalemma Series on Managing Global Dilemmas</t>
  </si>
  <si>
    <t>9781799811046</t>
  </si>
  <si>
    <t>Avatar-Based Models, Tools, and Innovation in the Digital Economy(Advances in Finance, Accounting, and Economics (2327-5677))</t>
  </si>
  <si>
    <t>9789811219221</t>
  </si>
  <si>
    <t>Managing Digital Open Innovation(Open Innovation: Bridging Theory and Practice)</t>
  </si>
  <si>
    <t>9781799827993</t>
  </si>
  <si>
    <t>Leadership, Management, and Adoption Techniques for Digital Service Innovation(Advances in Logistics, Operations, and Management Science)</t>
  </si>
  <si>
    <t>9781799801085</t>
  </si>
  <si>
    <t>Advanced Digital Architectures for Model-Driven Adaptive Enterprises(Advances in E-Business Research)</t>
  </si>
  <si>
    <t>9781789909807</t>
  </si>
  <si>
    <t>Innovation Management:Perspectives from Strategy, Product, Process and Human Resources Research(New Horizons in Innovation Management series)</t>
  </si>
  <si>
    <t>9781799829140</t>
  </si>
  <si>
    <t>Disruptive and Emerging Technology Trends Across Education and the Workplace(Advances in Business Strategy and Competitive Advantage)</t>
  </si>
  <si>
    <t>9781799851752</t>
  </si>
  <si>
    <t>Digital Transformation and Innovative Services for Business and Learning(Advances in Business Strategy and Competitive Advantage)</t>
  </si>
  <si>
    <t>9781799828037</t>
  </si>
  <si>
    <t>Industrial Internet of Things and Cyber-Physical Systems: Transforming the Conventional to Digital(Advances in Computer and Electrical Engineering)</t>
  </si>
  <si>
    <t>9780367184766</t>
  </si>
  <si>
    <t>The Stakeholder Perspective: Relationship Management to Increase Value and Success Rates of Complex Projects</t>
  </si>
  <si>
    <t>9781643680200</t>
  </si>
  <si>
    <t>TRANSDISCIPLINARY ENGINEERING. ISTE INTERNATIONAL CONFERENCE. 26TH 2019. TRANSDISCIPLINARY ENGINEERING FOR COMPLEX SOCIO-TECHNICAL SYSTEMS(ADVANCES IN TRANSDISCIPLINARY ENGINEERING SERIES)</t>
  </si>
  <si>
    <t>Curran Associates Inc.</t>
  </si>
  <si>
    <t>9781108701044</t>
  </si>
  <si>
    <t>Managing Employee Performance and Reward:Systems, Practices and Prospects</t>
  </si>
  <si>
    <t>9781522599968</t>
  </si>
  <si>
    <t>Analyzing Workplace Deviance in Modern Organizations(Advances in Human Resources Management and Organizational Development)</t>
  </si>
  <si>
    <t>9781119140795</t>
  </si>
  <si>
    <t>The Wiley Blackwell Handbook Of The Psychology Of Occupational Safety And Workplace Health(Wiley-Blackwell Handbooks in Organizational Psychology)</t>
  </si>
  <si>
    <t>9781788113410</t>
  </si>
  <si>
    <t>Creating Psychologically Healthy Workplaces</t>
  </si>
  <si>
    <t>9780367357726</t>
  </si>
  <si>
    <t>Analysis and Management of Productivity and Efficiency in Production Systems for Goods and Services</t>
  </si>
  <si>
    <t>9780815361961</t>
  </si>
  <si>
    <t>Production and Operations Analysis: Traditional, Latest, and Smart Views</t>
  </si>
  <si>
    <t>9781138587441</t>
  </si>
  <si>
    <t>ERP Systems for Manufacturing Supply Chains:Applications, Configuration, and Performance</t>
  </si>
  <si>
    <t>9780128183557</t>
  </si>
  <si>
    <t>Life Cycle Sustainability Assessment for Decision-Making: Methodologies and Case Studies</t>
  </si>
  <si>
    <t>9780367030780</t>
  </si>
  <si>
    <t>Integration of Process Planning and Scheduling: Approaches and Algorithms(Science, Technology, and Management)</t>
  </si>
  <si>
    <t>9780198813927</t>
  </si>
  <si>
    <t>Energy Systems:A Very Short Introduction(Very Short Introductions)</t>
  </si>
  <si>
    <t>9780815347880</t>
  </si>
  <si>
    <t>Carbonaceous Materials and Future Energy:Clean and Renewable Energy Sources</t>
  </si>
  <si>
    <t>9780128195215</t>
  </si>
  <si>
    <t>The Regulation and Policy of Latin American Energy Transitions</t>
  </si>
  <si>
    <t>9780128207598</t>
  </si>
  <si>
    <t>BEST:Implementing Career Development Activities for Biomedical Research Trainees</t>
  </si>
  <si>
    <t>9781119451013</t>
  </si>
  <si>
    <t>Construction Management Jumpstart:The Best First Step Toward A Career In Construction Management</t>
  </si>
  <si>
    <t>9781786303967</t>
  </si>
  <si>
    <t>World Industrialization: Shared Inventions, Competitive Innovations And Social Dynamics</t>
  </si>
  <si>
    <t>9781536166071</t>
  </si>
  <si>
    <t>Mineral Economics: An Indian Perspective(Geology and Mineralogy Research Developments)</t>
  </si>
  <si>
    <t>9780128164419</t>
  </si>
  <si>
    <t>Renewable Energy Finance:Theory and Practice</t>
  </si>
  <si>
    <t>9780128176740</t>
  </si>
  <si>
    <t>Inequality and Energy:How Extremes of Wealth and Poverty in High Income Countries Affect CO2 Emissions and Access to Energy</t>
  </si>
  <si>
    <t>9781108419420</t>
  </si>
  <si>
    <t>Urban Energy Landscapes</t>
  </si>
  <si>
    <t>9780128187623</t>
  </si>
  <si>
    <t>Technological Learning in the Transition to a Low-Carbon Energy System:Conceptual Issues, Empirical Findings, and Use, in Energy Modeling</t>
  </si>
  <si>
    <t>9789813278370</t>
  </si>
  <si>
    <t>HANDBOOK OF ENERGY FINANCE:THEORIES, PRACTICES AND SIMULATIONS</t>
  </si>
  <si>
    <t>9781536147452</t>
  </si>
  <si>
    <t>The Political Economy of National and Energy Security</t>
  </si>
  <si>
    <t>9780128185674</t>
  </si>
  <si>
    <t>Energy and Behavior:Towards a Low Carbon Future</t>
  </si>
  <si>
    <t>9780128168059</t>
  </si>
  <si>
    <t>3D and 4D Printing of Polymer Nanocomposite Materials:Processes, Applications, and Challenges</t>
  </si>
  <si>
    <t>9780128191347</t>
  </si>
  <si>
    <t>Maritime Transport and Regional Sustainability</t>
  </si>
  <si>
    <t>9780815353607</t>
  </si>
  <si>
    <t>Pavement Drainage: Theory and Practice</t>
  </si>
  <si>
    <t>9780128150184</t>
  </si>
  <si>
    <t>Demand for Emerging Transportation Systems:Modeling Adoption, Satisfaction, and Mobility Patterns</t>
  </si>
  <si>
    <t>9780128170205</t>
  </si>
  <si>
    <t>Traffic Congestion and Land Use Regulations:Theory and Policy Analysis</t>
  </si>
  <si>
    <t>9780128143537</t>
  </si>
  <si>
    <t>Dynamics and Stochasticity in Transportation Systems:Solutions for Transportation Network Modeling</t>
  </si>
  <si>
    <t>9780128159651</t>
  </si>
  <si>
    <t>Life-Oriented Transport and Energy Research</t>
  </si>
  <si>
    <t>9781788976633</t>
  </si>
  <si>
    <t>Geographies of Maritime Transport(Transport, Mobilities and Spatial Change)</t>
  </si>
  <si>
    <t>9780674244429</t>
  </si>
  <si>
    <t>Wings for the Rising Sun:A Transnational History of Japanese Aviation(Harvard East Asian Monographs)</t>
  </si>
  <si>
    <t>9781536163063</t>
  </si>
  <si>
    <t>Air Transportation:Programs, Safety and Essential Air Service(Transportation Issues, Policies and R&amp;D)</t>
  </si>
  <si>
    <t>9780128126653</t>
  </si>
  <si>
    <t>Air Route Networks Through Complex Networks Theory</t>
  </si>
  <si>
    <t>9781799814238</t>
  </si>
  <si>
    <t>New Trends and Opportunities for Central and Eastern European Tourism(Advances in Hospitality, Tourism, and the Services Industry (2475-6547))</t>
  </si>
  <si>
    <t>9781799814740</t>
  </si>
  <si>
    <t>Organizational Behavior Challenges in the Tourism Industry(Advances in Hospitality, Tourism, and the Services Industry (2475-6547))</t>
  </si>
  <si>
    <t>9781138334762</t>
  </si>
  <si>
    <t>SERVE 2018:Proceedings of the 6th International Congress on Management and Technology in Knowledge, Service, Tourism &amp; Hospitality (SERVE 2018), June 30 - July 1, 2018, Batam City, Riau Islands, Indonesia</t>
  </si>
  <si>
    <t>9781799826033</t>
  </si>
  <si>
    <t>Global Entrepreneurial Trends in the Tourism and Hospitality Industry(Advances in Hospitality, Tourism, and the Services Industry)</t>
  </si>
  <si>
    <t>9781799843306</t>
  </si>
  <si>
    <t>Strategies for Promoting Sustainable Hospitality and Tourism Services(Advances in Hospitality, Tourism, and the Services Industry)</t>
  </si>
  <si>
    <t>9781839103896</t>
  </si>
  <si>
    <t>Advanced Introduction to Tourism Destination Management(Elgar Advanced Introductions series)</t>
  </si>
  <si>
    <t>9781799830306</t>
  </si>
  <si>
    <t>Industrial and Managerial Solutions for Tourism Enterprises(Advances in Hospitality, Tourism, and the Services Industry)</t>
  </si>
  <si>
    <t>9781799831426</t>
  </si>
  <si>
    <t>Accelerating Knowledge Sharing, Creativity, and Innovation Through Business Tourism(Advances in Hospitality, Tourism, and the Services Industry)</t>
  </si>
  <si>
    <t>9781799816355</t>
  </si>
  <si>
    <t>Ecotourism and Community Intervention: Emerging Research and Opportunities(Advances in Hospitality, Tourism, and the Services Industry (2475-6547))</t>
  </si>
  <si>
    <t>9781799815228</t>
  </si>
  <si>
    <t>Managing, Marketing, and Maintaining Maritime and Coastal Tourism(Advances in Hospitality, Tourism, and the Services Industry (2475-6547))</t>
  </si>
  <si>
    <t>9780190077839</t>
  </si>
  <si>
    <t>The Oxford Handbook of the Political Economy of International Trade(Oxford Handbooks)</t>
  </si>
  <si>
    <t>9781799818793</t>
  </si>
  <si>
    <t>Handbook of Research on Interdisciplinary Approaches to Digital Transformation and Innovation(Advances in E-Business Research (1935-2700))</t>
  </si>
  <si>
    <t>9789811203923</t>
  </si>
  <si>
    <t>EMERGING BUSINESS MODELS, THE(SINGAPORE UNIVERSITY OF SOCIAL SCIENCES - WORLD SCIENTIFIC FUTURE ECONOMY SERIES)</t>
  </si>
  <si>
    <t>9781799828747</t>
  </si>
  <si>
    <t>Managerial Challenges and Social Impacts of Virtual and Augmented Reality(Advances in Computational Intelligence and Robotics)</t>
  </si>
  <si>
    <t>9781799800354</t>
  </si>
  <si>
    <t>Tools and Techniques for Implementing International E-Trading Tactics for Competitive Advantage(Advances in E-Business Research)</t>
  </si>
  <si>
    <t>9781522599814</t>
  </si>
  <si>
    <t>Sales and Distribution Management for Organizational Growth(Advances in Logistics, Operations, and Management Science)</t>
  </si>
  <si>
    <t>9781799819707</t>
  </si>
  <si>
    <t>Utilizing Gamification in Servicescapes for Improved Consumer Engagement(Advances in Business Strategy and Competitive Advantage)</t>
  </si>
  <si>
    <t>9781119605355</t>
  </si>
  <si>
    <t>Trading Systems and Methods(Wiley Trading)</t>
  </si>
  <si>
    <t>9781799801863</t>
  </si>
  <si>
    <t>Transforming Businesses With Bitcoin Mining and Blockchain Applications(Advances in Finance, Accounting, and Economics)</t>
  </si>
  <si>
    <t>9789813273375</t>
  </si>
  <si>
    <t>SERVICE INNOVATION FOR SUSTAINABLE BUSINESS:STIMULATING, REALIZING AND CAPTURING THE VALUE FROM SERVICE INNOVATION</t>
  </si>
  <si>
    <t>9781799831266</t>
  </si>
  <si>
    <t>Analyzing the Strategic Role of Neuromarketing and Consumer Neuroscience(Advances in Marketing, Customer Relationship Management, and E-Services)</t>
  </si>
  <si>
    <t>9781799851714</t>
  </si>
  <si>
    <t>Digital Innovations for Customer Engagement, Management, and Organizational Improvement(Advances in Business Strategy and Competitive Advantage)</t>
  </si>
  <si>
    <t>9781799829638</t>
  </si>
  <si>
    <t>Digital Marketing Strategies and Models for Competitive Business(Advances in Business Strategy and Competitive Advantage)</t>
  </si>
  <si>
    <t>9781119651543</t>
  </si>
  <si>
    <t>The New Rules Of Marketing And Pr: How To Use Content Marketing, Podcasting, Social Media, Ai, Live Video, And Newsjacking To Reach Buyers Directly</t>
  </si>
  <si>
    <t>9781799822202</t>
  </si>
  <si>
    <t>Emotional, Sensory, and Social Dimensions of Consumer Buying Behavior(Advances in Marketing, Customer Relationship Management, and E-Services)</t>
  </si>
  <si>
    <t>9781799830429</t>
  </si>
  <si>
    <t>Leveraging Consumer Behavior and Psychology in the Digital Economy(Advances in Marketing, Customer Relationship Management, and E-Services)</t>
  </si>
  <si>
    <t>9780691188904</t>
  </si>
  <si>
    <t>An Internet for the People:The Politics and Promise of craigslist(Princeton Studies in Culture and Technology)</t>
  </si>
  <si>
    <t>9780367206383</t>
  </si>
  <si>
    <t>Computational Advertising:Market and Technologies for the Internet Commercial Monetization, Second Edition</t>
  </si>
  <si>
    <t>9788417656065</t>
  </si>
  <si>
    <t>Visual Merchandising and Display: Best Practices for Window Displays and Store Designs</t>
  </si>
  <si>
    <t>Prestel Publishing</t>
  </si>
  <si>
    <t>9781799816188</t>
  </si>
  <si>
    <t>Impacts of Online Advertising on Business Performance(Advances in Marketing, Customer Relationship Management, and E-Services (2327-5502))</t>
  </si>
  <si>
    <t>9781799822042</t>
  </si>
  <si>
    <t>Contemporary Management Approaches to the Global Hospitality and Tourism Industry(Advances in Hospitality, Tourism, and the Services Industry)</t>
  </si>
  <si>
    <t>9781771888257</t>
  </si>
  <si>
    <t>Financial Decision-Making in the Foodservice Industry: Economic Costs and Benefits</t>
  </si>
  <si>
    <t>9781799817307</t>
  </si>
  <si>
    <t>Regional Trade and Development Strategies in the Era of Globalization(Advances in Finance, Accounting, and Economics (2327-5677))</t>
  </si>
  <si>
    <t>9781522595663</t>
  </si>
  <si>
    <t>International Trade Policies in the Era of Globalization(Advances in Finance, Accounting, and Economics)</t>
  </si>
  <si>
    <t>9780691201009</t>
  </si>
  <si>
    <t>Free Trade under Fire:Fifth Edition</t>
  </si>
  <si>
    <t>9781799802570</t>
  </si>
  <si>
    <t>Improving Marketing Strategies for Private Label Products(Advances in Marketing, Customer Relationship Management, and E-Services)</t>
  </si>
  <si>
    <t>9781119600497</t>
  </si>
  <si>
    <t>Follow the Feeling:Branding Yourself in a Noisy World</t>
  </si>
  <si>
    <t>9781799827283</t>
  </si>
  <si>
    <t>Circular Economy and Re-Commerce in the Fashion Industry(Advances in Finance, Accounting, and Economics)</t>
  </si>
  <si>
    <t>9780730381457</t>
  </si>
  <si>
    <t>The Mining Valuation Handbook 4e: Mining and Energy Valuation for Investors and Management</t>
  </si>
  <si>
    <t>9789811215117</t>
  </si>
  <si>
    <t>INFRASTRUCTURE FINANCING IN ASIA</t>
  </si>
  <si>
    <t>9781641720953</t>
  </si>
  <si>
    <t>Capital Budgeting and Investment Analysis</t>
  </si>
  <si>
    <t>Larsen and Keller Education</t>
  </si>
  <si>
    <t>9781771888820</t>
  </si>
  <si>
    <t>Advanced Governing for Capital Flight</t>
  </si>
  <si>
    <t>9783631810743</t>
  </si>
  <si>
    <t>Critical Debates in Public Finance</t>
  </si>
  <si>
    <t>9781433172625</t>
  </si>
  <si>
    <t>Combating Corruption Through Electronic Governance in Least Developed and Post-war Countries:Afghanistan’s Experience</t>
  </si>
  <si>
    <t>9781536162776</t>
  </si>
  <si>
    <t>Accounting, Auditing, CSR, and the Taxation in a Changing Environment: A Study on Indonesia(Business, Technology and Finance)</t>
  </si>
  <si>
    <t>9783631797273</t>
  </si>
  <si>
    <t>Interdisciplinary Public Finance, Business and Economics Studies: Volume II:Volume II</t>
  </si>
  <si>
    <t>9781789907025</t>
  </si>
  <si>
    <t>Tax Tyranny(New Thinking in Political Economy series)</t>
  </si>
  <si>
    <t>9781509532940</t>
  </si>
  <si>
    <t>The Debt Delusion: Living Within Our Means And Other Fallacies</t>
  </si>
  <si>
    <t>9781799813859</t>
  </si>
  <si>
    <t>Tools, Strategies, and Practices for Modern and Accountable Public Sector Management(Advances in Electronic Government, Digital Divide, and Regional Development (2326-9103))</t>
  </si>
  <si>
    <t>9781789900842</t>
  </si>
  <si>
    <t>Intergovernmental Transfers in Federations(Studies in Fiscal Federalism and State-local Finance series)</t>
  </si>
  <si>
    <t>9781119564065</t>
  </si>
  <si>
    <t>Money Without Boundaries:How Blockchain Will Create a New Global Currency</t>
  </si>
  <si>
    <t>9781509526826</t>
  </si>
  <si>
    <t>Money(What is Political Economy?)</t>
  </si>
  <si>
    <t>9781799816430</t>
  </si>
  <si>
    <t>Monetary Policies and Independence of the Central Banks in E7 Countries(Advances in Finance, Accounting, and Economics (2327-5677))</t>
  </si>
  <si>
    <t>9781108418607</t>
  </si>
  <si>
    <t>Economic Theory and the Roman Monetary Economy</t>
  </si>
  <si>
    <t>9781119625919</t>
  </si>
  <si>
    <t>Tips, Tricks, Foreclosures, &amp; Flips Of A Millionaire Real Estate Investor</t>
  </si>
  <si>
    <t>9781119635482</t>
  </si>
  <si>
    <t>Asset Liability Management Optimization  A Practitioner'S Guide To Balance Sheet Management And Remodeling(The Wiley Finance Series)</t>
  </si>
  <si>
    <t>9781946442963</t>
  </si>
  <si>
    <t>Cfa Program Curriculum 2020 Level III, Volumes 1 - 6, Box Set(Cfa Curriculum 2020)</t>
  </si>
  <si>
    <t>9780128124956</t>
  </si>
  <si>
    <t>A Fast and Frugal Finance:Bridging Contemporary Behavioral Finance and Ecological Rationality</t>
  </si>
  <si>
    <t>9789813275560</t>
  </si>
  <si>
    <t>BRAZEN:BIG BANKS, SWAP MANIA AND THE FALLOUT</t>
  </si>
  <si>
    <t>9781487505820</t>
  </si>
  <si>
    <t>Small Nations, High Ambitions: Economic Nationalism and the Politics of Venture Capital in Quebec and Scotland (Studies in Comparative Political Economy and Public Policy)(Studies in Comparative Political Economy and Public Policy)</t>
  </si>
  <si>
    <t>9781522591832</t>
  </si>
  <si>
    <t>Financial Technology and Disruptive Innovation in ASEAN(Advances in Finance, Accounting, and Economics)</t>
  </si>
  <si>
    <t>9781138599499</t>
  </si>
  <si>
    <t>Statistical Analysis of Financial Data:With Examples In R(Chapman &amp; Hall/CRC Texts in Statistical Science)</t>
  </si>
  <si>
    <t>9780815372547</t>
  </si>
  <si>
    <t>Introductory Mathematical Analysis for Quantitative Finance(Chapman and Hall/CRC Financial Mathematics Series)</t>
  </si>
  <si>
    <t>9780691162812</t>
  </si>
  <si>
    <t>Taking the Floor: Models, Morals, and Management in a Wall Street Trading Room</t>
  </si>
  <si>
    <t>9781799824404</t>
  </si>
  <si>
    <t>Emerging Tools and Strategies for Financial Management(Advances in Finance, Accounting, and Economics)</t>
  </si>
  <si>
    <t>9781799818823</t>
  </si>
  <si>
    <t>Algorithms for Solving Financial Portfolio Design Problems: Emerging Research and Opportunities(Advances in Finance, Accounting, and Economics (2327-5677))</t>
  </si>
  <si>
    <t>9781138313477</t>
  </si>
  <si>
    <t>Inhomogeneous Random Evolutions and Their Applications</t>
  </si>
  <si>
    <t>9781119551911</t>
  </si>
  <si>
    <t>The Paytech Book: The Payment Technology Handbook for Investors, Entrepreneurs, and Fintech Visionaries</t>
  </si>
  <si>
    <t>9781470443931</t>
  </si>
  <si>
    <t>Mathematical Interest Theory:Third Edition(AMS/MAA Textbooks)</t>
  </si>
  <si>
    <t>9780128186909</t>
  </si>
  <si>
    <t>Clearing, Settlement and Custody</t>
  </si>
  <si>
    <t>9781440864551</t>
  </si>
  <si>
    <t>Rogue Money and the Underground Economy: An Encyclopedia of Alternative and Cryptocurrencies</t>
  </si>
  <si>
    <t>9781799823988</t>
  </si>
  <si>
    <t>Impact of Mobile Payment Applications and Transfers on Business(Advances in Finance, Accounting, and Economics)</t>
  </si>
  <si>
    <t>9781119604143</t>
  </si>
  <si>
    <t>Alternative Investments:Caia Level I, Set(Wiley Finance)</t>
  </si>
  <si>
    <t>9781119688082</t>
  </si>
  <si>
    <t>Active Investing In The Age Of Disruption</t>
  </si>
  <si>
    <t>9781118898727</t>
  </si>
  <si>
    <t>Ringside Stories:From The Kennedy White House To Real Estate Everest(Bloomberg)</t>
  </si>
  <si>
    <t>9780691186733</t>
  </si>
  <si>
    <t>Patient Capital:The Challenges and Promises of Long-Term Investing</t>
  </si>
  <si>
    <t>9781799824367</t>
  </si>
  <si>
    <t>Recent Advances and Applications in Alternative Investments(Advances in Finance, Accounting, and Economics)</t>
  </si>
  <si>
    <t>9781119594826</t>
  </si>
  <si>
    <t>Venture Deals:Be Smarter Than Your Lawyer and Venture Capitalist</t>
  </si>
  <si>
    <t>9781119628101</t>
  </si>
  <si>
    <t>Equity Asset Valuation, Fourth Edition(CFA Institute Investment Series)</t>
  </si>
  <si>
    <t>9789811201837</t>
  </si>
  <si>
    <t>Financial Risk Management:An End User Perspective</t>
  </si>
  <si>
    <t>9781119627449</t>
  </si>
  <si>
    <t>Fixed Income Analysis, Fourth Edition Workbook(CFA Institute Investment Series)</t>
  </si>
  <si>
    <t>9780691202778</t>
  </si>
  <si>
    <t>Quantitative Management of Bond Portfolios</t>
  </si>
  <si>
    <t>9781119596295</t>
  </si>
  <si>
    <t>Stock Trader'S Almanac 2020(Almanac Investor Series)</t>
  </si>
  <si>
    <t>16th Edition</t>
  </si>
  <si>
    <t>9780691656182</t>
  </si>
  <si>
    <t>Essays in International Economics(Princeton Legacy Library)</t>
  </si>
  <si>
    <t>9781119550464</t>
  </si>
  <si>
    <t>International Corporate Finance:Value Creation with Currency Derivatives in Global Capital Markets(Wiley Finance)</t>
  </si>
  <si>
    <t>9781799800392</t>
  </si>
  <si>
    <t>Impact of Financial Technology (FinTech) on Islamic Finance and Financial Stability(Advances in Finance, Accounting, and Economics)</t>
  </si>
  <si>
    <t>9780691202785</t>
  </si>
  <si>
    <t>Unsettled Account:The Evolution of Banking in the Industrialized World since 1800</t>
  </si>
  <si>
    <t>9780367253080</t>
  </si>
  <si>
    <t>Financial Mathematics For Actuarial Science:The Theory of Interest</t>
  </si>
  <si>
    <t>9780323594400</t>
  </si>
  <si>
    <t>Fordney's Medical Insurance</t>
  </si>
  <si>
    <t>15th Edition</t>
  </si>
  <si>
    <t>9780231182034</t>
  </si>
  <si>
    <t>The Limits of Westernization:A Cultural History of America in Turkey</t>
  </si>
  <si>
    <t>9781799836360</t>
  </si>
  <si>
    <t>Examining a New Paradigm of Heritage With Philosophy, Economy, and Education(Advances in Religious and Cultural Studies)</t>
  </si>
  <si>
    <t>9781799834168</t>
  </si>
  <si>
    <t>Developing Creative Economy through Disruptive Leadership: Emerging Research and Opportunities(Advances in Business Strategy and Competitive Advantage)</t>
  </si>
  <si>
    <t>9783030326814</t>
  </si>
  <si>
    <t>Social Media and Elections in Africa, Volume 2:Challenges and Opportunities</t>
  </si>
  <si>
    <t>9781788975988</t>
  </si>
  <si>
    <t>Handbook on Implementation Science</t>
  </si>
  <si>
    <t>9781632387042</t>
  </si>
  <si>
    <t>Mass Communication:Theory and Practice</t>
  </si>
  <si>
    <t>NY Research Press</t>
  </si>
  <si>
    <t>9780128192290</t>
  </si>
  <si>
    <t>Mapping Human and Natural Systems</t>
  </si>
  <si>
    <t>9789811214622</t>
  </si>
  <si>
    <t>Digital Transformation: Evaluating Emerging Technologies(WORLD SCIENTIFIC SERIES IN R&amp;D MANAGEMENT)</t>
  </si>
  <si>
    <t>9781799835349</t>
  </si>
  <si>
    <t>Metamodernism and Changing Literacy: Emerging Research and Opportunities(Advances in Library and Information Science)</t>
  </si>
  <si>
    <t>9781786347596</t>
  </si>
  <si>
    <t>DIGITAL DISRUPTIVE INNOVATION(SERIES ON TECHNOLOGY MANAGEMENT)</t>
  </si>
  <si>
    <t>9781522595502</t>
  </si>
  <si>
    <t>Advanced MIS and Digital Transformation for Increased Creativity and Innovation in Business(Advances in Business Strategy and Competitive Advantage)</t>
  </si>
  <si>
    <t>9781799800507</t>
  </si>
  <si>
    <t>Impact of Mobile Services on Business Development and E-Commerce(Advances in Electronic Commerce)</t>
  </si>
  <si>
    <t>9781799817864</t>
  </si>
  <si>
    <t>Novel Theories and Applications of Global Information Resource Management(Advances in Library and Information Science (2326-4136))</t>
  </si>
  <si>
    <t>9780367260422</t>
  </si>
  <si>
    <t>Industrial Automation Technologies</t>
  </si>
  <si>
    <t>9781799819400</t>
  </si>
  <si>
    <t>Knowledge Management Practices in the Public Sector(Advances in Knowledge Acquisition, Transfer, and Management (2326-7607))</t>
  </si>
  <si>
    <t>9781799810056</t>
  </si>
  <si>
    <t>Improving Business Performance Through Innovation in the Digital Economy(Advances in Business Strategy and Competitive Advantage)</t>
  </si>
  <si>
    <t>9781799843153</t>
  </si>
  <si>
    <t>Relating Information Culture to Information Policies and Management Strategies(Advances in Logistics, Operations, and Management Science)</t>
  </si>
  <si>
    <t>9781799821892</t>
  </si>
  <si>
    <t>Current Issues and Trends in Knowledge Management, Discovery, and Transfer(Advances in Knowledge Acquisition, Transfer, and Management)</t>
  </si>
  <si>
    <t>9781799810414</t>
  </si>
  <si>
    <t>New Media and Visual Communication in Social Networks(Advances in Multimedia and Interactive Technologies)</t>
  </si>
  <si>
    <t>9781522552949</t>
  </si>
  <si>
    <t>Recent Advances in 3D Imaging, Modeling, and Reconstruction(Advances in Multimedia and Interactive Technologies)</t>
  </si>
  <si>
    <t>9783034337076</t>
  </si>
  <si>
    <t>Politics and populism across modes and media(Linguistic Insights)</t>
  </si>
  <si>
    <t>9780231188951</t>
  </si>
  <si>
    <t>Poetry Unbound:Poems and New Media from the Magic Lantern to Instagram</t>
  </si>
  <si>
    <t>9781509537778</t>
  </si>
  <si>
    <t>Media Industry Studies(Short Introductions)</t>
  </si>
  <si>
    <t>9781509530182</t>
  </si>
  <si>
    <t>Lifestyle Gurus: Constructing Authority And Influence Online</t>
  </si>
  <si>
    <t>9781119611042</t>
  </si>
  <si>
    <t>Visual Collaboration: A Powerful Toolkit for Improving Meetings, Projects, and Processes</t>
  </si>
  <si>
    <t>9781433157615</t>
  </si>
  <si>
    <t>Negotiating Identity and Transnationalism:Middle Eastern and North African Communication and Critical Cultural Studies(Critical Intercultural Communication Studies)</t>
  </si>
  <si>
    <t>9781799833239</t>
  </si>
  <si>
    <t>Multidisciplinary Perspectives on Media Fandom(Advances in Religious and Cultural Studies)</t>
  </si>
  <si>
    <t>9781522594123</t>
  </si>
  <si>
    <t>The Psychology and Dynamics Behind Social Media Interactions(Advances in Psychology, Mental Health, and Behavioral Studies)</t>
  </si>
  <si>
    <t>9781522598213</t>
  </si>
  <si>
    <t>Deconstructing Images of the Global South Through Media Representations and Communication(Advances in Media, Entertainment, and the Arts (2475-6814))</t>
  </si>
  <si>
    <t>9781799835592</t>
  </si>
  <si>
    <t>Challenges and Opportunities of Open Educational Resources Management(Advances in Library and Information Science)</t>
  </si>
  <si>
    <t>9781509538461</t>
  </si>
  <si>
    <t>Participatory Culture:Interviews</t>
  </si>
  <si>
    <t>9781509533381</t>
  </si>
  <si>
    <t>Mediarchy</t>
  </si>
  <si>
    <t>9781799832706</t>
  </si>
  <si>
    <t>Current Theories and Practice in the Political Economy of Communications and Media(Advances in Wireless Technologies and Telecommunication)</t>
  </si>
  <si>
    <t>9781433142581</t>
  </si>
  <si>
    <t>The Rise of Weaponized Flak in the New Media Era:Beyond the Propaganda Model(Intersections in Communications and Culture)</t>
  </si>
  <si>
    <t>9780691175232</t>
  </si>
  <si>
    <t>Metrics at Work:Journalism and the Contested Meaning of Algorithms</t>
  </si>
  <si>
    <t>9781799811312</t>
  </si>
  <si>
    <t>Building Equitable Access to Knowledge Through Open Access Repositories(Advances in Library and Information Science (2326-4136))</t>
  </si>
  <si>
    <t>9780691657073</t>
  </si>
  <si>
    <t>The Cultural Uses of Print in Early Modern France(Princeton Legacy Library)</t>
  </si>
  <si>
    <t>9781799822356</t>
  </si>
  <si>
    <t>Optimizing Data and New Methods for Efficient Knowledge Discovery and Information Resources Management(Advances in Knowledge Acquisition, Transfer, and Management)</t>
  </si>
  <si>
    <t>9781799822738</t>
  </si>
  <si>
    <t>Internationalization of Library and Information Science Education in the Asia-Pacific Region(Advances in Library and Information Science)</t>
  </si>
  <si>
    <t>9780081029251</t>
  </si>
  <si>
    <t>The Role of the Electronic Resources Librarian</t>
  </si>
  <si>
    <t>9781799847427</t>
  </si>
  <si>
    <t>Emerging Trends and Impacts of the Internet of Things in Libraries(Advances in Library and Information Science)</t>
  </si>
  <si>
    <t>9781799811169</t>
  </si>
  <si>
    <t>Managing and Adapting Library Information Services for Future Users(Advances in Library and Information Science (2326-4136))</t>
  </si>
  <si>
    <t>9780198820581</t>
  </si>
  <si>
    <t>Reading:A Very Short Introduction(Very Short Introductions)</t>
  </si>
  <si>
    <t>9781799810216</t>
  </si>
  <si>
    <t>Critical Approaches to Information Retrieval Research(Advances in Library and Information Science)</t>
  </si>
  <si>
    <t>9781107104235</t>
  </si>
  <si>
    <t>Feeling and Classical Philology: Knowing Antiquity in German Scholarship, 1770-1920</t>
  </si>
  <si>
    <t>9781787074668</t>
  </si>
  <si>
    <t>Kentish Book Culture: Writing and Reading in the Provinces, 1400-1660:Writers, Archives, Libraries and Sociability 1400-1660</t>
  </si>
  <si>
    <t>9781799814825</t>
  </si>
  <si>
    <t>Innovations in the Designing and Marketing of Information Services(Advances in Library and Information Science (2326-4136))</t>
  </si>
  <si>
    <t>9781799800439</t>
  </si>
  <si>
    <t>Cooperation and Collaboration Initiatives for Libraries and Related Institutions(Advances in Library and Information Science)</t>
  </si>
  <si>
    <t>9780367251802</t>
  </si>
  <si>
    <t>Natural Stone and World Heritage: Delhi-Agra, India(Natural Stone and World Heritage)</t>
  </si>
  <si>
    <t>9782807611603</t>
  </si>
  <si>
    <t>Museums Go International: New Strategies, New Business Models:New strategies, new business models(Cultural Management and Cultural Policy Education)</t>
  </si>
  <si>
    <t>9783030129774</t>
  </si>
  <si>
    <t>Science on the Ropes:Decline of Scientific Culture in the Era of Fake News</t>
  </si>
  <si>
    <t>9783035714142</t>
  </si>
  <si>
    <t>URU International Conference on Science and Technology 2018:Uttaradit Rajabhat University International Conference on Science and Technology 2018 (URUICST20018)(Applied Mechanics and Materials)</t>
  </si>
  <si>
    <t>9781771888806</t>
  </si>
  <si>
    <t>A Model to Forecast Future Paradigms:Volume 1: Introduction to Knowledge Is Power in Four Dimensions</t>
  </si>
  <si>
    <t>9780674241633</t>
  </si>
  <si>
    <t>Observation and Experiment:An Introduction to Causal Inference</t>
  </si>
  <si>
    <t>9781536166378</t>
  </si>
  <si>
    <t>New Frontiers in Creativity(Perspectives on Cognitive Psychology)</t>
  </si>
  <si>
    <t>9783030356743</t>
  </si>
  <si>
    <t>Exploring Student Loneliness in Higher Education:A Discursive Psychology Approach</t>
  </si>
  <si>
    <t>9781799815747</t>
  </si>
  <si>
    <t>Profiling Target Learners for the Development of Effective Learning Strategies: Emerging Research and Opportunities(Advances in Educational Technologies and Instructional Design (2326-8905))</t>
  </si>
  <si>
    <t>9780367258030</t>
  </si>
  <si>
    <t>Emerging Perspectives and Trends in Innovative Technology for Quality Education 4.0:Proceedings of the 1st International Conference on Innovation in Education and Pedagogy (ICIEP 2019), October 5, 2019, Jakarta, Indonesia</t>
  </si>
  <si>
    <t>9781799815426</t>
  </si>
  <si>
    <t>A Conceptual Framework for SMART Applications in Higher Education: Emerging Research and Opportunities(Advances in Higher Education and Professional Development (2327-6983))</t>
  </si>
  <si>
    <t>9781138545496</t>
  </si>
  <si>
    <t>The Struggle for Change:The Story of One School(Routledge Library Editions: Education Management)</t>
  </si>
  <si>
    <t>9781799802068</t>
  </si>
  <si>
    <t>Effective Practices in Online Teacher Preparation for Literacy Educators(Advances in Higher Education and Professional Development)</t>
  </si>
  <si>
    <t>9780190051556</t>
  </si>
  <si>
    <t>The House of Sciences:The First Modern University in the Muslim World</t>
  </si>
  <si>
    <t>9783030342111</t>
  </si>
  <si>
    <t>Technology and the Psychology of Second Language Learners and Users(New Language Learning and Teaching Environments)</t>
  </si>
  <si>
    <t>9781433166440</t>
  </si>
  <si>
    <t>Leap into Action Companion:Critical Performative Pedagogies in Art &amp; Design Education</t>
  </si>
  <si>
    <t>9781433174018</t>
  </si>
  <si>
    <t>Innovations in Education Concepts:From Correction to Creation</t>
  </si>
  <si>
    <t>9781433176425</t>
  </si>
  <si>
    <t>Educing Ivan Illich: Reform, Contingency and Disestablishment:Reform, Contingency and Disestablishment(Teaching Contemporary Scholars)</t>
  </si>
  <si>
    <t>9783631803417</t>
  </si>
  <si>
    <t>Changing Educational Paradigms: New Methods, Directions, and Policies</t>
  </si>
  <si>
    <t>9781522596318</t>
  </si>
  <si>
    <t>Cases on Models and Methods for STEAM Education(Advances in Educational Technologies and Instructional Design)</t>
  </si>
  <si>
    <t>9781433166402</t>
  </si>
  <si>
    <t>Leap into Action:Critical Performative Pedagogies in Art &amp; Design Education</t>
  </si>
  <si>
    <t>9781433175350</t>
  </si>
  <si>
    <t>Cimarrón Pedagogies:Notes on Auto-ethnography as a Tool for Critical Education(Critical Studies of Latinxs in the Americas)</t>
  </si>
  <si>
    <t>9781799814276</t>
  </si>
  <si>
    <t>Analyzing Paradigms Used in Education and Educational Psychology(Advances in Educational Technologies and Instructional Design (2326-8905))</t>
  </si>
  <si>
    <t>9781433172113</t>
  </si>
  <si>
    <t>Teach For All Counter-Narratives:International Perspectives on a Global Reform Movement</t>
  </si>
  <si>
    <t>9781433174872</t>
  </si>
  <si>
    <t>Failure Pedagogies: Learning and Unlearning What It Means to Fail:Learning and Unlearning What It Means to Fail</t>
  </si>
  <si>
    <t>9781433179914</t>
  </si>
  <si>
    <t>Internationalization in Action: Leveraging Diversity and Inclusion in Globalized Classrooms:Leveraging Diversity and Inclusion in Globalized Classrooms</t>
  </si>
  <si>
    <t>9781799842675</t>
  </si>
  <si>
    <t>Dyslexia and Accessibility in the Modern Era: Emerging Research and Opportunities(Advances in Human and Social Aspects of Technology)</t>
  </si>
  <si>
    <t>9781799810018</t>
  </si>
  <si>
    <t>Emerging Methods and Paradigms in Scholarship and Education Research(Advances in Educational Marketing, Administration, and Leadership)</t>
  </si>
  <si>
    <t>9783631674154</t>
  </si>
  <si>
    <t>Decolonization(s) and Education: New Polities and New Men:New Polities and New Men(Studia Educationis Historica)</t>
  </si>
  <si>
    <t>9781522597759</t>
  </si>
  <si>
    <t>Challenges and Opportunities in Global Approaches to Education(Advances in Early Childhood and K-12 Education (2329-5929))</t>
  </si>
  <si>
    <t>9781544356464</t>
  </si>
  <si>
    <t>Culturally Proficient Coaching: Supporting Educators to Create Equitable Schools</t>
  </si>
  <si>
    <t>Sage Publications</t>
  </si>
  <si>
    <t>9781522599890</t>
  </si>
  <si>
    <t>Culturally Responsive Teaching and Learning in Higher Education(Advances in Higher Education and Professional Development)</t>
  </si>
  <si>
    <t>9781799820697</t>
  </si>
  <si>
    <t>Learning Challenges for Culturally and Linguistically Diverse (CLD) Students With Disabilities(Advances in Early Childhood and K-12 Education)</t>
  </si>
  <si>
    <t>9781799828273</t>
  </si>
  <si>
    <t>Empowering Multiculturalism and Peacebuilding in Schools(Advances in Early Childhood and K-12 Education)</t>
  </si>
  <si>
    <t>9781799817703</t>
  </si>
  <si>
    <t>Next Generation Digital Tools and Applications for Teaching and Learning Enhancement(Advances in Educational Technologies and Instructional Design (2326-8905))</t>
  </si>
  <si>
    <t>9781799831464</t>
  </si>
  <si>
    <t>Paradigm Shifts in 21st Century Teaching and Learning(Advances in Educational Technologies and Instructional Design)</t>
  </si>
  <si>
    <t>9781799843337</t>
  </si>
  <si>
    <t>Digital Learning Architectures of Participation(Advances in Educational Technologies and Instructional Design)</t>
  </si>
  <si>
    <t>9781522593041</t>
  </si>
  <si>
    <t>Embracing Digital Learners in an Age of Global Educational Change and Rapid Technological Advancements(Advances in Educational Technologies and Instructional Design)</t>
  </si>
  <si>
    <t>9781799815914</t>
  </si>
  <si>
    <t>Developing Technology Mediation in Learning Environments(Advances in Educational Technologies and Instructional Design (2326-8905))</t>
  </si>
  <si>
    <t>9781522597469</t>
  </si>
  <si>
    <t>The Roles of Technology and Globalization in Educational Transformation(Advances in Educational Technologies and Instructional Design)</t>
  </si>
  <si>
    <t>9781799811732</t>
  </si>
  <si>
    <t>Advancing Educational Research With Emerging Technology(Advances in Educational Technologies and Instructional Design (2326-8905))</t>
  </si>
  <si>
    <t>9781799833833</t>
  </si>
  <si>
    <t>Enriching Teaching and Learning Environments With Contemporary Technologies(Advances in Educational Technologies and Instructional Design)</t>
  </si>
  <si>
    <t>9781799821045</t>
  </si>
  <si>
    <t>Examining the Roles of Teachers and Students in Mastering New Technologies(Advances in Educational Technologies and Instructional Design)</t>
  </si>
  <si>
    <t>9781119596721</t>
  </si>
  <si>
    <t>Leaders of Their Own Learning Companion</t>
  </si>
  <si>
    <t>Harvard Education Press</t>
  </si>
  <si>
    <t>9781799820154</t>
  </si>
  <si>
    <t>Global Perspectives on Gameful and Playful Teaching and Learning(Advances in Educational Technologies and Instructional Design (2326-8905))</t>
  </si>
  <si>
    <t>9781799842378</t>
  </si>
  <si>
    <t>Evaluation of Principles and Best Practices in Personalized Learning(Advances in Educational Technologies and Instructional Design)</t>
  </si>
  <si>
    <t>9781138578272</t>
  </si>
  <si>
    <t>Handbook of Automated Scoring:Theory into Practice(Chapman &amp; Hall/CRC Statistics in the Social and Behavioral Sciences)</t>
  </si>
  <si>
    <t>9781799804260</t>
  </si>
  <si>
    <t>Technology-Enhanced Formative Assessment Practices in Higher Education(Advances in Higher Education and Professional Development)</t>
  </si>
  <si>
    <t>9781799802532</t>
  </si>
  <si>
    <t>Advanced Technologies and Standards for Interactive Educational Television: Emerging Research and Opportunities(Advances in Educational Technologies and Instructional Design (2326-8905))</t>
  </si>
  <si>
    <t>9781799812005</t>
  </si>
  <si>
    <t>Open Educational Resources (OER) Pedagogy and Practices(Advances in Educational Technologies and Instructional Design (2326-8905))</t>
  </si>
  <si>
    <t>9781799850748</t>
  </si>
  <si>
    <t>Early Warning Systems and Targeted Interventions for Student Success in Online Courses(Advances in Educational Technologies and Instructional Design)</t>
  </si>
  <si>
    <t>9781522598336</t>
  </si>
  <si>
    <t>Form, Function, and Style in Instructional Design:Emerging Research and Opportunities(Advances in Educational Technologies and Instructional Design)</t>
  </si>
  <si>
    <t>9781799800040</t>
  </si>
  <si>
    <t>Teaching, Learning, and Leading With Computer Simulations(Advances in Educational Technologies and Instructional Design)</t>
  </si>
  <si>
    <t>9781522577935</t>
  </si>
  <si>
    <t>Revolutionizing Education in the Age of AI and Machine Learning(Advances in Educational Technologies and Instructional Design)</t>
  </si>
  <si>
    <t>9781799832508</t>
  </si>
  <si>
    <t>Cognitive and Affective Perspectives on Immersive Technology in Education(Advances in Educational Technologies and Instructional Design)</t>
  </si>
  <si>
    <t>9781522594789</t>
  </si>
  <si>
    <t>Blockchain Technology Applications in Education(Advances in Educational Technologies and Instructional Design)</t>
  </si>
  <si>
    <t>9781799800002</t>
  </si>
  <si>
    <t>Participatory Literacy Practices for P-12 Classrooms in the Digital Age(Advances in Early Childhood and K-12 Education)</t>
  </si>
  <si>
    <t>9781522598145</t>
  </si>
  <si>
    <t>Enriching Collaboration and Communication in Online Learning Communities(Advances in Mobile and Distance Learning)</t>
  </si>
  <si>
    <t>9781799839460</t>
  </si>
  <si>
    <t>Visual Approaches to Instructional Design, Development, and Deployment(Advances in Educational Technologies and Instructional Design)</t>
  </si>
  <si>
    <t>9781799835837</t>
  </si>
  <si>
    <t>Socioeconomics, Diversity, and the Politics of Online Education(Advances in Mobile and Distance Learning)</t>
  </si>
  <si>
    <t>9781799816225</t>
  </si>
  <si>
    <t>Exploring Online Learning Through Synchronous and Asynchronous Instructional Methods(Advances in Mobile and Distance Learning (2327-1892))</t>
  </si>
  <si>
    <t>9781799849063</t>
  </si>
  <si>
    <t>Multifaceted Strategies for Social-Emotional Learning and Whole Learner Education(Advances in Early Childhood and K-12 Education)</t>
  </si>
  <si>
    <t>9781799802495</t>
  </si>
  <si>
    <t>Examining Multiple Intelligences and Digital Technologies for Enhanced Learning Opportunities(Advances in Educational Technologies and Instructional Design)</t>
  </si>
  <si>
    <t>9781799829713</t>
  </si>
  <si>
    <t>Cases on Emotionally Responsive Teaching and Mentoring(Advances in Early Childhood and K-12 Education)</t>
  </si>
  <si>
    <t>9781799825173</t>
  </si>
  <si>
    <t>Challenges and Opportunities for Transforming From STEM to STEAM Education(Advances in Educational Technologies and Instructional Design)</t>
  </si>
  <si>
    <t>9781799846222</t>
  </si>
  <si>
    <t>Practice-Based Professional Development in Education(Advances in Higher Education and Professional Development)</t>
  </si>
  <si>
    <t>9781522592426</t>
  </si>
  <si>
    <t>Strategic Leadership in PK-12 Settings:Emerging Research and Opportunities(Advances in Educational Marketing, Administration, and Leadership)</t>
  </si>
  <si>
    <t>9781799828785</t>
  </si>
  <si>
    <t>Academic Language and Learning Support Services in Higher Education(Advances in Higher Education and Professional Development)</t>
  </si>
  <si>
    <t>9781799814085</t>
  </si>
  <si>
    <t>Utilizing Technology, Knowledge, and Smart Systems in Educational Administration(Advances in Educational Marketing, Administration, and Leadership (2326-9022))</t>
  </si>
  <si>
    <t>9781799817666</t>
  </si>
  <si>
    <t>Leveraging Technology to Improve School Safety and Student Wellbeing(Advances in Educational Marketing, Administration, and Leadership (2326-9022))</t>
  </si>
  <si>
    <t>9781799833314</t>
  </si>
  <si>
    <t>Implementing Culturally Responsive Practices in Education(Advances in Educational Marketing, Administration, and Leadership)</t>
  </si>
  <si>
    <t>9781799850984</t>
  </si>
  <si>
    <t>Handbook of Research on Integrating Social Justice Education in Teacher Preparation Programs(Advances in Higher Education and Professional Development)</t>
  </si>
  <si>
    <t>9781522594345</t>
  </si>
  <si>
    <t>Social Justice and Putting Theory Into Practice in Schools and Communities(Advances in Educational Technologies and Instructional Design)</t>
  </si>
  <si>
    <t>9781799811770</t>
  </si>
  <si>
    <t>Overcoming Current Challenges in the P-12 Teaching Profession(Advances in Early Childhood and K-12 Education (2329-5929))</t>
  </si>
  <si>
    <t>9781487506759</t>
  </si>
  <si>
    <t>Beyond History for Historical Consciousness:Students, Narrative, and Memory</t>
  </si>
  <si>
    <t>9781119510215</t>
  </si>
  <si>
    <t>Multicultural Education, Tenth Edtion</t>
  </si>
  <si>
    <t>10th Edition</t>
  </si>
  <si>
    <t>9781799802808</t>
  </si>
  <si>
    <t>Emerging Perspectives on Community Schools and the Engaged University(Advances in Higher Education and Professional Development)</t>
  </si>
  <si>
    <t>9781108552912</t>
  </si>
  <si>
    <t>Aboriginal and Torres Strait Islander Education: An Introduction for the Teaching Profession</t>
  </si>
  <si>
    <t>9781799825036</t>
  </si>
  <si>
    <t>International Perspectives on Modern Developments in Early Childhood Education(Advances in Early Childhood and K-12 Education)</t>
  </si>
  <si>
    <t>9781433168444</t>
  </si>
  <si>
    <t>Critical Consciousness, Social Justice and Resistance:The Experiences of Young Children Living on the Streets in India(Education and Struggle)</t>
  </si>
  <si>
    <t>9781108472265</t>
  </si>
  <si>
    <t>Higher Education Admissions Practices:An International Perspective(Educational and Psychological Testing in a Global Context)</t>
  </si>
  <si>
    <t>9781799830627</t>
  </si>
  <si>
    <t>ICT-Based Assessment, Methods, and Programs in Tertiary Education(Advances in Educational Technologies and Instructional Design)</t>
  </si>
  <si>
    <t>9781522589129</t>
  </si>
  <si>
    <t>Global Demand for Borderless Online Degrees(Advances in Mobile and Distance Learning)</t>
  </si>
  <si>
    <t>9781799801153</t>
  </si>
  <si>
    <t>Handbook of Research on Creating Meaningful Experiences in Online Courses(Advances in Educational Technologies and Instructional Design (2326-8905))</t>
  </si>
  <si>
    <t>9781799841838</t>
  </si>
  <si>
    <t>Virtual and Mobile Learning Activities in Higher Education(Advances in Educational Technologies and Instructional Design)</t>
  </si>
  <si>
    <t>9781799840367</t>
  </si>
  <si>
    <t>Optimizing Higher Education Learning Through Activities and Assessments(Advances in Higher Education and Professional Development)</t>
  </si>
  <si>
    <t>9780691202068</t>
  </si>
  <si>
    <t>The University and the Global Knowledge Society</t>
  </si>
  <si>
    <t>9781799816621</t>
  </si>
  <si>
    <t>Theoretical and Practical Approaches to Innovation in Higher Education(Advances in Higher Education and Professional Development (2327-6983))</t>
  </si>
  <si>
    <t>9781350144965</t>
  </si>
  <si>
    <t>Exploring Consensual Leadership in Higher Education:Co-operation, Collaboration and Partnership</t>
  </si>
  <si>
    <t>9780691179728</t>
  </si>
  <si>
    <t>American Higher Education Since World War II:A History(William G. Bowen)</t>
  </si>
  <si>
    <t>9780691182483</t>
  </si>
  <si>
    <t>The Shape of the River:Long-Term Consequences of Considering Race in College and University Admissions Twentieth Anniversary Edition(William G. Bowen Memorial Series in Higher Education)</t>
  </si>
  <si>
    <t>9781799823186</t>
  </si>
  <si>
    <t>Teacher Training for English-Medium Instruction in Higher Education(Advances in Higher Education and Professional Development)</t>
  </si>
  <si>
    <t>9781799823148</t>
  </si>
  <si>
    <t>Assessment, Testing, and Measurement Strategies in Global Higher Education(Advances in Higher Education and Professional Development)</t>
  </si>
  <si>
    <t>9783631792957</t>
  </si>
  <si>
    <t>The Perception of Employer Branding in relation with Organizational Commitment, Organizational Identification and Communication Climate in Higher Education Institutions</t>
  </si>
  <si>
    <t>9783034338608</t>
  </si>
  <si>
    <t>Scholarly Pathways:Knowledge Transfer and Knowledge Exchange in Academia(Linguistic Insights)</t>
  </si>
  <si>
    <t>9781799820796</t>
  </si>
  <si>
    <t>Gamification Strategies for Retention, Motivation, and Engagement in Higher Education: Emerging Research and Opportunities(Advances in Educational Technologies and Instructional Design)</t>
  </si>
  <si>
    <t>9781433177125</t>
  </si>
  <si>
    <t>Minding the Obligation Gap in Community Colleges and Beyond:Theory and Practice in Achieving Educational Equity(Educational Equity in Community Colleges)</t>
  </si>
  <si>
    <t>9781799812388</t>
  </si>
  <si>
    <t>Handbook of Research on Operational Quality Assurance in Higher Education for Life-Long Learning(Advances in Higher Education and Professional Development (2327-6983))</t>
  </si>
  <si>
    <t>9781119568384</t>
  </si>
  <si>
    <t>Higher EducationS Road To Relevance:Navigating Complexity</t>
  </si>
  <si>
    <t>9781799821243</t>
  </si>
  <si>
    <t>Learning Styles and Strategies for Management Students(Advances in Educational Marketing, Administration, and Leadership)</t>
  </si>
  <si>
    <t>9781799827085</t>
  </si>
  <si>
    <t>Handbook of Research on Enhancing Innovation in Higher Education Institutions(Advances in Higher Education and Professional Development)</t>
  </si>
  <si>
    <t>9781138556539</t>
  </si>
  <si>
    <t>Higher Education and Sustainability: Opportunities and Challenges for Achieving Sustainable Development Goals(Higher Education and Sustainability)</t>
  </si>
  <si>
    <t>9781799802648</t>
  </si>
  <si>
    <t>Postgraduate Research Engagement in Low Resource Settings:Emerging Research and Opportunities(Advances in Educational Technologies and Instructional Design)</t>
  </si>
  <si>
    <t>9781433155451</t>
  </si>
  <si>
    <t>Redesigning Higher Education:A Small New England Public University Changes Higher Education</t>
  </si>
  <si>
    <t>9781799829430</t>
  </si>
  <si>
    <t>Enhancing Learning Design for Innovative Teaching in Higher Education(Advances in Higher Education and Professional Development)</t>
  </si>
  <si>
    <t>9781789903768</t>
  </si>
  <si>
    <t>A Research Agenda for Academic Integrity(Elgar Research Agendas)</t>
  </si>
  <si>
    <t>9781522597070</t>
  </si>
  <si>
    <t>Creating a Framework for Dissertation Preparation:Emerging Research and Opportunities(Advances in Higher Education and Professional Development)</t>
  </si>
  <si>
    <t>9781799855149</t>
  </si>
  <si>
    <t>Advancing Innovation and Sustainable Outcomes in International Graduate Education(Advances in Higher Education and Professional Development)</t>
  </si>
  <si>
    <t>9781788119184</t>
  </si>
  <si>
    <t>Modern Day Challenges in Academia:Time for a Change</t>
  </si>
  <si>
    <t>9781522594857</t>
  </si>
  <si>
    <t>Confronting Academic Mobbing in Higher Education:Personal Accounts and Administrative Action(Advances in Higher Education and Professional Development)</t>
  </si>
  <si>
    <t>9780691183794</t>
  </si>
  <si>
    <t>The Craft of College Teaching:A Practical Guide</t>
  </si>
  <si>
    <t>9781799836186</t>
  </si>
  <si>
    <t>Critical Reflections and Politics on Advancing Women in the Academy(Advances in Religious and Cultural Studies)</t>
  </si>
  <si>
    <t>9781799810179</t>
  </si>
  <si>
    <t>Quality Management Principles and Policies in Higher Education(Advances in Higher Education and Professional Development)</t>
  </si>
  <si>
    <t>9781786348494</t>
  </si>
  <si>
    <t>Lean Six Sigma For Higher Education:Research And Practice</t>
  </si>
  <si>
    <t>9781522598299</t>
  </si>
  <si>
    <t>Quality Management Implementation in Higher Education:Practices, Models, and Case Studies(Advances in Higher Education and Professional Development)</t>
  </si>
  <si>
    <t>9781799816072</t>
  </si>
  <si>
    <t>Academic Mobility Programs and Engagement: Emerging Research and Opportunities(Advances in Higher Education and Professional Development (2327-6983))</t>
  </si>
  <si>
    <t>9780691164311</t>
  </si>
  <si>
    <t>Indebted:How Families Make College Work at Any Cost</t>
  </si>
  <si>
    <t>9781799824107</t>
  </si>
  <si>
    <t>Higher Education Response to Exponential Societal Shifts(Advances in Higher Education and Professional Development)</t>
  </si>
  <si>
    <t>9781433162763</t>
  </si>
  <si>
    <t>Working in the Margins:Domestic and International Minority Women in Higher Education</t>
  </si>
  <si>
    <t>9781799840695</t>
  </si>
  <si>
    <t>Using Narratives and Storytelling to Promote Cultural Diversity on College Campuses(Advances in Higher Education and Professional Development)</t>
  </si>
  <si>
    <t>9781487504380</t>
  </si>
  <si>
    <t>Black Racialization and Resistance at an Elite University</t>
  </si>
  <si>
    <t>9781433171901</t>
  </si>
  <si>
    <t>Teaching and Race:How to Survive, Manage, and Even Encourage Race Talk(Studies in Composition and Rhetoric)</t>
  </si>
  <si>
    <t>9781119570110</t>
  </si>
  <si>
    <t>Choosing College:How to Make Better Learning Decisions Throughout Your Life</t>
  </si>
  <si>
    <t>9781799821779</t>
  </si>
  <si>
    <t>Examining Social Change and Social Responsibility in Higher Education(Advances in Higher Education and Professional Development)</t>
  </si>
  <si>
    <t>9780691656038</t>
  </si>
  <si>
    <t>The University in Society, Volume I:Oxford and Cambridge from the 14th to the Early 19th Century(Princeton Legacy Library)</t>
  </si>
  <si>
    <t>9780691656045</t>
  </si>
  <si>
    <t>The University in Society, Volume II:Europe, Scotland, and the United States from the 16th to the 20th Century(Princeton Legacy Library)</t>
  </si>
  <si>
    <t>9781799811817</t>
  </si>
  <si>
    <t>Fostering Collaborations Between African American Communities and Educational Institutions(Advances in Religious and Cultural Studies)</t>
  </si>
  <si>
    <t>9781799841081</t>
  </si>
  <si>
    <t>Developing an Intercultural Responsive Leadership Style for Faculty and Administrators(Advances in Educational Marketing, Administration, and Leadership)</t>
  </si>
  <si>
    <t>9781799827832</t>
  </si>
  <si>
    <t>Accessibility and Diversity in the 21st Century University(Advances in Higher Education and Professional Development)</t>
  </si>
  <si>
    <t>9781799814313</t>
  </si>
  <si>
    <t>Special Education Design and Development Tools for School Rehabilitation Professionals(Advances in Early Childhood and K-12 Education (2329-5929))</t>
  </si>
  <si>
    <t>9781799829010</t>
  </si>
  <si>
    <t>Inclusive Theory and Practice in Special Education(Advances in Early Childhood and K-12 Education)</t>
  </si>
  <si>
    <t>9783110633597</t>
  </si>
  <si>
    <t>Variation im städtischen Raum:Eine soziolinguistische Untersuchung zur intraurbanen Koexistenz von «?eísmo» und «?eísmo» in Buenos Aires(Beihefte zur Zeitschrift für romanische Philologie)</t>
  </si>
  <si>
    <t>9783110624892</t>
  </si>
  <si>
    <t>FRUEHNEUHOCHDEUTSCHES WOERTERBUCH BD  5 LFG 8</t>
  </si>
  <si>
    <t>9780674984349</t>
  </si>
  <si>
    <t>A Comparative Dictionary of Raute and Rawat: Tibeto-Burman Languages of the Central Himalayas(Harvard Oriental)</t>
  </si>
  <si>
    <t>9781107133303</t>
  </si>
  <si>
    <t>Making Sense:Reference, Agency, and Structure in a Grammar of Multimodal Meaning</t>
  </si>
  <si>
    <t>9780198793557</t>
  </si>
  <si>
    <t>Niuean:Predicates and Arguments in an Isolating Language(Oxford Studies of Endangered Languages)</t>
  </si>
  <si>
    <t>9783030237141</t>
  </si>
  <si>
    <t>Language, Biology and Cognition:A Critical Perspective</t>
  </si>
  <si>
    <t>9783030339371</t>
  </si>
  <si>
    <t>Understanding Chinese Multilingual Scholars’ Experiences of Writing and Publishing in English:An Intercultural Rhetoric Perspective</t>
  </si>
  <si>
    <t>9780198793595</t>
  </si>
  <si>
    <t>The Oxford Handbook of Language Attrition(Oxford Handbooks)</t>
  </si>
  <si>
    <t>9780190947651</t>
  </si>
  <si>
    <t>When Conversation Lapses:The Public Accountability of Silent Copresence(Foundations of Human Interaction)</t>
  </si>
  <si>
    <t>9781119302070</t>
  </si>
  <si>
    <t>The Handbook Of Linguistics(Blackwell Handbooks in Linguistics)</t>
  </si>
  <si>
    <t>9783034337144</t>
  </si>
  <si>
    <t>Applied Linguistics and Knowledge Transfer:Employability, Internationalisation and Social Challenges(Linguistic Insights)</t>
  </si>
  <si>
    <t>9783030270360</t>
  </si>
  <si>
    <t>Communication, Interpreting and Language in Wartime:Historical and Contemporary Perspectives(Palgrave Studies in Languages at War)</t>
  </si>
  <si>
    <t>9781522599432</t>
  </si>
  <si>
    <t>Internal and External Narrative Generation Based on Post-Narratology: Emerging Research and Opportunities(Advances in Linguistics and Communication Studies)</t>
  </si>
  <si>
    <t>9780691657103</t>
  </si>
  <si>
    <t>The Literate Revolution in Greece and its Cultural Consequences(Princeton Legacy Library)</t>
  </si>
  <si>
    <t>9781501517570</t>
  </si>
  <si>
    <t>A Grammar and Dictionary of Tayap:The Life and Death of a Papuan Language(Pacific Linguistics [[]PL])</t>
  </si>
  <si>
    <t>9781108701013</t>
  </si>
  <si>
    <t>For the Love of Language:An Introduction to Linguistics</t>
  </si>
  <si>
    <t>9780198804628</t>
  </si>
  <si>
    <t>The Oxford Guide to the Transeurasian Languages</t>
  </si>
  <si>
    <t>9780198847243</t>
  </si>
  <si>
    <t>Cognition and Communication in the Evolution of Language(Oxford Studies in Biolinguistics)</t>
  </si>
  <si>
    <t>9780190845049</t>
  </si>
  <si>
    <t>Global Leadership Talk:Constructing Good Governance in Indonesia</t>
  </si>
  <si>
    <t>9783034331012</t>
  </si>
  <si>
    <t>Life: A Study in Words….(Natur, Wissenschaft und die Künste / Nature, Science and the Arts / Nature, Science et les Arts)</t>
  </si>
  <si>
    <t>9783631806654</t>
  </si>
  <si>
    <t>Sociolinguistic Analysis of Mexican-American Bilingualism: Spanglish as a Sociocultural Phenomenon(Studies in Linguistics, Anglophone Literatures and Cultures)</t>
  </si>
  <si>
    <t>9783030281045</t>
  </si>
  <si>
    <t>The Palgrave Handbook of Romani Language and Linguistics</t>
  </si>
  <si>
    <t>9783030346706</t>
  </si>
  <si>
    <t>Language Research in Multilingual Settings:Doing Research Knowledge Dissemination at the Sites of Practice(Communicating in Professions and Organizations)</t>
  </si>
  <si>
    <t>9783110613346</t>
  </si>
  <si>
    <t>A Grammar Qaqet(Mouton Grammar Library [[]Mgl])</t>
  </si>
  <si>
    <t>9781799832669</t>
  </si>
  <si>
    <t>Examining Content and Language Integrated Learning (CLIL) Theories and Practices(Advances in Educational Technologies and Instructional Design)</t>
  </si>
  <si>
    <t>9783030263034</t>
  </si>
  <si>
    <t>Spontaneous Play in the Language Classroom:Creating a Community</t>
  </si>
  <si>
    <t>9783110660227</t>
  </si>
  <si>
    <t>Dialekte machen:Konstruktion und Gebrauch arealer Varianten im Kontext sprachraumbezogener Alltagsdiskurse(Linguistik – Impulse &amp; Tendenzen)</t>
  </si>
  <si>
    <t>9783110627862</t>
  </si>
  <si>
    <t>Zur Theorie des lexikographischen Beispiels:Die Beispielangaben in der ein- und zweisprachigen pädagogischen Lexikographie des Deutschen(Lexicographica. Series Maior)</t>
  </si>
  <si>
    <t>9781501513398</t>
  </si>
  <si>
    <t>Variation in Indonesian Sign Language(Sign Language Typology [[]SLT])</t>
  </si>
  <si>
    <t>9783110608120</t>
  </si>
  <si>
    <t>Dimensions of Diffusion and Diversity(Cognitive Linguistics Research [[]CLR])</t>
  </si>
  <si>
    <t>9781501515019</t>
  </si>
  <si>
    <t>Language Policy and Internationalization:A Focus on Estonian Higher Education(Language and Social Life)</t>
  </si>
  <si>
    <t>9781108416566</t>
  </si>
  <si>
    <t>Metaphors in the Mind: Sources of Variation in Embodied Metaphor</t>
  </si>
  <si>
    <t>9781108499453</t>
  </si>
  <si>
    <t>9781522596936</t>
  </si>
  <si>
    <t>Toward an Integrated Approach to Narrative Generation: Emerging Research and Opportunities(Advances in Linguistics and Communication Studies (2372-109X))</t>
  </si>
  <si>
    <t>9783631796740</t>
  </si>
  <si>
    <t>The Social Status of Languages in Finland and Lithuania:A Plurimethodological Empirical Survey on Language Climate Change(Sprachkönnen und Sprachbewusstheit in Europa / Language Competence and Language Awareness in Europe)</t>
  </si>
  <si>
    <t>9783030195830</t>
  </si>
  <si>
    <t>The Spatial and Temporal Dimensions of Interactions:A Case Study of an Ethnic Grocery Shop</t>
  </si>
  <si>
    <t>9783110558432</t>
  </si>
  <si>
    <t>A Grammar of Belep(Mouton Grammar Library [[]MGL])</t>
  </si>
  <si>
    <t>9781501516863</t>
  </si>
  <si>
    <t>Information Structure in Sign Languages: Evidence from Russian Sign Language and Sign Language of the Netherlands(Sign Languages and Deaf Communities [[]Sldc])</t>
  </si>
  <si>
    <t>9780198840176</t>
  </si>
  <si>
    <t>Variation and Change in Gallo-Romance Grammar(Oxford Studies in Diachronic and Historical Linguistics)</t>
  </si>
  <si>
    <t>9783631808009</t>
  </si>
  <si>
    <t>Collective Memory and Oral Text(Sounds – Meaning – Communication)</t>
  </si>
  <si>
    <t>9783034339025</t>
  </si>
  <si>
    <t>Complexity, Efficiency, and Language Contact:Pronoun Omission in World Englishes(Linguistic Insights)</t>
  </si>
  <si>
    <t>9783631809754</t>
  </si>
  <si>
    <t>Hungarian as a Pluricentric Language in Language and Literature(Österreichisches Deutsch – Sprache der Gegenwart)</t>
  </si>
  <si>
    <t>9783631735602</t>
  </si>
  <si>
    <t>Language and Belonging:Local Categories and Practices in a Guatemalan Highland Community(Sprachliche Konstruktion sozialer Grenzen: Identitäten und Zugehörigkeiten / Linguistic Construction of Social Boundaries: Identities and Belonging)</t>
  </si>
  <si>
    <t>9783030335151</t>
  </si>
  <si>
    <t>Language Before Stonewall:Language, Sexuality, History(Palgrave Studies in Language, Gender and Sexuality)</t>
  </si>
  <si>
    <t>9783030378752</t>
  </si>
  <si>
    <t>Informal Learning and Institution-wide Language Provision:University Language Learners in the 21st Century(New Language Learning and Teaching Environments)</t>
  </si>
  <si>
    <t>9783030238896</t>
  </si>
  <si>
    <t>Expressions of War in Australia and the Pacific:Language, Trauma, Memory, and Official Discourse(Palgrave Studies in Languages at War)</t>
  </si>
  <si>
    <t>9781316606711</t>
  </si>
  <si>
    <t>Language, Syntax, and the Natural Sciences</t>
  </si>
  <si>
    <t>9780198807384</t>
  </si>
  <si>
    <t>Palatal Sound Change in the Romance Languages:Diachronic and Synchronic Perspectives(Oxford Studies in Diachronic and Historical Linguistics)</t>
  </si>
  <si>
    <t>9783110663327</t>
  </si>
  <si>
    <t>Die Zeit im Spiegel der Sprache:Untersuchungen zu den Objektivierungsformen für Zeit in der natürlichen Sprache(Studia Linguistica Germanica)</t>
  </si>
  <si>
    <t>9783110604764</t>
  </si>
  <si>
    <t>Die Graphematik der Morpheme im Deutschen und Englischen(Konvergenz und Divergenz)</t>
  </si>
  <si>
    <t>9781107169357</t>
  </si>
  <si>
    <t>Learning through Language at Home and at School:Towards an Educationally-Informed Theory of Language Learning</t>
  </si>
  <si>
    <t>9783110620054</t>
  </si>
  <si>
    <t>The Linguistic Heritage of Colonial Practice(Koloniale und Postkoloniale Linguistik / Colonial and Postcolonial Linguistics (KPL/CPL))</t>
  </si>
  <si>
    <t>9783030248956</t>
  </si>
  <si>
    <t>A Contrastive View of Discourse Markers:Discourse Markers of Saying in English and French</t>
  </si>
  <si>
    <t>9781108479332</t>
  </si>
  <si>
    <t>Bridging Linguistics and Economics</t>
  </si>
  <si>
    <t>9781108487306</t>
  </si>
  <si>
    <t>Language and Online Identities:The Undercover Policing of Internet Sexual Crime</t>
  </si>
  <si>
    <t>9781108487276</t>
  </si>
  <si>
    <t>Language and the Grand Tour:Linguistic Experiences of Travelling in Early Modern Europe</t>
  </si>
  <si>
    <t>9781108428774</t>
  </si>
  <si>
    <t>Developmental Dyslexia Across Languages and Writing Systems</t>
  </si>
  <si>
    <t>9780198830528</t>
  </si>
  <si>
    <t>The Oxford Handbook of Negation</t>
  </si>
  <si>
    <t>9783631802014</t>
  </si>
  <si>
    <t>Conversations with God:Multilingualism among the Catholics in Belarus in the Late Twentieth and Early Twenty-First Centuries. Sociolinguistic study(Sprach- Und Kulturkontakte in Europas Mitte)</t>
  </si>
  <si>
    <t>9781108417976</t>
  </si>
  <si>
    <t>A History of African Linguistics</t>
  </si>
  <si>
    <t>9780198795421</t>
  </si>
  <si>
    <t>Speech Timing:Implications for Theories of Phonology, Speech Production, and Speech Motor Control</t>
  </si>
  <si>
    <t>9781108498425</t>
  </si>
  <si>
    <t>Voice Quality: Volume 162: The Laryngeal Articulator Model(Cambridge Studies in Linguistics)</t>
  </si>
  <si>
    <t>9781799822615</t>
  </si>
  <si>
    <t>Cases on Communication Disorders in Culturally Diverse Populations(Advances in Linguistics and Communication Studies)</t>
  </si>
  <si>
    <t>9781108422666</t>
  </si>
  <si>
    <t>Cognitive Discourse Analysis:An Introduction</t>
  </si>
  <si>
    <t>9783631726914</t>
  </si>
  <si>
    <t>Speech Production and Perception: Learning and Memory(Speech Production and Perception)</t>
  </si>
  <si>
    <t>9781107113473</t>
  </si>
  <si>
    <t>Sign Language Phonology(Key Topics in Phonology)</t>
  </si>
  <si>
    <t>9781108499804</t>
  </si>
  <si>
    <t>Phraseology and the Advanced Language Learner</t>
  </si>
  <si>
    <t>9781108481625</t>
  </si>
  <si>
    <t>An Advanced Introduction to Semantics:A Meaning-Text Approach</t>
  </si>
  <si>
    <t>9780691188959</t>
  </si>
  <si>
    <t>A Theory of the Aphorism:From Confucius to Twitter</t>
  </si>
  <si>
    <t>9780198733300</t>
  </si>
  <si>
    <t>The Oxford Reference Guide to Lexical Functional Grammar</t>
  </si>
  <si>
    <t>9781108415514</t>
  </si>
  <si>
    <t>Mixed Categories:The Morphosyntax of Noun Modification(Cambridge Studies in Linguistics)</t>
  </si>
  <si>
    <t>9781108488273</t>
  </si>
  <si>
    <t>Exploring Interfaces</t>
  </si>
  <si>
    <t>9780199602544</t>
  </si>
  <si>
    <t>The History of Negation in the Languages of Europe and the Mediterranean:Volume II: Patterns and Processes</t>
  </si>
  <si>
    <t>9780198718215</t>
  </si>
  <si>
    <t>Modality Across Syntactic Categories(Oxford Studies in Theoretical Linguistics)</t>
  </si>
  <si>
    <t>9781107136243</t>
  </si>
  <si>
    <t>World Lexicon of Grammaticalization (Revised)</t>
  </si>
  <si>
    <t>9783631793176</t>
  </si>
  <si>
    <t>Metaphor and Senses:The Synamet Corpus: A Polish Resource for Synesthetic Metaphors(Studies in Philosophy of Language and Linguistics)</t>
  </si>
  <si>
    <t>9781433161513</t>
  </si>
  <si>
    <t>Talk to Text:Ancient Origins of Western Prose and the Transition from Oral to Written Culture</t>
  </si>
  <si>
    <t>9780367896829</t>
  </si>
  <si>
    <t>Engineering Writing by Design:Creating Formal Documents of Lasting Value, Second Edition</t>
  </si>
  <si>
    <t>9781799822653</t>
  </si>
  <si>
    <t>Teaching Academic Writing as a Discipline-Specific Skill in Higher Education(Advances in Higher Education and Professional Development)</t>
  </si>
  <si>
    <t>9783631778616</t>
  </si>
  <si>
    <t>Translating Audiovisuals in a Kaleidoscope of Languages(Lód&amp;#378; Studies in Language)</t>
  </si>
  <si>
    <t>9781788740227</t>
  </si>
  <si>
    <t>Diverse Voices in Translation Studies in East Asia(New Trends in Translation Studies)</t>
  </si>
  <si>
    <t>9781788744072</t>
  </si>
  <si>
    <t>The Role of Technology in Conference Interpreter Training(New Trends in Translation Studies)</t>
  </si>
  <si>
    <t>9783631742495</t>
  </si>
  <si>
    <t>Protest and Dissent:Conflicting Spaces in Translation and Culture(Cultures in Translation)</t>
  </si>
  <si>
    <t>9783631801154</t>
  </si>
  <si>
    <t>Proceedings of Methods XVI:Papers from the sixteenth international conference on Methods in Dialectology, 2017(Bamberger Beiträge zur Englischen Sprachwissenschaft / Bamberg Studies in English Linguistics)</t>
  </si>
  <si>
    <t>9781799802464</t>
  </si>
  <si>
    <t>Handbook of Research on Integrating Digital Technology With Literacy Pedagogies(Advances in Educational Technologies and Instructional Design (2326-8905))</t>
  </si>
  <si>
    <t>9783034338158</t>
  </si>
  <si>
    <t>Understanding the Effects of Immediate Electronic Corrective Feedback on Second Language Development(Linguistic Insights)</t>
  </si>
  <si>
    <t>9781799836803</t>
  </si>
  <si>
    <t>Computer Corpora and Open Source Software for Language Learning: Emerging Research and Opportunities(Advances in Educational Technologies and Instructional Design)</t>
  </si>
  <si>
    <t>9781108486668</t>
  </si>
  <si>
    <t>Key Questions in Second Language Acquisition: An Introduction</t>
  </si>
  <si>
    <t>9781137511331</t>
  </si>
  <si>
    <t>Language Teacher Cognition:A Sociocultural Perspective</t>
  </si>
  <si>
    <t>9781433168390</t>
  </si>
  <si>
    <t>Digital Storytelling in Second and Foreign Language Teaching</t>
  </si>
  <si>
    <t>9781799833796</t>
  </si>
  <si>
    <t>Teaching Language and Literature On and Off-Canon(Advances in Educational Technologies and Instructional Design)</t>
  </si>
  <si>
    <t>9781799812197</t>
  </si>
  <si>
    <t>International Approaches to Bridging the Language Gap(Advances in Linguistics and Communication Studies (2372-109X))</t>
  </si>
  <si>
    <t>9783631716069</t>
  </si>
  <si>
    <t>Insights into Language Education Policies(Foreign Language Teaching in Europe)</t>
  </si>
  <si>
    <t>9783631804407</t>
  </si>
  <si>
    <t>Pedagogic and Instructional Perspectives in Language Education: The Context of Higher Education</t>
  </si>
  <si>
    <t>9781108425247</t>
  </si>
  <si>
    <t>Key Questions in Language Teaching:An Introduction</t>
  </si>
  <si>
    <t>9781119108474</t>
  </si>
  <si>
    <t>The Handbook Of Technology And Second Language Teaching And Learning(Blackwell Handbooks in Linguistics)</t>
  </si>
  <si>
    <t>9781799825913</t>
  </si>
  <si>
    <t>New Technological Applications for Foreign and Second Language Learning and Teaching(Advances in Educational Technologies and Instructional Design)</t>
  </si>
  <si>
    <t>9781107135840</t>
  </si>
  <si>
    <t>A Phonological History of Chinese</t>
  </si>
  <si>
    <t>9781107660809</t>
  </si>
  <si>
    <t>Asian language, linguistics</t>
  </si>
  <si>
    <t>9783837649529</t>
  </si>
  <si>
    <t>andererseits – Yearbook of Transatlantic German Studies Vol. 7/8:2018-19</t>
  </si>
  <si>
    <t>9783110647051</t>
  </si>
  <si>
    <t>Was ist gutes Deutsch?:Eine qualitative Analyse laienlinguistischen Sprachnormwissens(Sprache und Wissen (SuW))</t>
  </si>
  <si>
    <t>9783110669848</t>
  </si>
  <si>
    <t>Prä – törmisch(Bayerisches Wörterbuch (BWB))</t>
  </si>
  <si>
    <t>9783110630114</t>
  </si>
  <si>
    <t>Abweichungsarten und ihre Frequenzen beim DaZ-Erwerb:Wahrnehmung, Bewertung und Verständlichkeit(DaZ-Forschung [[]DaZ-For])</t>
  </si>
  <si>
    <t>9783030248499</t>
  </si>
  <si>
    <t>The Syntax of Arabic and French Code Switching in Morocco</t>
  </si>
  <si>
    <t>9783034337908</t>
  </si>
  <si>
    <t>Punctuation in Context – Past and Present Perspectives(Linguistic Insights)</t>
  </si>
  <si>
    <t>9781108425957</t>
  </si>
  <si>
    <t>The Cambridge Handbook of World Englishes(Cambridge Handbooks in Language and Linguistics)</t>
  </si>
  <si>
    <t>9783631783795</t>
  </si>
  <si>
    <t>Echoes of English:Anglicisms in Minor Speech Communities – with Special Focus on Danish and Afrikaans(Text – Meaning – Context: Cracow Studies in English Language, Literature and Culture)</t>
  </si>
  <si>
    <t>9783030329136</t>
  </si>
  <si>
    <t>English for Specific Purposes Instruction and Research:Current Practices, Challenges and Innovations</t>
  </si>
  <si>
    <t>9780190912802</t>
  </si>
  <si>
    <t>The Oxford Handbook of Arabic Linguistics(Oxford Handbooks)</t>
  </si>
  <si>
    <t>9781108488099</t>
  </si>
  <si>
    <t>English in the German-Speaking World(Studies in English Language)</t>
  </si>
  <si>
    <t>9781107131217</t>
  </si>
  <si>
    <t>Royal Voices:Language and Power in Tudor England</t>
  </si>
  <si>
    <t>9783631801475</t>
  </si>
  <si>
    <t>English and French Online Comments:A Text Linguistic Comparison of Popular Science Magazines(Hallesche Sprach- und Textforschung / Language and Text Studies / Recherches linguistiques et textuelles)</t>
  </si>
  <si>
    <t>9783030381165</t>
  </si>
  <si>
    <t>English Translations of Korczak’s Children’s Fiction:A Linguistic Perspective(Palgrave Studies in Translating and Interpreting)</t>
  </si>
  <si>
    <t>9783631803899</t>
  </si>
  <si>
    <t>Multiple Discourses, Multiple Meanings: Jeanette Winterson's Language of Multiplicity and Variety(Contextualising Literature and Media)</t>
  </si>
  <si>
    <t>9781108425346</t>
  </si>
  <si>
    <t>English in Multilingual South Africa:The Linguistics of Contact and Change(Studies in English Language)</t>
  </si>
  <si>
    <t>9781108497718</t>
  </si>
  <si>
    <t>Creating Canadian English:The Professor, the Mountaineer, and a National Variety of English</t>
  </si>
  <si>
    <t>9781474463690</t>
  </si>
  <si>
    <t>An Introduction to English Phonology 2nd edition(Edinburgh Textbooks on the English Language)</t>
  </si>
  <si>
    <t>9781119533740</t>
  </si>
  <si>
    <t>English Phonetics And Phonology, 3Rd Edition</t>
  </si>
  <si>
    <t>9780198755104</t>
  </si>
  <si>
    <t>The Oxford Handbook of English Grammar(Oxford Handbooks)</t>
  </si>
  <si>
    <t>9781108492713</t>
  </si>
  <si>
    <t>Lexical Layers of Identity:Words, Meaning, and Culture in the Slavic Languages</t>
  </si>
  <si>
    <t>9781108487726</t>
  </si>
  <si>
    <t>Adventures in English Syntax</t>
  </si>
  <si>
    <t>9781108419567</t>
  </si>
  <si>
    <t>Categories, Constructions, and Change in English Syntax(Studies in English Language)</t>
  </si>
  <si>
    <t>9780809337422</t>
  </si>
  <si>
    <t>A Shared History:Writing in the High School, College, and University, 1856-1886(Writing Research, Pedagogy, and Policy)</t>
  </si>
  <si>
    <t>9781787073449</t>
  </si>
  <si>
    <t>Cognitive Linguistic Explorations of Writing in the Classroom(Contemporary Studies in Descriptive Linguistics)</t>
  </si>
  <si>
    <t>9781108482530</t>
  </si>
  <si>
    <t>Ontologies of English: Conceptualising the Language for Learning, Teaching, and Assessment (Cambridge Applied Linguistics)(Cambridge Applied Linguistics)</t>
  </si>
  <si>
    <t>9783631780435</t>
  </si>
  <si>
    <t>Musical Intelligence and Its Impact on English Pronunciation Skills in the Process of Second Language Acquisition(Studies in Linguistics, Anglophone Literatures and Cultures)</t>
  </si>
  <si>
    <t>9783631812174</t>
  </si>
  <si>
    <t>In Search of the Lsp Teacher's Competencies: a la Recherche Des Compétences Des Enseignants de Langues Sur Objectifs Spécifiques</t>
  </si>
  <si>
    <t>9783631812495</t>
  </si>
  <si>
    <t>Predicting Item Difficulty in a Reading Test: A Construct Identification Study of the Austrian 2009 Baseline English Reading Test:A Construct Identification Study of the Austrian 2009 Baseline English Reading Test(Language Testing and Evaluation)</t>
  </si>
  <si>
    <t>9783631816448</t>
  </si>
  <si>
    <t>Improving Academic Listening and Note-Taking Skills(Sounds - Meaning - Communication)</t>
  </si>
  <si>
    <t>9783631819807</t>
  </si>
  <si>
    <t>Issues in English Pronunciation Teaching: Turkish-English Interlanguage Case:Turkish-English Interlanguage Case</t>
  </si>
  <si>
    <t>9781799846703</t>
  </si>
  <si>
    <t>Using Literature to Teach English as a Second Language(Advances in Educational Technologies and Instructional Design)</t>
  </si>
  <si>
    <t>9781799812821</t>
  </si>
  <si>
    <t>Recent Developments in Technology-Enhanced and Computer-Assisted Language Learning(Advances in Educational Technologies and Instructional Design (2326-8905))</t>
  </si>
  <si>
    <t>9783631810910</t>
  </si>
  <si>
    <t>Classroom Observation:Researching Interaction in English Language Teaching(Fremdsprachendidaktik inhalts- und lernerorientiert / Foreign Language Pedagogy – content- and learner-oriented)</t>
  </si>
  <si>
    <t>9781799821168</t>
  </si>
  <si>
    <t>Enhancements and Limitations to ICT-Based Informal Language Learning: Emerging Research and Opportunities(Advances in Linguistics and Communication Studies)</t>
  </si>
  <si>
    <t>9783110568721</t>
  </si>
  <si>
    <t>Politische Grenzen – Sprachliche Grenzen?:Dialektgeographische und wahrnehmungsdialektologische Perspektiven im deutschsprachigen Raum(Linguistik – Impulse &amp; Tendenzen)</t>
  </si>
  <si>
    <t>9780190634797</t>
  </si>
  <si>
    <t>The Syntactic Variation of Spanish Dialects(Oxford Studies in Comparative Syntax)</t>
  </si>
  <si>
    <t>9780691656113</t>
  </si>
  <si>
    <t>Introduction to Modern Arabic(Princeton Legacy Library)</t>
  </si>
  <si>
    <t>9783110595161</t>
  </si>
  <si>
    <t>Der Verbalanschluss im Spanischen:Kognitiv-syntaktische Analyse nominaler und satzwertiger Akkusativobjekte(Beihefte zur Zeitschrift für romanische Philologie)</t>
  </si>
  <si>
    <t>9780521514859</t>
  </si>
  <si>
    <t>Korean:A Linguistic Introduction</t>
  </si>
  <si>
    <t>9783631600894</t>
  </si>
  <si>
    <t>Cushitic Lexicon and Phonology:Edited by Grover Hudson(Schriften zur Afrikanistik / Research in African Studies)</t>
  </si>
  <si>
    <t>9783631676738</t>
  </si>
  <si>
    <t>Current Developments in Slavic Linguistics. Twenty Years After (based on selected papers from FDSL 11)(Potsdam Linguistic Investigations)</t>
  </si>
  <si>
    <t>9783631802861</t>
  </si>
  <si>
    <t>Quantifier Scope as a Diagnostic for the Position of Arguments of Ditransitive Verbs(Crossroads and Interfaces: Studies in Linguistics and Literature.)</t>
  </si>
  <si>
    <t>9781119096764</t>
  </si>
  <si>
    <t>The Handbook Of Portuguese Linguistics(Blackwell Handbooks in Linguistics)</t>
  </si>
  <si>
    <t>9781787079021</t>
  </si>
  <si>
    <t>Poetic Canons, Cultural Memory and Russian National Identity after 1991(Russian Transformations: Literature, Culture and Ideas)</t>
  </si>
  <si>
    <t>9781108425841</t>
  </si>
  <si>
    <t>Venantius Fortunatus: Vita Sancti Martini Prologue and Books I–II(Cambridge Classical Texts and Commentaries)</t>
  </si>
  <si>
    <t>9781788746359</t>
  </si>
  <si>
    <t>Spanish Golden Age Texts in the Twenty-First Century: Teaching the Old Through the New:Teaching the Old Through the New(Spanish Golden Age Studies)</t>
  </si>
  <si>
    <t>9783631748411</t>
  </si>
  <si>
    <t>Storytelling in the Spectators / Storytelling dans les spectateurs(Die Aufklärung in der Romania)</t>
  </si>
  <si>
    <t>9780198813934</t>
  </si>
  <si>
    <t>Tolstoy:A Very Short Introduction(Very Short Introductions)</t>
  </si>
  <si>
    <t>9780674244405</t>
  </si>
  <si>
    <t>Flowering Tales:Women Exorcising History in Heian Japan(Harvard East Asian Monographs)</t>
  </si>
  <si>
    <t>9781108491662</t>
  </si>
  <si>
    <t>Utopia and Civilisation in the Arab Nahda</t>
  </si>
  <si>
    <t>9780691178967</t>
  </si>
  <si>
    <t>Lectures on Dostoevsky</t>
  </si>
  <si>
    <t>9781433169410</t>
  </si>
  <si>
    <t>A Postcolonial Ulysses in the Lusophone World</t>
  </si>
  <si>
    <t>9780691182186</t>
  </si>
  <si>
    <t>City of Beginnings:Poetic Modernism in Beirut(Translation/Transnation)</t>
  </si>
  <si>
    <t>9781108470445</t>
  </si>
  <si>
    <t>Jorge Luis Borges in Context(Literature in Context)</t>
  </si>
  <si>
    <t>9780691656168</t>
  </si>
  <si>
    <t>The Splendor of Longing in the Tale of the Genji(Princeton Legacy Library)</t>
  </si>
  <si>
    <t>9780691175072</t>
  </si>
  <si>
    <t>Human Forms: The Novel in the Age of Evolution</t>
  </si>
  <si>
    <t>9781433172830</t>
  </si>
  <si>
    <t>De/Constructing Literacies: Considerations for Engagement:Considerations for Engagement</t>
  </si>
  <si>
    <t>9780691198231</t>
  </si>
  <si>
    <t>The Closet:The Eighteenth-Century Architecture of Intimacy</t>
  </si>
  <si>
    <t>9780198855088</t>
  </si>
  <si>
    <t>Women Classical Scholars:Unsealing the Fountain from the Renaissance to Jacqueline de Romilly</t>
  </si>
  <si>
    <t>9781108481373</t>
  </si>
  <si>
    <t>Libanius: Ten Mythological and Historical Declamations:Introduction, Translation, and Notes</t>
  </si>
  <si>
    <t>9783631800683</t>
  </si>
  <si>
    <t>National Identity in Literary Translation(Studies in Linguistics, Anglophone Literatures and Cultures)</t>
  </si>
  <si>
    <t>9781405182942</t>
  </si>
  <si>
    <t>What Is Literature?:An Anthology Of Criticism And Theory</t>
  </si>
  <si>
    <t>9780691201818</t>
  </si>
  <si>
    <t>The Rise of Eurocentrism: Anatomy of Interpretation(Princeton Legacy Library)</t>
  </si>
  <si>
    <t>9781433169113</t>
  </si>
  <si>
    <t>Lessons in Critical Theory:Marx, Benjamin, Braudel, Bakhtin, Thompson, Ginzburg and Wallerstein</t>
  </si>
  <si>
    <t>9780691656397</t>
  </si>
  <si>
    <t>Allegorical Imagery:Some Mediaeval Books and Their Posterity(Princeton Legacy Library)</t>
  </si>
  <si>
    <t>9780691134994</t>
  </si>
  <si>
    <t>Comparing the Literatures:Literary Studies in a Global Age</t>
  </si>
  <si>
    <t>9780199229116</t>
  </si>
  <si>
    <t>Poetry: A Very Short Introduction(Very Short Introductions)</t>
  </si>
  <si>
    <t>9780691656281</t>
  </si>
  <si>
    <t>Marriage to Death:The Conflation of Wedding and Funeral Rituals in Greek Tragedy(Princeton Legacy Library)</t>
  </si>
  <si>
    <t>9780691656403</t>
  </si>
  <si>
    <t>The German Novelle(Princeton Legacy Library)</t>
  </si>
  <si>
    <t>9780691656151</t>
  </si>
  <si>
    <t>Renaissance Drama in England and Spain:Topical Allusion and History Plays</t>
  </si>
  <si>
    <t>9781108477918</t>
  </si>
  <si>
    <t>Exhausted Ecologies:Modernism and Environmental Recovery</t>
  </si>
  <si>
    <t>9780691194004</t>
  </si>
  <si>
    <t>Reading Old Books: Writing with Traditions</t>
  </si>
  <si>
    <t>9780815636212</t>
  </si>
  <si>
    <t>Fine Meshwork:Edna O'Brien, Philip Roth, and Irish-Jewish Literature(Irish Studies)</t>
  </si>
  <si>
    <t>Syracuse University Press</t>
  </si>
  <si>
    <t>9780691193113</t>
  </si>
  <si>
    <t>The Passion Projects: Modernist Women, Intimate Archives, Unfinished Lives</t>
  </si>
  <si>
    <t>9783631785508</t>
  </si>
  <si>
    <t>Hispanic Ecocriticism(Studien Zu Literatur, Kultur Und Umwelt / Studies In Literature, Culture, And The Environment)</t>
  </si>
  <si>
    <t>9780691656274</t>
  </si>
  <si>
    <t>Homer's Ancient Readers:The Hermeneutics of Greek Epic's Earliest Exegetes(Princeton Legacy Library)</t>
  </si>
  <si>
    <t>9780691193236</t>
  </si>
  <si>
    <t>Spinoza's &lt;i&gt;Ethics&lt;/i&gt;</t>
  </si>
  <si>
    <t>9780691203188</t>
  </si>
  <si>
    <t>The Transatlantic Indian, 1776-1930</t>
  </si>
  <si>
    <t>9780691180076</t>
  </si>
  <si>
    <t>The House of Augustus:A Historical Detective Story</t>
  </si>
  <si>
    <t>9781787079861</t>
  </si>
  <si>
    <t>A Companion to João Paulo Borges Coelho: Rewriting the (Post)Colonial Remains:Rewriting the (Post)Colonial Remains(Reconfiguring Identities in the Portuguese-Speaking World)</t>
  </si>
  <si>
    <t>9780691195247</t>
  </si>
  <si>
    <t>Gilgamesh:The Life of a Poem</t>
  </si>
  <si>
    <t>9780691656441</t>
  </si>
  <si>
    <t>The Japanese Novel of the Meiji Period and the Ideal of Individualism(Princeton Legacy Library)</t>
  </si>
  <si>
    <t>9781108481472</t>
  </si>
  <si>
    <t>Scale, Space and Canon in Ancient Literary Culture</t>
  </si>
  <si>
    <t>9780691167466</t>
  </si>
  <si>
    <t>Inside the Critics’ Circle:Book Reviewing in Uncertain Times(Princeton Studies in Cultural Sociology)</t>
  </si>
  <si>
    <t>9780691656953</t>
  </si>
  <si>
    <t>Samuel Beckett:Poet and Critic(Princeton Legacy Library)</t>
  </si>
  <si>
    <t>9780691195025</t>
  </si>
  <si>
    <t>Horace's Ars Poetica: Family, Friendship, and the Art of Living</t>
  </si>
  <si>
    <t>9781509538218</t>
  </si>
  <si>
    <t>With Child:Lee Child And The Readers Of Jack Reacher</t>
  </si>
  <si>
    <t>9781138233737</t>
  </si>
  <si>
    <t>The Short Story(The Critical Idiom Reissued)</t>
  </si>
  <si>
    <t>9780198767718</t>
  </si>
  <si>
    <t>Geoffrey Chaucer:A Very Short Introduction(Very Short Introductions)</t>
  </si>
  <si>
    <t>9780674984578</t>
  </si>
  <si>
    <t>Greek and Latin Poetry</t>
  </si>
  <si>
    <t>9781789971217</t>
  </si>
  <si>
    <t>Goethe and Anna Amalia: A Forbidden Love?(Carysfort Press Ltd.)</t>
  </si>
  <si>
    <t>9780691656212</t>
  </si>
  <si>
    <t>Metamorphic Verse:The Elizabethan Minor Epic(Princeton Legacy Library)</t>
  </si>
  <si>
    <t>9780674241183</t>
  </si>
  <si>
    <t>Regional Literature and the Transmission of Culture (Harvard East Asian Monographs)(Harvard East Asian Monographs)</t>
  </si>
  <si>
    <t>9783030234782</t>
  </si>
  <si>
    <t>African Languages and Literatures in the 21st Century</t>
  </si>
  <si>
    <t>9783631807927</t>
  </si>
  <si>
    <t>Ruralism and Literature in Romania</t>
  </si>
  <si>
    <t>9780674980020</t>
  </si>
  <si>
    <t>One Man Show:Poetics and Presence in the &lt;i&gt;Iliad&lt;/i&gt; and &lt;i&gt;Odyssey&lt;/i&gt;(Hellenic Studies Series)</t>
  </si>
  <si>
    <t>9780691203171</t>
  </si>
  <si>
    <t>The Selected Letters of Nikos Kazantzakis</t>
  </si>
  <si>
    <t>9781119088615</t>
  </si>
  <si>
    <t>A Companion To Greek Literature(Blackwell Companions to the Ancient World)</t>
  </si>
  <si>
    <t>9780674987357</t>
  </si>
  <si>
    <t>Homeric Imagery and the Natural Environment(Hellenic Studies)</t>
  </si>
  <si>
    <t>9780691656700</t>
  </si>
  <si>
    <t>From Poliziano to Machiavelli:Florentine Humanism in the High Renaissance(Princeton Legacy Library)</t>
  </si>
  <si>
    <t>9781789975703</t>
  </si>
  <si>
    <t>Pirandello in un mondo globalizzato 2:Iconografie pirandelliane. Immagini e cultura visiva nell’opera di Luigi Pirandello</t>
  </si>
  <si>
    <t>9780691154046</t>
  </si>
  <si>
    <t>Dante</t>
  </si>
  <si>
    <t>9780691656175</t>
  </si>
  <si>
    <t>Seneca's Troades:A Literary Introduction with Text, Translation and Commentary(Princeton Legacy Library)</t>
  </si>
  <si>
    <t>9781789975666</t>
  </si>
  <si>
    <t>Irish Literature in the British Context and  Beyond:21st Century Perspectives from Kyoto(Reimagining Ireland)</t>
  </si>
  <si>
    <t>9781788749503</t>
  </si>
  <si>
    <t>Out of History:Essays on the Writings of Sebastian Barry(Carysfort Press Ltd.)</t>
  </si>
  <si>
    <t>9780674241312</t>
  </si>
  <si>
    <t>Proceedings of the Harvard Celtic Colloquium, 38: 2018(Proceedings of the Harvard Celtic Colloquium)</t>
  </si>
  <si>
    <t>9780691196770</t>
  </si>
  <si>
    <t>The Political Poetess: Victorian Femininity, Race, and the Legacy of Separate Spheres</t>
  </si>
  <si>
    <t>9783631801895</t>
  </si>
  <si>
    <t>Byron: Reality, Fiction and Madness(Transatlantic Studies in British and North American Culture)</t>
  </si>
  <si>
    <t>9780198828242</t>
  </si>
  <si>
    <t>C. S. Lewis:A Very Short Introduction(Very Short Introductions)</t>
  </si>
  <si>
    <t>9781108484428</t>
  </si>
  <si>
    <t>Settler Colonialism in Victorian Literature:Economics and Political Identity in the Networks of Empire(Cambridge Studies in Nineteenth-Century Literature and Culture)</t>
  </si>
  <si>
    <t>9783631805992</t>
  </si>
  <si>
    <t>Travelling Concepts: New Fictionality Studies(Literary and Cultural Studies, Theory and the (New) Media)</t>
  </si>
  <si>
    <t>9780691193304</t>
  </si>
  <si>
    <t>Worlds Enough: The Invention of Realism in the Victorian Novel</t>
  </si>
  <si>
    <t>9781557538062</t>
  </si>
  <si>
    <t>Teaching in the Now:John Dewey on the Educational Present</t>
  </si>
  <si>
    <t>Purdue University Press</t>
  </si>
  <si>
    <t>9780198714996</t>
  </si>
  <si>
    <t>Charles Dickens:A Very Short Introduction(Very Short Introductions)</t>
  </si>
  <si>
    <t>9783631798324</t>
  </si>
  <si>
    <t>Re-Imagining and Re-Placing New York and Istanbul:Exploring the Heterotopic and Third Spaces in Paul Auster's and Orhan Pamuk’s City Novels</t>
  </si>
  <si>
    <t>9780691656380</t>
  </si>
  <si>
    <t>The Comic Matrix of Shakespeare's Tragedies:Romeo and Juliet, Hamlet, Othello, and King Lear(Princeton Legacy Library)</t>
  </si>
  <si>
    <t>9781501517907</t>
  </si>
  <si>
    <t>Convents and Novices in Early Modern English Dramatic Works(Late Tudor and Stuart Drama)</t>
  </si>
  <si>
    <t>9781789975574</t>
  </si>
  <si>
    <t>Trauma and Identity in Contemporary Irish Culture(Reimagining Ireland)</t>
  </si>
  <si>
    <t>9783631812501</t>
  </si>
  <si>
    <t>In Search of the Cultural Motivation in Language:Girl and Woman in James Joyce’s “Dubliners”(Sounds - Meaning - Communication)</t>
  </si>
  <si>
    <t>9780691656137</t>
  </si>
  <si>
    <t>Blake's Composite Art:A Study of the Illuminated Poetry(Princeton Legacy Library)</t>
  </si>
  <si>
    <t>9781108493956</t>
  </si>
  <si>
    <t>Print and Performance in the 1820s:Improvisation, Speculation, Identity(Cambridge Studies in Romanticism)</t>
  </si>
  <si>
    <t>9783631803394</t>
  </si>
  <si>
    <t>Stereoscopic London:Plays of Oscar Wilde, Bernard Shaw and Arthur Wing Pinero in 1890s</t>
  </si>
  <si>
    <t>9781788745093</t>
  </si>
  <si>
    <t>Robert Lowell and Irish Poetry</t>
  </si>
  <si>
    <t>9780691182742</t>
  </si>
  <si>
    <t>Becoming George Orwell:Life and Letters, Legend and Legacy</t>
  </si>
  <si>
    <t>9780691167954</t>
  </si>
  <si>
    <t>A History of Ambiguity</t>
  </si>
  <si>
    <t>9781501734045</t>
  </si>
  <si>
    <t>Scribes of Space:Place in Middle English Literature and Late Medieval Science</t>
  </si>
  <si>
    <t>9780821423653</t>
  </si>
  <si>
    <t>Collaborative Dickens:Authorship and Victorian Christmas Periodicals(Series in Victorian Studies)</t>
  </si>
  <si>
    <t>9780691193106</t>
  </si>
  <si>
    <t>Novel Relations: Victorian Fiction and British Psychoanalysis</t>
  </si>
  <si>
    <t>9780691190853</t>
  </si>
  <si>
    <t>Shakespeare and the Folktale: An Anthology of Stories</t>
  </si>
  <si>
    <t>9781433172342</t>
  </si>
  <si>
    <t>C. S. Lewis and the Craft of Communication</t>
  </si>
  <si>
    <t>9783631805527</t>
  </si>
  <si>
    <t>Frances Burney and her readers. The negotiated image.(Text – Meaning – Context: Cracow Studies in English Language, Literature and Culture)</t>
  </si>
  <si>
    <t>9780198792970</t>
  </si>
  <si>
    <t>Albert Camus:A Very Short Introduction(Very Short Introductions)</t>
  </si>
  <si>
    <t>9780691656557</t>
  </si>
  <si>
    <t>Pandora's Box:The Changing Aspects of a Mythical Symbol(Princeton Legacy Library)</t>
  </si>
  <si>
    <t>9781108491761</t>
  </si>
  <si>
    <t>Emily Dickinson: Poetics in Context</t>
  </si>
  <si>
    <t>9781501337710</t>
  </si>
  <si>
    <t>Of Latitudes Unknown</t>
  </si>
  <si>
    <t>9781421437934</t>
  </si>
  <si>
    <t>Cultivation and Catastrophe:The Lyric Ecology of Modern Black Literature(The Callaloo African Diaspora Series)</t>
  </si>
  <si>
    <t>9781108470810</t>
  </si>
  <si>
    <t>New York:A Literary History</t>
  </si>
  <si>
    <t>9781119576693</t>
  </si>
  <si>
    <t>Critical Essays On Elmore Leonard: If It Sounds Like Writing</t>
  </si>
  <si>
    <t>9781433176807</t>
  </si>
  <si>
    <t>The Tragic Black Buck:Racial Masquerading in the American Literary Imagination, Second Edition(African-American Literature and Culture)</t>
  </si>
  <si>
    <t>2nd Revised Edition</t>
  </si>
  <si>
    <t>9780807172179</t>
  </si>
  <si>
    <t>Warren, Jarrell, and Lowell:Collaboration in the Reshaping of American Poetry</t>
  </si>
  <si>
    <t>Louisiana State University Press</t>
  </si>
  <si>
    <t>9780873655545</t>
  </si>
  <si>
    <t>Kebara Cave, Mt. Carmel, Israel, Part II:The Middle and Upper Paleolithic Archaeology</t>
  </si>
  <si>
    <t>9781421438641</t>
  </si>
  <si>
    <t>Mary Elizabeth Garrett:Society and Philanthropy in the Gilded Age</t>
  </si>
  <si>
    <t>9781108478748</t>
  </si>
  <si>
    <t>The Imperialisation of Assyria:An Archaeological Approach</t>
  </si>
  <si>
    <t>9780674240902</t>
  </si>
  <si>
    <t>Adams Family Correspondence, Volume 14:October 1799 – February 1801(Adams Papers)</t>
  </si>
  <si>
    <t>9780674241749</t>
  </si>
  <si>
    <t>Forgotten Healers: Women and the Pursuit of Health in Late Renaissance Italy(I Tatti Studies in Italian Renaissance History)</t>
  </si>
  <si>
    <t>9780691657134</t>
  </si>
  <si>
    <t>The Reign of Philip the Fair(Princeton Legacy Library)</t>
  </si>
  <si>
    <t>9780691656090</t>
  </si>
  <si>
    <t>Morgantina Studies, Volume II: The Coins(Princeton Legacy Library)</t>
  </si>
  <si>
    <t>9781108472753</t>
  </si>
  <si>
    <t>Herodotus in the Long Nineteenth Century</t>
  </si>
  <si>
    <t>9789811210662</t>
  </si>
  <si>
    <t>Roman Jackiw:80th Birthday Festschrift</t>
  </si>
  <si>
    <t>9780691183602</t>
  </si>
  <si>
    <t>Einstein on Einstein:Autobiographical and Scientific Reflections</t>
  </si>
  <si>
    <t>9780253039521</t>
  </si>
  <si>
    <t>Menachem Begin and the Israel-Egypt Peace Process: Between Ideology and Political Realism(Perspectives on Israel Studies)</t>
  </si>
  <si>
    <t>9780691202617</t>
  </si>
  <si>
    <t>W. Arthur Lewis and the Birth of Development Economics</t>
  </si>
  <si>
    <t>9781108480079</t>
  </si>
  <si>
    <t>Charles E. Callwell and the British Way in Warfare(Cambridge Military Histories)</t>
  </si>
  <si>
    <t>9780691656649</t>
  </si>
  <si>
    <t>Between Friends:Discourses of Power and Desire in the Machiavelli-Vettori Letters of 1513-1515(Princeton Legacy Library)</t>
  </si>
  <si>
    <t>9781487524067</t>
  </si>
  <si>
    <t>Jacques, the Frenchman:Memories of the Gulag</t>
  </si>
  <si>
    <t>9780674737518</t>
  </si>
  <si>
    <t>The Idealist:Wendell Willkie’s Wartime Quest to Build One World</t>
  </si>
  <si>
    <t>9781108498777</t>
  </si>
  <si>
    <t>Kinship and Family in Ancient Egypt:Archaeology and Anthropology in Dialogue</t>
  </si>
  <si>
    <t>9781536165104</t>
  </si>
  <si>
    <t>Moorish Remains in Spain(Political Science and History)</t>
  </si>
  <si>
    <t>9781487506346</t>
  </si>
  <si>
    <t>Searching for W.P.M. Kennedy:The Biography of an Enigma</t>
  </si>
  <si>
    <t>9781536166941</t>
  </si>
  <si>
    <t>Life of Napoleon Bonaparte. Volume II(Historical Figures)</t>
  </si>
  <si>
    <t>9780691166322</t>
  </si>
  <si>
    <t>Digging Up Armageddon:The Search for the Lost City of Solomon</t>
  </si>
  <si>
    <t>9780691177373</t>
  </si>
  <si>
    <t>Einstein in Bohemia</t>
  </si>
  <si>
    <t>9780691655918</t>
  </si>
  <si>
    <t>Letters of Benjamin Rush: Volume II: 1793-1813(Princeton Legacy Library)</t>
  </si>
  <si>
    <t>9780691182872</t>
  </si>
  <si>
    <t>The Sense of Reality:Studies in Ideas and Their History</t>
  </si>
  <si>
    <t>9781799809692</t>
  </si>
  <si>
    <t>Reshaping Social Policy to Combat Poverty and Inequality(Advances in Public Policy and Administration (2475-6644))</t>
  </si>
  <si>
    <t>9781119016182</t>
  </si>
  <si>
    <t>A Companion to Ancient Thrace(Blackwell Companions to the Ancient World)</t>
  </si>
  <si>
    <t>9781536161977</t>
  </si>
  <si>
    <t>The Chicago Massacre of 1812(American History, Culture and Literature)</t>
  </si>
  <si>
    <t>9783631676752</t>
  </si>
  <si>
    <t>The Monument.: A Comparative Essay on Monuments in Pozna&amp;#324; And Strasbourg from the Nineteenth and Twentieth Centuries. a Comparat:A Comparative Essay on Monuments in Poznań and Strasbourg from the Nineteenth and Twentieth Centuries. A Comparative Study...(Studies in Contemporary History)</t>
  </si>
  <si>
    <t>9780190644987</t>
  </si>
  <si>
    <t>The Treaty of Versailles:A Very Short Introduction(Very Short Introductions)</t>
  </si>
  <si>
    <t>9783631799093</t>
  </si>
  <si>
    <t>Struggle of Faith and Reason: A History of Intolerance and Punitive Censorship: Part I: From Homer to Peter Abelard and Arnold of Brescia:Part I: From Homer to Peter Abelard and Arnold of Brescia</t>
  </si>
  <si>
    <t>9783631808788</t>
  </si>
  <si>
    <t>The Lexis of the Bay of Kotor: The Northwestern and Southeastern Area(Symbolae Slavicae)</t>
  </si>
  <si>
    <t>9783631792919</t>
  </si>
  <si>
    <t>A Prometheus on a Human Scale - Ignacy Lukasiewicz</t>
  </si>
  <si>
    <t>9780691192802</t>
  </si>
  <si>
    <t>Visions of Empire:How Five Imperial Regimes Shaped the World</t>
  </si>
  <si>
    <t>9780691198347</t>
  </si>
  <si>
    <t>The Rise of Coptic:Egyptian versus Greek in Late Antiquity(The Rostovtzeff Lectures)</t>
  </si>
  <si>
    <t>9780691656595</t>
  </si>
  <si>
    <t>Kommos: An Excavation on the South Coast of Crete, Volume I, Part II: The Kommos Region and Houses of the Minoan Town. Part II: The Minoan Hilltop and(Princeton Legacy Library)</t>
  </si>
  <si>
    <t>9781536164138</t>
  </si>
  <si>
    <t>History of Julius Caesar. Volume 2(Political Leaders and Their Assessment)</t>
  </si>
  <si>
    <t>9780691656267</t>
  </si>
  <si>
    <t>Livy:The Composition of His History(Princeton Legacy Library)</t>
  </si>
  <si>
    <t>9780691656663</t>
  </si>
  <si>
    <t>Changes in the Roman Empire:Essays in the Ordinary(Princeton Legacy Library)</t>
  </si>
  <si>
    <t>9781536162370</t>
  </si>
  <si>
    <t>Nero. Makers of History Series(Historical Figures)</t>
  </si>
  <si>
    <t>9781536161113</t>
  </si>
  <si>
    <t>The Grandeur That Was Rome(Political Science and History)</t>
  </si>
  <si>
    <t>9781108493192</t>
  </si>
  <si>
    <t>The Sanctuary at Bath in the Roman Empire(Cambridge Classical Studies)</t>
  </si>
  <si>
    <t>9780691195032</t>
  </si>
  <si>
    <t>Crossing the Pomerium:The Boundaries of Political, Religious, and Military Institutions from Caesar to Constantine</t>
  </si>
  <si>
    <t>9780691172187</t>
  </si>
  <si>
    <t>Escape from Rome: The Failure of Empire and the Road to Prosperity(Princeton Economic History of the Western World)</t>
  </si>
  <si>
    <t>9783631814840</t>
  </si>
  <si>
    <t>Poles in Kaiser’s Army:On the Front of the First World War(Geschichte – Erinnerung – Politik. Studies in History, Memory and Politics)</t>
  </si>
  <si>
    <t>9783631802588</t>
  </si>
  <si>
    <t>Beyond the Trenches – The Social and Cultural Impact of the Great War:Second Edition(Geschichte – Erinnerung – Politik. Studies in History, Memory and Politics)</t>
  </si>
  <si>
    <t>9781108425803</t>
  </si>
  <si>
    <t>Nigeria and World War II:Colonialism, Empire, and Global Conflict</t>
  </si>
  <si>
    <t>9780253039125</t>
  </si>
  <si>
    <t>Witness to the Storm: A Jewish Journey from Nazi Berlin to the 82nd Airborne, 1920-1945</t>
  </si>
  <si>
    <t>9780691180151</t>
  </si>
  <si>
    <t>Global Development: A Cold War History(America in the World)</t>
  </si>
  <si>
    <t>9780691188805</t>
  </si>
  <si>
    <t>What Are Jews For?:History, Peoplehood, and Purpose</t>
  </si>
  <si>
    <t>9781433163340</t>
  </si>
  <si>
    <t>Essays on Kurds: Historiography, Orality, and Nationalism:Historiography, Orality, and Nationalism(Kurdish People, History and Politics)</t>
  </si>
  <si>
    <t>9780691137391</t>
  </si>
  <si>
    <t>Josephus's the Jewish War: A Biography(Lives of Great Religious Books)</t>
  </si>
  <si>
    <t>9780691161747</t>
  </si>
  <si>
    <t>Rescue the Surviving Souls:The Great Jewish Refugee Crisis of the Seventeenth Century</t>
  </si>
  <si>
    <t>9783631803875</t>
  </si>
  <si>
    <t>A Citizen of Yiddishland:Dovid Sfard and the Jewish Communist Milieu in Poland(Studies in Jewish History and Memory)</t>
  </si>
  <si>
    <t>9780691164946</t>
  </si>
  <si>
    <t>Jewish Emancipation: A History Across Five Centuries</t>
  </si>
  <si>
    <t>9780674241176</t>
  </si>
  <si>
    <t>Orthodox Passions: Narrating Filial Love During the High Qing(Harvard East Asian Monographs)</t>
  </si>
  <si>
    <t>9780691200156</t>
  </si>
  <si>
    <t>A Wonder to Behold:Craftsmanship and the Creation of Babylon’s Ishtar Gate</t>
  </si>
  <si>
    <t>9780674244481</t>
  </si>
  <si>
    <t>Japan’s Imperial House in the Postwar Era, 1945–2019(Harvard East Asian Monographs)</t>
  </si>
  <si>
    <t>9780691193458</t>
  </si>
  <si>
    <t>The Age of Hiroshima</t>
  </si>
  <si>
    <t>9780253040855</t>
  </si>
  <si>
    <t>The Lure of Authoritarianism</t>
  </si>
  <si>
    <t>9780691197913</t>
  </si>
  <si>
    <t>History of Mehmed the Conqueror(Princeton Legacy Library)</t>
  </si>
  <si>
    <t>9780691656724</t>
  </si>
  <si>
    <t>Genesis of Young Ottoman Thought(Princeton Legacy Library)</t>
  </si>
  <si>
    <t>9780730349433</t>
  </si>
  <si>
    <t>Three Trillion Possibilities</t>
  </si>
  <si>
    <t>9783631812952</t>
  </si>
  <si>
    <t>Return to the Promised Land.:The Birth and Philosophical Foundations of Zionism(Geschichte – Erinnerung – Politik. Studies in History, Memory and Politics)</t>
  </si>
  <si>
    <t>9781108472890</t>
  </si>
  <si>
    <t>The Army and Politics in Zimbabwe:Mujuru, the Liberation Fighter and Kingmaker</t>
  </si>
  <si>
    <t>9780691656373</t>
  </si>
  <si>
    <t>Conflict and Collaboration:The Kingdoms of Western Uganda, 1890-1907(Princeton Legacy Library)</t>
  </si>
  <si>
    <t>9781522550792</t>
  </si>
  <si>
    <t>Multidisciplinary Issues Surrounding African Diasporas(Advances in Religious and Cultural Studies (2475-675X))</t>
  </si>
  <si>
    <t>9781107064607</t>
  </si>
  <si>
    <t>The Yoruba from Prehistory to the Present</t>
  </si>
  <si>
    <t>9780253040602</t>
  </si>
  <si>
    <t>Women of the Midan</t>
  </si>
  <si>
    <t>9781478005377</t>
  </si>
  <si>
    <t>Under Construction:Technologies of Development in Urban Ethiopia</t>
  </si>
  <si>
    <t>9781108473545</t>
  </si>
  <si>
    <t>Abolition in Sierra Leone:Re-Building Lives and Identities in Nineteenth-Century West Africa(African Identities: Past and Present)</t>
  </si>
  <si>
    <t>9781787075771</t>
  </si>
  <si>
    <t>Ecologies of Socialisms:Germany, Nature, and the Left in History, Politics, and Culture(German Life and Civilization)</t>
  </si>
  <si>
    <t>9780691656731</t>
  </si>
  <si>
    <t>Godparents and Kinship in Early Medieval Europe(Princeton Legacy Library)</t>
  </si>
  <si>
    <t>9780691657004</t>
  </si>
  <si>
    <t>Taddeo Alderotti and His Pupils:Two Generations of Italian Medical Learning(Princeton Legacy Library)</t>
  </si>
  <si>
    <t>9783631791608</t>
  </si>
  <si>
    <t>Scandinavia through Sunglasses:Spaces of Cultural Exchange between Southern/Southeastern Europe and Nordic Countries</t>
  </si>
  <si>
    <t>9783631807965</t>
  </si>
  <si>
    <t>Constitutional Identities in Central and Eastern Europe(Central and Eastern European Forum for Legal, Political, and Social Theory Yearbook)</t>
  </si>
  <si>
    <t>9780691182339</t>
  </si>
  <si>
    <t>Porcelain:A History from the Heart of Europe</t>
  </si>
  <si>
    <t>9781501725890</t>
  </si>
  <si>
    <t>Fifty Early Medieval Things:Materials of Culture in Late Antiquity and the Early Middle Ages</t>
  </si>
  <si>
    <t>9780691167121</t>
  </si>
  <si>
    <t>From Peoples into Nations:A History of Eastern Europe</t>
  </si>
  <si>
    <t>9780691657035</t>
  </si>
  <si>
    <t>The Baku Commune, 1917-1918:Class and Nationality in the Russian Revolution(Princeton Legacy Library)</t>
  </si>
  <si>
    <t>9780691657066</t>
  </si>
  <si>
    <t>The Crisis of the Old Order in Russia:Gentry and Government(Princeton Legacy Library)</t>
  </si>
  <si>
    <t>9781487542115</t>
  </si>
  <si>
    <t>Forging a Unitary State:Russia’s Management of the Eurasian Space, 1650–1850</t>
  </si>
  <si>
    <t>9783631816622</t>
  </si>
  <si>
    <t>Russian, Russophone, Ukrainian: Hybrid Identities and Narratives in Post-Soviet Culture and Society(Postcolonial Perspectives on Eastern Europe)</t>
  </si>
  <si>
    <t>9780691656779</t>
  </si>
  <si>
    <t>Liberals in the Russian Revolution:The Constitutional Democratic Party, 1917-1921(Bollingen Series)</t>
  </si>
  <si>
    <t>9783631800706</t>
  </si>
  <si>
    <t>Order in the Streets: The Political History of Warsaw's Public Space in the First Half of the 19th Century:The Political History of Warsaw’s Public Space in the First Half of the 19th Century(Geschichte - Erinnerung - Politik. Studies in History, Memor)</t>
  </si>
  <si>
    <t>9780691656915</t>
  </si>
  <si>
    <t>Polish Society Under German Occupation:The Generalgouvernement, 1939-1944(Princeton Legacy Library)</t>
  </si>
  <si>
    <t>9780691656885</t>
  </si>
  <si>
    <t>Poland's Self-Limiting Revolution(Princeton Legacy Library)</t>
  </si>
  <si>
    <t>9781433177385</t>
  </si>
  <si>
    <t>Imagined Germany:Richard Wagner's National Utopia, Second Edition(German Life and Civilization)</t>
  </si>
  <si>
    <t>9780691181653</t>
  </si>
  <si>
    <t>Time and Power</t>
  </si>
  <si>
    <t>9781536161090</t>
  </si>
  <si>
    <t>The Glory That Was Greece: A Survey of Hellenic Culture and Civilization(Focus on Civilizations and Cultures)</t>
  </si>
  <si>
    <t>9780691656366</t>
  </si>
  <si>
    <t>In Search of Florentine Civic Humanism, Volume 2:Essays on the Transition from Medieval to Modern Thought(Princeton Legacy Library)</t>
  </si>
  <si>
    <t>9780691203485</t>
  </si>
  <si>
    <t>Western Europe’s Democratic Age:1945—1968</t>
  </si>
  <si>
    <t>9781108490696</t>
  </si>
  <si>
    <t>Transactions of the Royal Historical Society:Volume 29(Royal Historical Society Transactions)</t>
  </si>
  <si>
    <t>9781118532225</t>
  </si>
  <si>
    <t>Early Modern England 1485-1714:A Narrative History</t>
  </si>
  <si>
    <t>9781108490177</t>
  </si>
  <si>
    <t>Counsel and Command in Early Modern English Thought(Ideas in Context)</t>
  </si>
  <si>
    <t>9781107186804</t>
  </si>
  <si>
    <t>Technology in the Industrial Revolution(New Approaches to the History of Science and Medicine)</t>
  </si>
  <si>
    <t>9781789976281</t>
  </si>
  <si>
    <t>Segregated Britain: Everyday Life in Muslim Enclaves:Everyday Life in Muslim Enclaves</t>
  </si>
  <si>
    <t>9780253041234</t>
  </si>
  <si>
    <t>Smyllie's Ireland</t>
  </si>
  <si>
    <t>9781789973457</t>
  </si>
  <si>
    <t>Advertising the Black Stuff in Ireland 1959-1999:Increments of change(Reimagining Ireland)</t>
  </si>
  <si>
    <t>9780691149813</t>
  </si>
  <si>
    <t>France before 1789:The Unraveling of an Absolutist Regime</t>
  </si>
  <si>
    <t>9780198846062</t>
  </si>
  <si>
    <t>Exile, Imprisonment, or Death:The Politics of Disgrace in Bourbon France, 1610-1789</t>
  </si>
  <si>
    <t>9781108486194</t>
  </si>
  <si>
    <t>Surviving the Great War:Australian Prisoners of War on the Western Front 1916–18(Australian Army History Series)</t>
  </si>
  <si>
    <t>9780691197272</t>
  </si>
  <si>
    <t>The Papers of Thomas Jefferson: Retirement Series, Volume 16:1 June 1820 to 28 February 1821(Papers of Thomas Jefferson: Retirement Series)</t>
  </si>
  <si>
    <t>9781478004240</t>
  </si>
  <si>
    <t>Wind and Power in the Anthropocene</t>
  </si>
  <si>
    <t>9781108488464</t>
  </si>
  <si>
    <t>Agrarian Puerto Rico:Reconsidering Rural Economy and Society, 1899–1940</t>
  </si>
  <si>
    <t>9781108493031</t>
  </si>
  <si>
    <t>Williams' Gang:A Notorious Slave Trader and his Cargo of Black Convicts</t>
  </si>
  <si>
    <t>9781421426716</t>
  </si>
  <si>
    <t>The Backwash of War</t>
  </si>
  <si>
    <t>9780691198668</t>
  </si>
  <si>
    <t>In the Matter of Nat Turner:A Speculative History</t>
  </si>
  <si>
    <t>9780691190938</t>
  </si>
  <si>
    <t>Sorting Out the Mixed Economy: The Rise and Fall of Welfare and Developmental States in the Americas (Histories of Economic Life)(Histories of Economic Life)</t>
  </si>
  <si>
    <t>9780674244795</t>
  </si>
  <si>
    <t>The Known Citizen:A History of Privacy in Modern America</t>
  </si>
  <si>
    <t>9780674244924</t>
  </si>
  <si>
    <t>In Their Own Best Interest:A History of the U.S. Effort to Improve Latin Americans</t>
  </si>
  <si>
    <t>9780190454791</t>
  </si>
  <si>
    <t>Reconstruction: A Very Short Introduction(Very Short Introductions)</t>
  </si>
  <si>
    <t>9781536166538</t>
  </si>
  <si>
    <t>Preserving Basic U.S. Industries: The Implications of Trumponomics(Political Leaders and Their Assessment)</t>
  </si>
  <si>
    <t>9781421436340</t>
  </si>
  <si>
    <t>The Second Seminole War and the Limits of American Aggression</t>
  </si>
  <si>
    <t>9781119129738</t>
  </si>
  <si>
    <t>A Companion To Custer And The Little Big Horn Campaign(Wiley Blackwell Companions to American History)</t>
  </si>
  <si>
    <t>9781469652085</t>
  </si>
  <si>
    <t>Midnight in America:Darkness, Sleep, and Dreams during the Civil War(Civil War America)</t>
  </si>
  <si>
    <t>9781108489126</t>
  </si>
  <si>
    <t>The Underground Railroad and the Geography of Violence in Antebellum America</t>
  </si>
  <si>
    <t>9780674244740</t>
  </si>
  <si>
    <t>The Dead March:A History of the Mexican-American War</t>
  </si>
  <si>
    <t>9781108419765</t>
  </si>
  <si>
    <t>Nature at War:American Environments and World War II</t>
  </si>
  <si>
    <t>9780691190969</t>
  </si>
  <si>
    <t>Black Land: Imperial Ethiopianism and African America</t>
  </si>
  <si>
    <t>9781536165425</t>
  </si>
  <si>
    <t>Appalachian Americans: Issues and Concerns for Counseling and Psychotherapy(Cultural Studies in the Third Millennium)</t>
  </si>
  <si>
    <t>9780691199511</t>
  </si>
  <si>
    <t>Steadfast Democrats:How Social Forces Shape Black Political Behavior(Princeton Studies in Political Behavior)</t>
  </si>
  <si>
    <t>9781433167232</t>
  </si>
  <si>
    <t>Bodies That Work:African American Women’s Corporeal Activism in Progressive America</t>
  </si>
  <si>
    <t>9781433176814</t>
  </si>
  <si>
    <t>Barriers to Rebuilding the African American Community:Understanding the Issues Facing Today’s African Americans from a Social Work Perspective</t>
  </si>
  <si>
    <t>9780691656816</t>
  </si>
  <si>
    <t>Most Wonderful Machine:Mechanization and Social Change in Berkshire Paper Making, 1801-1885(Princeton Legacy Library)</t>
  </si>
  <si>
    <t>9781433171109</t>
  </si>
  <si>
    <t>Regional Discourses on Society and History:Shaping the Caribbean</t>
  </si>
  <si>
    <t>9781108493420</t>
  </si>
  <si>
    <t>Empire on Edge:The British Struggle for Order in Belize during Yucatan's Caste War, 1847–1901</t>
  </si>
  <si>
    <t>9781433175688</t>
  </si>
  <si>
    <t>Coffee and Conflict in Colombia:Part of the Pentalemma Series on Managing Global Dilemmas</t>
  </si>
  <si>
    <t>9780691195490</t>
  </si>
  <si>
    <t>Michelangelo, God's Architect: The Story of His Final Years and Greatest Masterpiece</t>
  </si>
  <si>
    <t>9781108484923</t>
  </si>
  <si>
    <t>Consciousness, Creativity, and Self at the Dawn of Settled Life</t>
  </si>
  <si>
    <t>9780198854890</t>
  </si>
  <si>
    <t>The Oxford Handbook of Roman Britain</t>
  </si>
  <si>
    <t>9781799828716</t>
  </si>
  <si>
    <t>Applying Innovative Technologies in Heritage Science(Advances in Religious and Cultural Studies)</t>
  </si>
  <si>
    <t>9780521195225</t>
  </si>
  <si>
    <t>Archaeological Science:An Introduction</t>
  </si>
  <si>
    <t>9781107098381</t>
  </si>
  <si>
    <t>Human Remains:Curation, Reburial and Repatriation(Cambridge Texts in Human Bioarchaeology and Osteoarchaeology)</t>
  </si>
  <si>
    <t>9781487505448</t>
  </si>
  <si>
    <t>The Court and Its Critics:Anti-Court Sentiments in Early Modern Italy</t>
  </si>
  <si>
    <t>9781119426059</t>
  </si>
  <si>
    <t>Evental Geopolitics:Rethinking The Iraq War Through Art(RGS-IBG Book Series)</t>
  </si>
  <si>
    <t>9781607817277</t>
  </si>
  <si>
    <t>Nevada Mountains: Landforms, Trees, and Vegetation</t>
  </si>
  <si>
    <t>9781789908602</t>
  </si>
  <si>
    <t>Local Resources, Territorial Development And Well-being / Jean-christophe Dissart.. -- ISBN 9781789908602 (Hardback ) : GBP95.00</t>
  </si>
  <si>
    <t>9781789901214</t>
  </si>
  <si>
    <t>Globalization and Spatial Mobilities:Commodities and People, Capital, Information and Technology</t>
  </si>
  <si>
    <t>9780198830764</t>
  </si>
  <si>
    <t>Geopolitics:A Very Short Introduction(Very Short Introductions)</t>
  </si>
  <si>
    <t>9781108488129</t>
  </si>
  <si>
    <t>Reversing the Colonial Gaze:Persian Travelers Abroad(The Global Middle East)</t>
  </si>
  <si>
    <t>9783631797648</t>
  </si>
  <si>
    <t>Mapping Ultima Thule:Representations of North Greenland in the Expedition Accounts of Knud Rasmussen(Studien zur Germanistik, Skandinavistik und Übersetzungskultur)</t>
  </si>
  <si>
    <t>9781789905762</t>
  </si>
  <si>
    <t>A Guide to the Anti-Tax Avoidance Directive(Elgar Tax Law and Practice series)</t>
  </si>
  <si>
    <t>9781108420457</t>
  </si>
  <si>
    <t>Sustainable Engineering:Principles and Practice</t>
  </si>
  <si>
    <t>9780367137199</t>
  </si>
  <si>
    <t>Non-Linear Differential Equations and Dynamical Systems(Mathematics and Physics for Science and Technology)</t>
  </si>
  <si>
    <t>9781138388543</t>
  </si>
  <si>
    <t>Autofrettage Processes: Technology and Modelling</t>
  </si>
  <si>
    <t>9780367893255</t>
  </si>
  <si>
    <t>Advanced Engineering Mathematics with Mathematica</t>
  </si>
  <si>
    <t>9783035712353</t>
  </si>
  <si>
    <t>International Journal of Engineering Research in Africa. Vol. 42(International Journal of Engineering Research in Africa.)</t>
  </si>
  <si>
    <t>9783035712001</t>
  </si>
  <si>
    <t>International Journal of Engineering Research in Africa Vol. 40(International Journal of Engineering Research in Africa)</t>
  </si>
  <si>
    <t>9781138609259</t>
  </si>
  <si>
    <t>Additive Manufacturing, Second Edition</t>
  </si>
  <si>
    <t>9780815374688</t>
  </si>
  <si>
    <t>Handbook of the Shapley Value(Chapman &amp; Hall/CRC Operations Research)</t>
  </si>
  <si>
    <t>9781799825623</t>
  </si>
  <si>
    <t>Engineering Education Trends in the Digital Era(Advances in Higher Education and Professional Development)</t>
  </si>
  <si>
    <t>9781119517245</t>
  </si>
  <si>
    <t>Engineering Product Development - A Framework For Success</t>
  </si>
  <si>
    <t>9781108494540</t>
  </si>
  <si>
    <t>Design of CMOS Phase-Locked Loops:From Circuit Level to Architecture Level</t>
  </si>
  <si>
    <t>9781799822455</t>
  </si>
  <si>
    <t>Methodologies and Outcomes of Engineering and Technological Pedagogy(Advances in Educational Technologies and Instructional Design)</t>
  </si>
  <si>
    <t>9780815348979</t>
  </si>
  <si>
    <t>Executing Reliability for Design</t>
  </si>
  <si>
    <t>9788770220415</t>
  </si>
  <si>
    <t>The Digital Shopfloor: Industrial Automation in the Industry 4.0 Era:Performance Analysis and Applications(River Publishers Series in Automation, Control and Robotics)</t>
  </si>
  <si>
    <t>River Publishers</t>
  </si>
  <si>
    <t>9781799821465</t>
  </si>
  <si>
    <t>Nanocomposites for the Desulfurization of Fuels(Advances in Chemical and Materials Engineering)</t>
  </si>
  <si>
    <t>9780367432775</t>
  </si>
  <si>
    <t>Applied Engineering Mathematics</t>
  </si>
  <si>
    <t>9780367220082</t>
  </si>
  <si>
    <t>Methods of Mathematical Modelling: Fractional Differential Equations(Mathematics and Its Applications)</t>
  </si>
  <si>
    <t>9780367190866</t>
  </si>
  <si>
    <t>Recent Advances in Mathematics for Engineering(Mathematical Engineering, Manufacturing, and Management Sciences)</t>
  </si>
  <si>
    <t>9780367359775</t>
  </si>
  <si>
    <t>Mathematical Methods in Engineering and Applied Sciences(Mathematics and its Applications)</t>
  </si>
  <si>
    <t>9781138577671</t>
  </si>
  <si>
    <t>Mathematics in Engineering Sciences: Novel Theories, Technologies, and Applications (Mathematical Engineering, Manufacturing, and Management Sciences)(Mathematical Engineering, Manufacturing, and Management Scie)</t>
  </si>
  <si>
    <t>9781799831228</t>
  </si>
  <si>
    <t>Advanced Applications of Fractional Differential Operators to Science and Technology(Advances in Computer and Electrical Engineering)</t>
  </si>
  <si>
    <t>9781108425445</t>
  </si>
  <si>
    <t>Essential Mathematics for Engineers and Scientists</t>
  </si>
  <si>
    <t>9780367352653</t>
  </si>
  <si>
    <t>Reliability, Maintainability, and Safety for Engineers</t>
  </si>
  <si>
    <t>9781119179399</t>
  </si>
  <si>
    <t>Improving Product Reliability: Strategies, Tools And Implementation 2E(Quality and Reliability Engineering Series)</t>
  </si>
  <si>
    <t>9781108480536</t>
  </si>
  <si>
    <t>The Probability Companion for Engineering and Computer Science</t>
  </si>
  <si>
    <t>9781786347626</t>
  </si>
  <si>
    <t>BUILDING BRIDGES:BETWEEN THEORY AND PRACTICE</t>
  </si>
  <si>
    <t>9781138593855</t>
  </si>
  <si>
    <t>Reliability Engineering: Methods and Applications(Advanced Research in Reliability and System Assurance Engine)</t>
  </si>
  <si>
    <t>9781119657071</t>
  </si>
  <si>
    <t>Introduction To Statistical Quality Control, 8E</t>
  </si>
  <si>
    <t>9781138381988</t>
  </si>
  <si>
    <t>9781799817185</t>
  </si>
  <si>
    <t>Soft Computing Methods for System Dependability(Advances in Systems Analysis, Software Engineering, and High Performance Computing)</t>
  </si>
  <si>
    <t>9780128165140</t>
  </si>
  <si>
    <t>Handbook of Probabilistic Models</t>
  </si>
  <si>
    <t>9780128122365</t>
  </si>
  <si>
    <t>Size Effects in Plasticity:From Macro to Nano</t>
  </si>
  <si>
    <t>9781138550339</t>
  </si>
  <si>
    <t>Industrial Approaches in Vibration-Based Condition Monitoring</t>
  </si>
  <si>
    <t>9780367223526</t>
  </si>
  <si>
    <t>Optimization of Trustworthy Biomolecular Quantitative Analysis Using Cyber-Physical Microfluidic Platforms</t>
  </si>
  <si>
    <t>9781119302803</t>
  </si>
  <si>
    <t>Optical Engineering Science</t>
  </si>
  <si>
    <t>9781138552463</t>
  </si>
  <si>
    <t>Advances in Photonic Crystals and Devices</t>
  </si>
  <si>
    <t>9781108428088</t>
  </si>
  <si>
    <t>Imaging Optics</t>
  </si>
  <si>
    <t>9780367134570</t>
  </si>
  <si>
    <t>Photonics and Fiber Optics: Foundations and Applications</t>
  </si>
  <si>
    <t>9781138342613</t>
  </si>
  <si>
    <t>Designing Displays for Older Adults, Second Edition(Human Factors and Aging Series)</t>
  </si>
  <si>
    <t>9781786303783</t>
  </si>
  <si>
    <t>Multi-Physics Modeling Of Technological Systems</t>
  </si>
  <si>
    <t>9781536154221</t>
  </si>
  <si>
    <t>Providing Reliable Operation of Electric Networks(Electrical Engineering Developments)</t>
  </si>
  <si>
    <t>9783035715392</t>
  </si>
  <si>
    <t>Material Science and Engineering Technology VII:7th International Conference on Material Science and Engineering Technology (ICMSET 2018)(Materials Science Forum)</t>
  </si>
  <si>
    <t>9783035715071</t>
  </si>
  <si>
    <t>Materials Science and Industrial Applications:International Conference on Materials Science and Industrial Applications (MSIA 2019)(Materials Science Forum)</t>
  </si>
  <si>
    <t>9780128133576</t>
  </si>
  <si>
    <t>Colloidal Metal Oxide Nanoparticles: Synthesis, Characterization and Applications(Metal Oxides)</t>
  </si>
  <si>
    <t>9780198851875</t>
  </si>
  <si>
    <t>The Equations of Materials</t>
  </si>
  <si>
    <t>9789811216367</t>
  </si>
  <si>
    <t>Composites And Metamaterials</t>
  </si>
  <si>
    <t>9780128161876</t>
  </si>
  <si>
    <t>2D Semiconductor Materials and Devices</t>
  </si>
  <si>
    <t>9780128183960</t>
  </si>
  <si>
    <t>Nanocomposites for Photonics and Electronics Applications</t>
  </si>
  <si>
    <t>9780081021545</t>
  </si>
  <si>
    <t>Spintronic 2D Materials:Fundamentals and Applications</t>
  </si>
  <si>
    <t>9781614999638</t>
  </si>
  <si>
    <t>Critical Infrastructure Protection:Best Practices and Innovative Methods of Protection(NATO Science for Peace and Security Series - D: Information and Communication Security)</t>
  </si>
  <si>
    <t>9783035713640</t>
  </si>
  <si>
    <t>Material, Machines and Methods for Sustainable Development:International Conference on Material, Machines and Methods for Sustainable Development (MMMS 2018)(Applied Mechanics and Materials)</t>
  </si>
  <si>
    <t>9783035715057</t>
  </si>
  <si>
    <t>Diffusion Controlled Growth and Oxidation of Metal-Silicides(Diffusion Foundations)</t>
  </si>
  <si>
    <t>9781788011075</t>
  </si>
  <si>
    <t>Solar Energy Capture Materials(Inorganic Materials)</t>
  </si>
  <si>
    <t>9781771887700</t>
  </si>
  <si>
    <t>Nanostructured Semiconductors in Porous Alumina Matrices: Modeling, Synthesis, and Properties</t>
  </si>
  <si>
    <t>9780367086473</t>
  </si>
  <si>
    <t>Critical and Rare Earth Elements: Recovery from Secondary Resources</t>
  </si>
  <si>
    <t>9781536154603</t>
  </si>
  <si>
    <t>Thermal Decomposition: Process and Effects(Chemistry Research and Applications)</t>
  </si>
  <si>
    <t>9780128124543</t>
  </si>
  <si>
    <t>High Power Impulse Magnetron Sputtering:Fundamentals, Technologies, Challenges and Applications</t>
  </si>
  <si>
    <t>9781799840541</t>
  </si>
  <si>
    <t>Additive Manufacturing Applications for Metals and Composites(Advances in Civil and Industrial Engineering)</t>
  </si>
  <si>
    <t>9781771887793</t>
  </si>
  <si>
    <t>New Frontiers in Nanochemistry: Concepts, Theories, and Trends:Volume 3: Sustainable Nanochemistry</t>
  </si>
  <si>
    <t>9780367224820</t>
  </si>
  <si>
    <t>Civil Engineering Materials:Introduction and Laboratory Testing</t>
  </si>
  <si>
    <t>9780128148433</t>
  </si>
  <si>
    <t>Bioinspired Design of Materials Surfaces</t>
  </si>
  <si>
    <t>9789813237827</t>
  </si>
  <si>
    <t>ELECTRO-THERMAL SILICON CARBIDE DEVICE MODELING:USING SILVACO© ATLAS TCAD</t>
  </si>
  <si>
    <t>9783035715132</t>
  </si>
  <si>
    <t>Modern Materials and Manufacturing 2019:12th International DAAAM Baltic Conference and 27th International Baltic Conference BALTMATTRIB 2019(Key Engineering Materials)</t>
  </si>
  <si>
    <t>9783035714074</t>
  </si>
  <si>
    <t>Materials Science and Applied Chemistry II:59th International Scientific Conference of Riga Technical University (RTU), Section of Materials Science and Applied Chemistry - MSAC 2018(Key Engineering Materials)</t>
  </si>
  <si>
    <t>9783035714104</t>
  </si>
  <si>
    <t>Technological Innovation for Sustainable Development:9th RMUTP International Conference on Science, Technology and Innovation for Sustainable Development (9th RMUTP ICON SCi-2018)(Applied Mechanics and Materials)</t>
  </si>
  <si>
    <t>9783035714296</t>
  </si>
  <si>
    <t>Materials Science and Technology X:10th International Conference on Materials Science and Technology (MSAT-10)(Key Engineering Materials)</t>
  </si>
  <si>
    <t>9781119453918</t>
  </si>
  <si>
    <t>Callister'S Materials Science Eng Si Global Edition 10E</t>
  </si>
  <si>
    <t>9783110638929</t>
  </si>
  <si>
    <t>Smart Rubbers:Synthesis and Applications(de Gruyter Stem)</t>
  </si>
  <si>
    <t>9781119325017</t>
  </si>
  <si>
    <t>High Performance Technical Textiles</t>
  </si>
  <si>
    <t>9783035714753</t>
  </si>
  <si>
    <t>Frontiers in Advanced Materials:2nd Academic Conference on Frontiers in Advanced Materials (ACFAM 2018)(Materials Science Forum)</t>
  </si>
  <si>
    <t>9783035712285</t>
  </si>
  <si>
    <t>Structural and Smart Materials II:4th International Conference on Mechanical Structures and Smart Materials (ICMSSM 2018)(Materials Science Forum)</t>
  </si>
  <si>
    <t>9780081024829</t>
  </si>
  <si>
    <t>Graphene for Flexible Lighting and Displays</t>
  </si>
  <si>
    <t>9780081026380</t>
  </si>
  <si>
    <t>Representative Volume Elements and Unit Cells:Concepts, Theory, Applications and Implementation</t>
  </si>
  <si>
    <t>9780081027042</t>
  </si>
  <si>
    <t>Nonconventional and Vernacular Construction Materials:Characterisation, Properties and Applications</t>
  </si>
  <si>
    <t>9783035712049</t>
  </si>
  <si>
    <t>Material Science Technology and Global Sustainability II:4th International Conference on Global Sustainability and Chemical Engineering (ICGSCE 2018)(Key Engineering Materials)</t>
  </si>
  <si>
    <t>9781536161762</t>
  </si>
  <si>
    <t>Advances in Materials Science Research. Volume 39(Advances in Materials Science Research)</t>
  </si>
  <si>
    <t>9780081024782</t>
  </si>
  <si>
    <t>Dental Implants and Bone Grafts:Materials and Biological Issues</t>
  </si>
  <si>
    <t>9789814800624</t>
  </si>
  <si>
    <t>Local Gradient Theory for Dielectrics:Fundamentals and Applications</t>
  </si>
  <si>
    <t>9781119407294</t>
  </si>
  <si>
    <t>Advanced Tropological Insulator Materials(Advance Materials Series)</t>
  </si>
  <si>
    <t>9781788014885</t>
  </si>
  <si>
    <t>Cucurbituril-Based Functional Materials(Smart Materials)</t>
  </si>
  <si>
    <t>9780128194812</t>
  </si>
  <si>
    <t>Bio-Based Materials and Biotechnologies for Eco-Efficient Construction(Woodhead Publishing Civil and Structural Engineering)</t>
  </si>
  <si>
    <t>9783035715293</t>
  </si>
  <si>
    <t>Transfer Phenomena in Fluid and Heat Flows VII</t>
  </si>
  <si>
    <t>9781107087736</t>
  </si>
  <si>
    <t>Discrete and Continuum Models for Complex Metamaterials</t>
  </si>
  <si>
    <t>9780128173213</t>
  </si>
  <si>
    <t>Dynamics of Materials:Experiments, Models and Applications</t>
  </si>
  <si>
    <t>9781138314542</t>
  </si>
  <si>
    <t>Computational Nondestructive Evaluation Handbook:Ultrasound Modeling Techniques</t>
  </si>
  <si>
    <t>9783035715620</t>
  </si>
  <si>
    <t>New Perspectives on Mass and Thermal Transport in Engineering Materials(Defect and Diffusion Forum)</t>
  </si>
  <si>
    <t>9781119515722</t>
  </si>
  <si>
    <t>Engineering Aspects Of Corrosion And Materials In Hydrocarbon Production(Wiley-ASME Press Series)</t>
  </si>
  <si>
    <t>9781118350058</t>
  </si>
  <si>
    <t>Non-Destructive Evaluation Of Corrosion And Corrosion-Assisted Cracking</t>
  </si>
  <si>
    <t>9780081027264</t>
  </si>
  <si>
    <t>Advanced Ceramics for Energy Conversion and Storage</t>
  </si>
  <si>
    <t>9780081026236</t>
  </si>
  <si>
    <t>Science and Engineering of Short Fibre Reinforced Polymer Composites</t>
  </si>
  <si>
    <t>9780128164211</t>
  </si>
  <si>
    <t>Hydrogels Based on Natural Polymers</t>
  </si>
  <si>
    <t>9781138598140</t>
  </si>
  <si>
    <t>Polymers and Multicomponent Polymeric Systems: Thermal, Thermo-Mechanical and Dielectric Analysis</t>
  </si>
  <si>
    <t>9780128166710</t>
  </si>
  <si>
    <t>Superhydrophobic Polymer Coatings:Fundamentals, Design, Fabrication, and Applications</t>
  </si>
  <si>
    <t>9780081025758</t>
  </si>
  <si>
    <t>Fatigue Life Prediction of Composites and Composite Structures</t>
  </si>
  <si>
    <t>9780128169544</t>
  </si>
  <si>
    <t>Molecular Dynamics Simulation of Nanocomposites using BIOVIA Materials Studio, Lammps and Gromacs</t>
  </si>
  <si>
    <t>9789814800044</t>
  </si>
  <si>
    <t>Magnetoelectric Composites</t>
  </si>
  <si>
    <t>9789813221901</t>
  </si>
  <si>
    <t>CARBON MATERIALS:SCIENCE AND APPLICATIONS(Engineering Materials for Technological Needs)</t>
  </si>
  <si>
    <t>9781771887960</t>
  </si>
  <si>
    <t>Composite Materials Engineering:Modeling and Technology</t>
  </si>
  <si>
    <t>9781522578383</t>
  </si>
  <si>
    <t>Polymer Nanocomposites for Advanced Engineering and Military Applications(Advances in Chemical and Materials Engineering)</t>
  </si>
  <si>
    <t>9780521860956</t>
  </si>
  <si>
    <t>An Introduction to Composite Materials (Revised)</t>
  </si>
  <si>
    <t>9780128179154</t>
  </si>
  <si>
    <t>Fundamentals and Emerging Applications of Polyaniline</t>
  </si>
  <si>
    <t>9781782626459</t>
  </si>
  <si>
    <t>Fundamentals of Smart Materials</t>
  </si>
  <si>
    <t>9780128173541</t>
  </si>
  <si>
    <t>Self-Healing Composite Materials:From Design to Applications</t>
  </si>
  <si>
    <t>9780367254339</t>
  </si>
  <si>
    <t>Mechanics of Nanocomposites:Homogenization and Analysis</t>
  </si>
  <si>
    <t>9780128191422</t>
  </si>
  <si>
    <t>Dynamics of Advanced Sustainable Nanomaterials and Their Related Nanocomposites at the Bio-Nano Interface</t>
  </si>
  <si>
    <t>9780815384731</t>
  </si>
  <si>
    <t>21st Century Nanoscience - A Handbook: Advanced Analytic Methods and Instrumentation (Volume 3)(21st Century Nanoscience)</t>
  </si>
  <si>
    <t>9780367210694</t>
  </si>
  <si>
    <t>Biological Synthesis of Nanoparticles and Their Applications</t>
  </si>
  <si>
    <t>9780128149928</t>
  </si>
  <si>
    <t>Nanotechnology(Methods in Microbiology)</t>
  </si>
  <si>
    <t>9780128141625</t>
  </si>
  <si>
    <t>Nanoscale Semiconductor Lasers</t>
  </si>
  <si>
    <t>9780128138922</t>
  </si>
  <si>
    <t>Harnessing Nanoscale Surface Interactions: Contemporary Synthesis, Applications and Theory(Micro and Nano Technologies)</t>
  </si>
  <si>
    <t>9783035713565</t>
  </si>
  <si>
    <t>Journal of Nano Research. Vol. 57(Journal of Nano Research.)</t>
  </si>
  <si>
    <t>9783035715682</t>
  </si>
  <si>
    <t>Physics and Technology of Nanostructured Materials IV (Supplement Book):4th Asian School-Conference on Physics and Technology of Nanostructured Materials (ASCO-NANOMAT 2018)(Key Engineering Materials)</t>
  </si>
  <si>
    <t>9783110649512</t>
  </si>
  <si>
    <t>[[]Set Metallic Nanomaterials Vol. 1 (Part A + Part B)](de Gruyter Textbook)</t>
  </si>
  <si>
    <t>9781799815303</t>
  </si>
  <si>
    <t>Diverse Applications of Organic-Inorganic Nanocomposites: Emerging Research and Opportunities(Advances in Mechatronics and Mechanical Engineering (2328-8205))</t>
  </si>
  <si>
    <t>9780128174340</t>
  </si>
  <si>
    <t>Nanomedicine for Ischemic Cardiomyopathy:Progress, Opportunities, and Challenges</t>
  </si>
  <si>
    <t>9780128188231</t>
  </si>
  <si>
    <t>Nanotechnology in Modern Animal Biotechnology:Concepts and Applications</t>
  </si>
  <si>
    <t>9780128140833</t>
  </si>
  <si>
    <t>Carbon Based Nanomaterials for Advanced Thermal and Electrochemical Energy Storage and Conversion</t>
  </si>
  <si>
    <t>9781482236637</t>
  </si>
  <si>
    <t>Advances in Nanostructured Composites</t>
  </si>
  <si>
    <t>9789814774598</t>
  </si>
  <si>
    <t>Optics of Nanomaterials (Second Edition)</t>
  </si>
  <si>
    <t>9781536166828</t>
  </si>
  <si>
    <t>Advances in Nanotechnology. Volume 23(Advances in Nanotechnology)</t>
  </si>
  <si>
    <t>9781799815464</t>
  </si>
  <si>
    <t>Enhanced Heat Transfer Mechanism of Nanofluid MQL Cooling Grinding: Emerging Research and Opportunities(Advances in Chemical and Materials Engineering (2327-5448))</t>
  </si>
  <si>
    <t>9781536165784</t>
  </si>
  <si>
    <t>Gold Nanoparticles: Advances in Research and Applications(Nanotechnology Science and Technology)</t>
  </si>
  <si>
    <t>9780128195765</t>
  </si>
  <si>
    <t>Graphene</t>
  </si>
  <si>
    <t>9780128166994</t>
  </si>
  <si>
    <t>Handbook of Nanomaterials in Analytical Chemistry:Modern Trends in Analysis</t>
  </si>
  <si>
    <t>9780128145333</t>
  </si>
  <si>
    <t>Nanomaterials from Clay Minerals:A New Approach to Green Functional Materials</t>
  </si>
  <si>
    <t>9780128158111</t>
  </si>
  <si>
    <t>Graphene-based Nanotechnologies for Energy and Environment</t>
  </si>
  <si>
    <t>9781522579212</t>
  </si>
  <si>
    <t>Nanotechnology in Aerospace and Structural Mechanics</t>
  </si>
  <si>
    <t>9783527344529</t>
  </si>
  <si>
    <t>Noble Metal-Based Nanocomposites - Preparation And Applications</t>
  </si>
  <si>
    <t>9780367197513</t>
  </si>
  <si>
    <t>Nanoengineering, Quantum Science, And, Nanotechnology Handbook</t>
  </si>
  <si>
    <t>9780128157497</t>
  </si>
  <si>
    <t>Industrial Applications of Nanomaterials</t>
  </si>
  <si>
    <t>9781138302921</t>
  </si>
  <si>
    <t>Nanobrain:Making an Intelligent Molecular Machine</t>
  </si>
  <si>
    <t>9780128148259</t>
  </si>
  <si>
    <t>Nano Design for Smart Gels</t>
  </si>
  <si>
    <t>9780128146811</t>
  </si>
  <si>
    <t>Sustainable Nanoscale Engineering:From Materials Design to Chemical Processing</t>
  </si>
  <si>
    <t>9780128169575</t>
  </si>
  <si>
    <t>Rheology of Polymer Blends and Nanocomposites:Theory, Modelling and Applications</t>
  </si>
  <si>
    <t>9780128161982</t>
  </si>
  <si>
    <t>High-Performance Elastomeric Materials Reinforced by Nano-Carbons:Multifunctional Properties and Industrial Applications</t>
  </si>
  <si>
    <t>9781771888066</t>
  </si>
  <si>
    <t>Nanomaterials-Based Composites for Energy Applications: Emerging Technology and Trends</t>
  </si>
  <si>
    <t>9780691168807</t>
  </si>
  <si>
    <t>Nanotechnology and the Future of Biology and Medicine</t>
  </si>
  <si>
    <t>9780081026656</t>
  </si>
  <si>
    <t>Interfaces in particle and fibre reinforced composites:From Macro to Nano Scales</t>
  </si>
  <si>
    <t>9780128176825</t>
  </si>
  <si>
    <t>Thermal Behaviour and Applications of Carbon-Based Nanomaterials: Theory, Methods and Applications(Micro and Nano Technologies)</t>
  </si>
  <si>
    <t>9780081022610</t>
  </si>
  <si>
    <t>Layered Double Hydroxide Polymer Nanocomposites</t>
  </si>
  <si>
    <t>9780128158753</t>
  </si>
  <si>
    <t>Biocompatible Hybrid Oxide Nanoparticles for Human Health:From Synthesis to Applications</t>
  </si>
  <si>
    <t>9780128167717</t>
  </si>
  <si>
    <t>Nanostructured Polymer Composites for Biomedical Applications</t>
  </si>
  <si>
    <t>9780444627490</t>
  </si>
  <si>
    <t>Monodispersed Particles</t>
  </si>
  <si>
    <t>9781108428149</t>
  </si>
  <si>
    <t>Introduction to Optical and Optoelectronic Properties of Nanostructures</t>
  </si>
  <si>
    <t>9781788016766</t>
  </si>
  <si>
    <t>Nanolithography of Biointerfaces:Faraday Discussion(Faraday Discussions)</t>
  </si>
  <si>
    <t>9783035713152</t>
  </si>
  <si>
    <t>Advanced Materials and Application II:2nd International Symposium on Advanced Materials and Application (ISAMA 2019)(Key Engineering Materials)</t>
  </si>
  <si>
    <t>9781771887694</t>
  </si>
  <si>
    <t>Surface Engineering by Friction-Assisted Processes:Methods, Materials, and Applications</t>
  </si>
  <si>
    <t>9780367208790</t>
  </si>
  <si>
    <t>Intelligent Fault Diagnosis and Accommodation Control(Automation and Control Engineering)</t>
  </si>
  <si>
    <t>9780128163504</t>
  </si>
  <si>
    <t>Current Trends and Future Developments on (Bio-) Membranes:Microporous Membranes and Membrane Reactors</t>
  </si>
  <si>
    <t>9780367862800</t>
  </si>
  <si>
    <t>Powder Technology Handbook, Fourth Edition</t>
  </si>
  <si>
    <t>9781119561767</t>
  </si>
  <si>
    <t>Managing Design: Conversations, Project Controls And Best Practices For Commercial Design And Construction Projects</t>
  </si>
  <si>
    <t>9781799830597</t>
  </si>
  <si>
    <t>Safety and Security Issues in Technical Infrastructures(Advances in Information Security, Privacy, and Ethics)</t>
  </si>
  <si>
    <t>9781138322110</t>
  </si>
  <si>
    <t>Robots, Drones, UAVs and UGVs for Operation and Maintenance(ICT in Asset Management)</t>
  </si>
  <si>
    <t>9781536163292</t>
  </si>
  <si>
    <t>Issues in Transportation:Background, Policy and Funding(Transportation Issues, Policies and R&amp;D)</t>
  </si>
  <si>
    <t>9781799825845</t>
  </si>
  <si>
    <t>Advancements in Instrumentation and Control in Applied System Applications(Advances in Systems Analysis, Software Engineering, and High Performance Computing)</t>
  </si>
  <si>
    <t>9781522598961</t>
  </si>
  <si>
    <t>Properties, Techniques, and Applications of Polyaniline (PANI) Thin Films: Emerging Research and Opportunities(Advances in Chemical and Materials Engineering)</t>
  </si>
  <si>
    <t>9781119433712</t>
  </si>
  <si>
    <t>Power System Control And Stability, 3E(IEEE Press Series on Power Engineering)</t>
  </si>
  <si>
    <t>9781119463382</t>
  </si>
  <si>
    <t>Vfd Challenges For Shipboard Electrical Power System Design</t>
  </si>
  <si>
    <t>9781138062399</t>
  </si>
  <si>
    <t>Power Electronics, Drives and Advanced Applications</t>
  </si>
  <si>
    <t>9781119423348</t>
  </si>
  <si>
    <t>The Official (Isc)2 Cissp Cbk Reference</t>
  </si>
  <si>
    <t>9783110570816</t>
  </si>
  <si>
    <t>Basic Theory(De Gruyter Reference)</t>
  </si>
  <si>
    <t>9781522588856</t>
  </si>
  <si>
    <t>Electrical Insulation Breakdown and Its Theory, Process, and Prevention:Emerging Research and Opportunities(Advances in Computer and Electrical Engineering)</t>
  </si>
  <si>
    <t>9781108470261</t>
  </si>
  <si>
    <t>Surface Electromagnetics: With Applications in Antenna, Microwave, and Optical Engineering</t>
  </si>
  <si>
    <t>9780367207540</t>
  </si>
  <si>
    <t>Morphology Design Paradigms for Supercapacitors</t>
  </si>
  <si>
    <t>9780367230005</t>
  </si>
  <si>
    <t>Inorganic Nanomaterials for Supercapacitor Design</t>
  </si>
  <si>
    <t>9780128198582</t>
  </si>
  <si>
    <t>Materials for Supercapacitor Applications</t>
  </si>
  <si>
    <t>9781630815738</t>
  </si>
  <si>
    <t>Renewable Energy Technology and Resources</t>
  </si>
  <si>
    <t>9781522585510</t>
  </si>
  <si>
    <t>Novel Advancements in Electrical Power Planning and Performance(Advances in Environmental Engineering and Green Technologies)</t>
  </si>
  <si>
    <t>9781119585176</t>
  </si>
  <si>
    <t>Electric Power Principles:Sources, Conversion, Distribution And Use</t>
  </si>
  <si>
    <t>9781786347565</t>
  </si>
  <si>
    <t>LIGHT POWER:HALF A CENTURY OF SOLAR ELECTRICITY RESEARCH - VOLUME 1: SOLAR THERMAL POWER SYSTEMS</t>
  </si>
  <si>
    <t>9781138299733</t>
  </si>
  <si>
    <t>Designing with Photovoltaics</t>
  </si>
  <si>
    <t>9781771887137</t>
  </si>
  <si>
    <t>Flexible Kalina Cycle Systems</t>
  </si>
  <si>
    <t>9781108471244</t>
  </si>
  <si>
    <t>Atomic Junction: Nuclear Power in Africa After Independence</t>
  </si>
  <si>
    <t>9780128161852</t>
  </si>
  <si>
    <t>Goal Oriented Methodology and Applications in Nuclear Power Plants:A Modern Systems Reliability Approach</t>
  </si>
  <si>
    <t>9781630816889</t>
  </si>
  <si>
    <t>Electric Systems Operations: Evolution to the Modern Grid, Second Edition</t>
  </si>
  <si>
    <t>9781482263510</t>
  </si>
  <si>
    <t>Building Electrical Systems and Distribution Networks:An Introduction(Nano and Energy)</t>
  </si>
  <si>
    <t>9781119566540</t>
  </si>
  <si>
    <t>High Voltage Direct Current Transmission: Converters, Systems And Dc Grids, 2Nd Edition</t>
  </si>
  <si>
    <t>9781799817109</t>
  </si>
  <si>
    <t>Multi-Objective Optimization of Industrial Power Generation Systems: Emerging Research and Opportunities(Advances in Civil and Industrial Engineering)</t>
  </si>
  <si>
    <t>9780128132319</t>
  </si>
  <si>
    <t>Mathematical Models and Algorithms for Power System Optimization</t>
  </si>
  <si>
    <t>9781119547211</t>
  </si>
  <si>
    <t>Current Interruption Transients Calculation, Second Edition(Wiley - IEEE)</t>
  </si>
  <si>
    <t>9780128197103</t>
  </si>
  <si>
    <t>From Smart Grid to Internet of Energy</t>
  </si>
  <si>
    <t>9781138491656</t>
  </si>
  <si>
    <t>Modeling, Control, Estimation, and Optimization for Microgrids: A Fuzzy-Model-Based Method</t>
  </si>
  <si>
    <t>9780128145609</t>
  </si>
  <si>
    <t>Medium Voltage Direct Current Grid:Resilient Operation, Control and Protection</t>
  </si>
  <si>
    <t>9780128147788</t>
  </si>
  <si>
    <t>Lithium-Ion Battery Chemistries:A Primer</t>
  </si>
  <si>
    <t>9781119297864</t>
  </si>
  <si>
    <t>Lithium Sulfur Batteries</t>
  </si>
  <si>
    <t>9781788014182</t>
  </si>
  <si>
    <t>Future Lithium-Ion Batteries</t>
  </si>
  <si>
    <t>9780815346326</t>
  </si>
  <si>
    <t>9780128191583</t>
  </si>
  <si>
    <t>Direct Methanol Fuel Cell Technology</t>
  </si>
  <si>
    <t>9780128174937</t>
  </si>
  <si>
    <t>Integrated Microbial Fuel Cells for Wastewater Treatment</t>
  </si>
  <si>
    <t>9789813277090</t>
  </si>
  <si>
    <t>THEORY AND METHODS OF PHOTOVOLTAIC MATERIAL CHARACTERIZATION(MATERIALS AND ENERGY)</t>
  </si>
  <si>
    <t>9780128145319</t>
  </si>
  <si>
    <t>Photoactive Inorganic Nanoparticles:Surface Composition and Nanosystem Functionality</t>
  </si>
  <si>
    <t>9781119458999</t>
  </si>
  <si>
    <t>Photovoltaic Module Reliability</t>
  </si>
  <si>
    <t>9781536158588</t>
  </si>
  <si>
    <t>Perovskite Solar Cells: Properties, Application and Efficiency(Renewable Energy: Research, Development and Policies)</t>
  </si>
  <si>
    <t>9780081028841</t>
  </si>
  <si>
    <t>Electric Drives and Electromechanical Systems:Applications and Control</t>
  </si>
  <si>
    <t>9781118875902</t>
  </si>
  <si>
    <t>Diameter:New Generation Aaa Protocol - Design, Practice And Applications</t>
  </si>
  <si>
    <t>9780367217907</t>
  </si>
  <si>
    <t>Hyperspectral Satellites and System Design</t>
  </si>
  <si>
    <t>9781630815882</t>
  </si>
  <si>
    <t>High-Power Radio Frequency Effects on Electronic Systems</t>
  </si>
  <si>
    <t>9781119422778</t>
  </si>
  <si>
    <t>Low-Cost Smart Antennas(Wiley - IEEE)</t>
  </si>
  <si>
    <t>9781630817442</t>
  </si>
  <si>
    <t>Parameter Extraction and Complex Nonlinear Transistor Models</t>
  </si>
  <si>
    <t>9781119515531</t>
  </si>
  <si>
    <t>Enabling 5G Communication Systems To Support Vertical Industries(Wiley - IEEE)</t>
  </si>
  <si>
    <t>9789811215995</t>
  </si>
  <si>
    <t>Semiconductor Engineering</t>
  </si>
  <si>
    <t>9780367408206</t>
  </si>
  <si>
    <t>Integrals Related to the Error Function</t>
  </si>
  <si>
    <t>9780128153147</t>
  </si>
  <si>
    <t>Signal Processing for Multistatic Radar Systems:Adaptive Waveform Selection, Optimal Geometries and Pseudolinear Tracking Algorithms</t>
  </si>
  <si>
    <t>9781799813934</t>
  </si>
  <si>
    <t>Major Applications of Carbon Nanotube Field-Effect Transistors (CNTFET)(Advances in Computer and Electrical Engineering (2327-039X))</t>
  </si>
  <si>
    <t>9781630817282</t>
  </si>
  <si>
    <t>Microwave and MM Wave Vacuum Electron Devices: Inductive Output Tubes, Klystrons, Traveling Wave Tubes, Magnetrons, Crossed-Field Amplifiers, And Gyrotrons</t>
  </si>
  <si>
    <t>9781799814641</t>
  </si>
  <si>
    <t>AI Techniques for Reliability Prediction for Electronic Components(Advances in Computational Intelligence and Robotics (2327-0411))</t>
  </si>
  <si>
    <t>9780128175903</t>
  </si>
  <si>
    <t>Materials for Potential EMI Shielding Applications: Processing, Properties and Current Trends</t>
  </si>
  <si>
    <t>9781788011433</t>
  </si>
  <si>
    <t>Electrochromic Smart Materials: Fabrication and Applications(Smart Materials)</t>
  </si>
  <si>
    <t>9781439876756</t>
  </si>
  <si>
    <t>Microlithography:Science and Technology</t>
  </si>
  <si>
    <t>9780128170182</t>
  </si>
  <si>
    <t>Three-Dimensional Electron Microscopy(Methods in Cell Biology)</t>
  </si>
  <si>
    <t>9780128175422</t>
  </si>
  <si>
    <t>Photonic Crystal Metasurface Optoelectronics(Semiconductor and Semimentals)</t>
  </si>
  <si>
    <t>9783527343959</t>
  </si>
  <si>
    <t>Inorganic Flexible Optoelectronics - Materials And Applications</t>
  </si>
  <si>
    <t>9780081027097</t>
  </si>
  <si>
    <t>Mid-infrared Optoelectronics:Materials, Devices, and Applications</t>
  </si>
  <si>
    <t>9780128188576</t>
  </si>
  <si>
    <t>Silicon Photonics - Part 2(Seminconductors and Semimetals)</t>
  </si>
  <si>
    <t>9780128170427</t>
  </si>
  <si>
    <t>Nonlinear Fiber Optics</t>
  </si>
  <si>
    <t>9781786347152</t>
  </si>
  <si>
    <t>Coupled Diffusion of Impurity Atoms and Point Defects in Silicon Crystals</t>
  </si>
  <si>
    <t>9780081025321</t>
  </si>
  <si>
    <t>Modeling, Analysis, Design, and Tests for Electronics Packaging Beyond Moore</t>
  </si>
  <si>
    <t>9783527341979</t>
  </si>
  <si>
    <t>Oxide Thermoelectric Materials - From Basic Principles To Applications</t>
  </si>
  <si>
    <t>9781119407300</t>
  </si>
  <si>
    <t>Advanced Thermoelectric Materials(Advance Materials Series)</t>
  </si>
  <si>
    <t>9780081024348</t>
  </si>
  <si>
    <t>High Performance Silicon Imaging:Fundamentals and Applications of CMOS and CCD Sensors</t>
  </si>
  <si>
    <t>9781107194755</t>
  </si>
  <si>
    <t>Radio Frequency Integrated Circuits and Systems (Revised)</t>
  </si>
  <si>
    <t>9781119356653</t>
  </si>
  <si>
    <t>Prognostics And Health Management: A Practical Approach To Improving System Reliability Using Conditioned-Based Data(Quality and Reliability Engineering Series)</t>
  </si>
  <si>
    <t>9781630816490</t>
  </si>
  <si>
    <t>Principles of RF and Microwave Design</t>
  </si>
  <si>
    <t>9781108496643</t>
  </si>
  <si>
    <t>The Emoji Revolution:How Technology Is Shaping the Future of Communication</t>
  </si>
  <si>
    <t>9781630817367</t>
  </si>
  <si>
    <t>Telecommunication Electronics</t>
  </si>
  <si>
    <t>9781119426882</t>
  </si>
  <si>
    <t>Efficient Multirate Teletraffic Loss Models Beyond Erlang(Wiley - IEEE)</t>
  </si>
  <si>
    <t>9780128170083</t>
  </si>
  <si>
    <t>Electronics and Communications for Scientists and Engineers</t>
  </si>
  <si>
    <t>9781119457763</t>
  </si>
  <si>
    <t>Model-Based Processing:An Applied Subspace Identification Approach</t>
  </si>
  <si>
    <t>9781799823674</t>
  </si>
  <si>
    <t>Impact of Digital Transformation on Security Policies and Standards(Advances in Information Security, Privacy, and Ethics)</t>
  </si>
  <si>
    <t>9780081027080</t>
  </si>
  <si>
    <t>Cyclostationary Processes and Time Series.:Theory, Applications, and Generalizations</t>
  </si>
  <si>
    <t>9781630815646</t>
  </si>
  <si>
    <t>Detecting and Locating Threat Emitters</t>
  </si>
  <si>
    <t>9781799822530</t>
  </si>
  <si>
    <t>Quantum Cryptography and the Future of Cyber Security(Advances in Information Security, Privacy, and Ethics)</t>
  </si>
  <si>
    <t>9781630813789</t>
  </si>
  <si>
    <t>Multimedia Networking Technologies, Protocols, &amp; Architectures</t>
  </si>
  <si>
    <t>9781771887854</t>
  </si>
  <si>
    <t>Digital Media and Wireless Communication in Developing Nations:Agriculture, Education, and the Economic Sector</t>
  </si>
  <si>
    <t>9781630816650</t>
  </si>
  <si>
    <t>Photonic Applications for Radio Systems and Networks</t>
  </si>
  <si>
    <t>9781470437619</t>
  </si>
  <si>
    <t>WAP Systems and Labeled Subshifts(Memoirs of the American Mathematical Society)</t>
  </si>
  <si>
    <t>9780128154052</t>
  </si>
  <si>
    <t>Short-range Wireless Communication</t>
  </si>
  <si>
    <t>9781799816263</t>
  </si>
  <si>
    <t>Nature-Inspired Computing Applications in Advanced Communication Networks(Advances in Computer and Electrical Engineering (2327-039X))</t>
  </si>
  <si>
    <t>9780367368586</t>
  </si>
  <si>
    <t>Cognitive Radio:Basic Concepts, Mathematical Modeling and Applications</t>
  </si>
  <si>
    <t>9781630817381</t>
  </si>
  <si>
    <t>Introduction to Ofdm Receiver Design and Simulation</t>
  </si>
  <si>
    <t>9781119482178</t>
  </si>
  <si>
    <t>Satellite Communications 3Ed</t>
  </si>
  <si>
    <t>9781108427562</t>
  </si>
  <si>
    <t>Lightwave Communications</t>
  </si>
  <si>
    <t>9781522597674</t>
  </si>
  <si>
    <t>Design, Implementation, and Analysis of Next Generation Optical Networks:Emerging Research and Opportunities(Advances in Wireless Technologies and Telecommunication)</t>
  </si>
  <si>
    <t>9781799816140</t>
  </si>
  <si>
    <t>Implications of Mobility as a Service (MaaS) in Urban and Rural Environments(Practice, Progress, and Proficiency in Sustainability (2330-3271))</t>
  </si>
  <si>
    <t>9781799825708</t>
  </si>
  <si>
    <t>IoT and Cloud Computing Advancements in Vehicular Ad-Hoc Networks(Advances in Computational Intelligence and Robotics)</t>
  </si>
  <si>
    <t>9781630816407</t>
  </si>
  <si>
    <t>5G New Radio:Beyond Mobile Broadband</t>
  </si>
  <si>
    <t>9781799811527</t>
  </si>
  <si>
    <t>Fundamental and Supportive Technologies for 5G Mobile Networks(Advances in Systems Analysis, Software Engineering, and High Performance Computing (2327-3453))</t>
  </si>
  <si>
    <t>9781630815288</t>
  </si>
  <si>
    <t>Practical Esm Analysis</t>
  </si>
  <si>
    <t>9781630815554</t>
  </si>
  <si>
    <t>Basic Radar Analysis</t>
  </si>
  <si>
    <t>9781630815318</t>
  </si>
  <si>
    <t>Non-Line-Of-Sight Radar</t>
  </si>
  <si>
    <t>9781138312296</t>
  </si>
  <si>
    <t>Human Performance in Automated and Autonomous Systems: Emerging Issues and Practical Perspectives</t>
  </si>
  <si>
    <t>9789811211386</t>
  </si>
  <si>
    <t>TRANSHUMANISM:A REALISTIC FUTURE?</t>
  </si>
  <si>
    <t>9780367898618</t>
  </si>
  <si>
    <t>Cunning Machines:Your Pocket Guide to the World of Artificial Intelligence(Chapman &amp; Hall/CRC Artificial Intelligence and Robotics Series)</t>
  </si>
  <si>
    <t>9780367255367</t>
  </si>
  <si>
    <t>Multiagent Systems:Introduction and Coordination Control</t>
  </si>
  <si>
    <t>9780367337919</t>
  </si>
  <si>
    <t>Digital Afterlife:Death Matters in a Digital Age(Chapman &amp; Hall/CRC Artificial Intelligence and Robotics Series)</t>
  </si>
  <si>
    <t>9781614999546</t>
  </si>
  <si>
    <t>Ontology Makes Sense:Essays in honor of Nicola Guarino(Frontiers in Artificial Intelligence and Applications)</t>
  </si>
  <si>
    <t>9781138053540</t>
  </si>
  <si>
    <t>Resource Proportional Software Design for Emerging Systems</t>
  </si>
  <si>
    <t>9780691202549</t>
  </si>
  <si>
    <t>Delay-Adaptive Linear Control(Princeton Series in Applied Mathematics)</t>
  </si>
  <si>
    <t>9780367221942</t>
  </si>
  <si>
    <t>From Visual Surveillance to Internet of Things: Technology and Applications</t>
  </si>
  <si>
    <t>9781799803737</t>
  </si>
  <si>
    <t>Security and Privacy Issues in Sensor Networks and IoT(Advances in Information Security, Privacy, and Ethics)</t>
  </si>
  <si>
    <t>9781799815815</t>
  </si>
  <si>
    <t>Avatar-Based Control, Estimation, Communications, and Development of Neuron Multi-Functional Technology Platforms(Advances in Computational Intelligence and Robotics (2327-0411))</t>
  </si>
  <si>
    <t>9781632408037</t>
  </si>
  <si>
    <t>Software Engineering:An Information Technology Approach</t>
  </si>
  <si>
    <t>9781799838173</t>
  </si>
  <si>
    <t>Social, Legal, and Ethical Implications of IoT, Cloud, and Edge Computing Technologies(Advances in Information Security, Privacy, and Ethics)</t>
  </si>
  <si>
    <t>9781522596875</t>
  </si>
  <si>
    <t>AI and Big Data’s Potential for Disruptive Innovation(Advances in Computational Intelligence and Robotics)</t>
  </si>
  <si>
    <t>9781799816843</t>
  </si>
  <si>
    <t>Developing Safer Online Environments for Children: Tools and Policies for Combatting Cyber Aggression(Trending Topics Book)</t>
  </si>
  <si>
    <t>9781138600812</t>
  </si>
  <si>
    <t>Basketball Data Science:With Applications in R(Chapman &amp; Hall/CRC Data Science Series)</t>
  </si>
  <si>
    <t>9781632408129</t>
  </si>
  <si>
    <t>An Analytical Approach to Computational Intelligence</t>
  </si>
  <si>
    <t>9781799803010</t>
  </si>
  <si>
    <t>Artificial Intelligence and Machine Learning Applications in Civil, Mechanical, and Industrial Engineering(Advances in Computational Intelligence and Robotics (2327-0411))</t>
  </si>
  <si>
    <t>9780367352943</t>
  </si>
  <si>
    <t>Robust and Error-Free Geometric Computing</t>
  </si>
  <si>
    <t>9780128171899</t>
  </si>
  <si>
    <t>Role of Blockchain Technology in IoT Applications(Advances in Computers)</t>
  </si>
  <si>
    <t>9781108472449</t>
  </si>
  <si>
    <t>A Hands-On Introduction to Data Science</t>
  </si>
  <si>
    <t>9781641721530</t>
  </si>
  <si>
    <t>Computing and Programming with Java</t>
  </si>
  <si>
    <t>9780367191542</t>
  </si>
  <si>
    <t>Botnets: Architectures, Countermeasures, and Challenges(Security, Privacy and Trust)</t>
  </si>
  <si>
    <t>9781614999980</t>
  </si>
  <si>
    <t>Future Trends of HPC in a Disruptive Scenario(Advances in Parallel Computing)</t>
  </si>
  <si>
    <t>9780128162033</t>
  </si>
  <si>
    <t>Emerging Cyber Threats and Cognitive Vulnerabilities</t>
  </si>
  <si>
    <t>9781522593737</t>
  </si>
  <si>
    <t>Trends and Applications of Text Summarization Techniques(Advances in Data Mining and Database Management)</t>
  </si>
  <si>
    <t>9780128192047</t>
  </si>
  <si>
    <t>Cyber Influence and Cognitive Threats</t>
  </si>
  <si>
    <t>9781522590965</t>
  </si>
  <si>
    <t>Hidden Link Prediction in Stochastic Social Networks</t>
  </si>
  <si>
    <t>9780199334872</t>
  </si>
  <si>
    <t>Philosophical Papers</t>
  </si>
  <si>
    <t>9781643680187</t>
  </si>
  <si>
    <t>Fuzzy Systems and Data Mining V:Proceedings of FSDM 2019(Frontiers in Artificial Intelligence and Applications)</t>
  </si>
  <si>
    <t>9780367366810</t>
  </si>
  <si>
    <t>Mathematical Foundations of Computer Science</t>
  </si>
  <si>
    <t>9789811200069</t>
  </si>
  <si>
    <t>UNRAVELLING COMPLEXITY:THE LIFE AND WORK OF GREGORY CHAITIN</t>
  </si>
  <si>
    <t>9781119536949</t>
  </si>
  <si>
    <t>An Introduction With Computer Science Applications, Second Edition</t>
  </si>
  <si>
    <t>9780367337049</t>
  </si>
  <si>
    <t>A practical approach to metaheuristics using LabVIEW and MATLAB(Chapman &amp; Hall/CRC Computer and Information Science Series)</t>
  </si>
  <si>
    <t>9781138320253</t>
  </si>
  <si>
    <t>Hybrid Computational Intelligence: Research and Applications</t>
  </si>
  <si>
    <t>9781108497985</t>
  </si>
  <si>
    <t>Communication Complexity:and Applications</t>
  </si>
  <si>
    <t>9780128166499</t>
  </si>
  <si>
    <t>Model Management and Analytics for Large Scale Systems</t>
  </si>
  <si>
    <t>9781799824442</t>
  </si>
  <si>
    <t>Applied Approach to Privacy and Security for the Internet of Things(Advances in Information Security, Privacy, and Ethics)</t>
  </si>
  <si>
    <t>9780128184271</t>
  </si>
  <si>
    <t>Security Controls Evaluation, Testing, and Assessment Handbook</t>
  </si>
  <si>
    <t>9780367900946</t>
  </si>
  <si>
    <t>The Cybersecurity Body of Knowledge:The ACM/IEEE/AIS/IFIP Recommendations for a Complete Curriculum in Cybersecurity(Internal Audit and IT Audit)</t>
  </si>
  <si>
    <t>9780367346010</t>
  </si>
  <si>
    <t>Cybersecurity Analytics(Chapman &amp; Hall/CRC Data Science)</t>
  </si>
  <si>
    <t>9780367440923</t>
  </si>
  <si>
    <t>Security Analytics for the Internet of Everything</t>
  </si>
  <si>
    <t>9780128158319</t>
  </si>
  <si>
    <t>Data Governance:How to Design, Deploy and Sustain an Effective Data Governance Program</t>
  </si>
  <si>
    <t>9780367458171</t>
  </si>
  <si>
    <t>Cyber Strategy:Risk-Driven Security and Resiliency</t>
  </si>
  <si>
    <t>9781614999485</t>
  </si>
  <si>
    <t>Communicating Process Architectures 2017 &amp; 2018:WoTUG-39 &amp; WoTUG-40(Concurrent Systems Engineering Series)</t>
  </si>
  <si>
    <t>9781522576785</t>
  </si>
  <si>
    <t>Metrics and Models for Evaluating the Quality and Effectiveness of ERP Software(Advances in Systems Analysis, Software Engineering, and High Performance Computing)</t>
  </si>
  <si>
    <t>9780367353285</t>
  </si>
  <si>
    <t>Teaching Tech Together: How to Create and Deliver Lessons That Work and Build a Teaching Community around Them</t>
  </si>
  <si>
    <t>9780815381358</t>
  </si>
  <si>
    <t>Attribute-Based Encryption and Access Control(Data-Enabled Engineering)</t>
  </si>
  <si>
    <t>9781522597506</t>
  </si>
  <si>
    <t>Big Data Analytics for Sustainable Computing(Advances in Data Mining and Database Management)</t>
  </si>
  <si>
    <t>9781799811923</t>
  </si>
  <si>
    <t>Deep Learning Techniques and Optimization Strategies in Big Data Analytics(Advances in Systems Analysis, Software Engineering, and High Performance Computing (2327-3453))</t>
  </si>
  <si>
    <t>9781799836322</t>
  </si>
  <si>
    <t>Cross-Industry Use of Blockchain Technology and Opportunities for the Future(Advances in Data Mining and Database Management)</t>
  </si>
  <si>
    <t>9781799818632</t>
  </si>
  <si>
    <t>Tools and Techniques for Software Development in Large Organizations:Emerging Research and Opportunities(Advances in Systems Analysis, Software Engineering, and High Performance Computing)</t>
  </si>
  <si>
    <t>9780367456788</t>
  </si>
  <si>
    <t>Big Data Analytics and Computing for Digital Forensic Investigations</t>
  </si>
  <si>
    <t>9780367208615</t>
  </si>
  <si>
    <t>Data Science: Theory, Analysis and Applications</t>
  </si>
  <si>
    <t>9781799821427</t>
  </si>
  <si>
    <t>Applications and Approaches to Object-Oriented Software Design: Emerging Research and Opportunities(Advances in Systems Analysis, Software Engineering, and High Performance Computing)</t>
  </si>
  <si>
    <t>9781522597421</t>
  </si>
  <si>
    <t>Security, Privacy, and Forensics Issues in Big Data(Advances in Information Security, Privacy, and Ethics)</t>
  </si>
  <si>
    <t>9781614999409</t>
  </si>
  <si>
    <t>Databases and Information Systems X:Selected Papers from the Thirteenth International Baltic Conference, DB&amp;IS 2018(Frontiers in Artificial Intelligence and Applications)</t>
  </si>
  <si>
    <t>9780367422172</t>
  </si>
  <si>
    <t>Database Modeling Step by Step</t>
  </si>
  <si>
    <t>9781799826682</t>
  </si>
  <si>
    <t>Applications and Developments in Semantic Process Mining(Advances in Data Mining and Database Management)</t>
  </si>
  <si>
    <t>9780367332594</t>
  </si>
  <si>
    <t>Secure, Resilient, and Agile Software Development</t>
  </si>
  <si>
    <t>9780367409876</t>
  </si>
  <si>
    <t>Statistical Inference via Data Science: A ModernDive into R and the Tidyverse(Chapman &amp; Hall/CRC The R Series)</t>
  </si>
  <si>
    <t>9781108493444</t>
  </si>
  <si>
    <t>Python for Linguists</t>
  </si>
  <si>
    <t>9781614999324</t>
  </si>
  <si>
    <t>Information Modelling and Knowledge Bases XXX(Frontiers in Artificial Intelligence and Applications)</t>
  </si>
  <si>
    <t>9781138067097</t>
  </si>
  <si>
    <t>On Animation:The Director's Perspective Vol 2</t>
  </si>
  <si>
    <t>9781498753982</t>
  </si>
  <si>
    <t>Information Visualization and Visual Data Analysis(AK Peters Visualization Series)</t>
  </si>
  <si>
    <t>9783035712438</t>
  </si>
  <si>
    <t>Direct Digital Manufacturing and Polymers:2nd International Conference on Direct Digital Manufacturing and Polymers (2nd CDDMAP)(Applied Mechanics and Materials)</t>
  </si>
  <si>
    <t>9781138599635</t>
  </si>
  <si>
    <t>Data Visualization with R</t>
  </si>
  <si>
    <t>9781119483892</t>
  </si>
  <si>
    <t>Info We Trust - How To Entertain, Improve, And Inspire The World With Information</t>
  </si>
  <si>
    <t>9781138331495</t>
  </si>
  <si>
    <t>Interactive Web-Based Data Visualization with R, plotly, and shiny(Chapman &amp; Hall/CRC The R Series)</t>
  </si>
  <si>
    <t>9783837648461</t>
  </si>
  <si>
    <t>Portraits of Automated Facial Recognition:On Machinic Ways of Seeing the Face</t>
  </si>
  <si>
    <t>9781138544420</t>
  </si>
  <si>
    <t>Deep Learning in Computer Vision:Principles and Applications(Digital Imaging and Computer Vision)</t>
  </si>
  <si>
    <t>9780815393641</t>
  </si>
  <si>
    <t>The Biometric Computing: Recognition and Registration</t>
  </si>
  <si>
    <t>9789811211065</t>
  </si>
  <si>
    <t>Handbook Of Pattern Recognition And Computer Vision，6Th Edition</t>
  </si>
  <si>
    <t>9781799827368</t>
  </si>
  <si>
    <t>Applications of Advanced Machine Intelligence in Computer Vision and Object Recognition: Emerging Research and Opportunities(Advances in Computational Intelligence and Robotics)</t>
  </si>
  <si>
    <t>9780367265731</t>
  </si>
  <si>
    <t>Computer Vision:Fundamentals, Applications and Programming Examples</t>
  </si>
  <si>
    <t>9781799818397</t>
  </si>
  <si>
    <t>Pattern Recognition Applications in Engineering(Advances in Computer and Electrical Engineering (2327-039X))</t>
  </si>
  <si>
    <t>9780128143919</t>
  </si>
  <si>
    <t>Intelligent Data Mining and Fusion Systems in Agriculture</t>
  </si>
  <si>
    <t>9781799816515</t>
  </si>
  <si>
    <t>Graphical Thinking for Science and Technology Through Knowledge Visualization(Advances in Multimedia and Interactive Technologies (2327-929X))</t>
  </si>
  <si>
    <t>9781799829751</t>
  </si>
  <si>
    <t>Novel Approaches to Information Systems Design(Advances in Computer and Electrical Engineering)</t>
  </si>
  <si>
    <t>9781799845379</t>
  </si>
  <si>
    <t>Cloud-Based M-Health Systems for Vein Image Enhancement and Feature Extraction: Emerging Research and Opportunities(Advances in Healthcare Information Systems and Administration)</t>
  </si>
  <si>
    <t>9781119519607</t>
  </si>
  <si>
    <t>Blockchain For Distributed Systems Security</t>
  </si>
  <si>
    <t>9780815368168</t>
  </si>
  <si>
    <t>Designing Secure IoT Systems</t>
  </si>
  <si>
    <t>9781799831495</t>
  </si>
  <si>
    <t>Handbook of Research on Cyber Security, Cyber Safety, and Cyber Ethics(Advances in Information Security, Privacy, and Ethics)</t>
  </si>
  <si>
    <t>9781630816285</t>
  </si>
  <si>
    <t>Designing Delay-Tolerant Applications for Store-and-Forward Networks</t>
  </si>
  <si>
    <t>9781799825517</t>
  </si>
  <si>
    <t>Toward Sustainability Through Digital Technologies and Practices in the Eurasian Region(Practice, Progress, and Proficiency in Sustainability)</t>
  </si>
  <si>
    <t>9780367343088</t>
  </si>
  <si>
    <t>Industrial IoT Application Architectures and Use Cases</t>
  </si>
  <si>
    <t>9781522590194</t>
  </si>
  <si>
    <t>Global Advancements in Connected and Intelligent Mobility:Emerging Research and Opportunities(Advances in Mechatronics and Mechanical Engineering)</t>
  </si>
  <si>
    <t>9781799844716</t>
  </si>
  <si>
    <t>Establishing Cyber Security Programs Through the Community Cyber Security Maturity Model (CCSMM)(Advances in Information Security, Privacy, and Ethics)</t>
  </si>
  <si>
    <t>9780367173944</t>
  </si>
  <si>
    <t>Multi-Access Edge Computing in Action</t>
  </si>
  <si>
    <t>9781799810827</t>
  </si>
  <si>
    <t>Modern Principles, Practices, and Algorithms for Cloud Security(Advances in Information Security, Privacy, and Ethics)</t>
  </si>
  <si>
    <t>9780367256777</t>
  </si>
  <si>
    <t>Data Protection:Ensuring Data Availability</t>
  </si>
  <si>
    <t>9781799831754</t>
  </si>
  <si>
    <t>Internet of Things (IoT) Applications for Enterprise Productivity(Advances in Business Information Systems and Analytics)</t>
  </si>
  <si>
    <t>9781522582380</t>
  </si>
  <si>
    <t>Multi-Criteria Decision-Making Models for Website Evaluation</t>
  </si>
  <si>
    <t>9780367173852</t>
  </si>
  <si>
    <t>Building Enterprise IoT Applications</t>
  </si>
  <si>
    <t>9781799841982</t>
  </si>
  <si>
    <t>IT Auditing Using a System Perspective(Advances in IT Standards and Standardization Research)</t>
  </si>
  <si>
    <t>9781108471138</t>
  </si>
  <si>
    <t>A First Course in Network Science</t>
  </si>
  <si>
    <t>9781799801948</t>
  </si>
  <si>
    <t>Architecture and Security Issues in Fog Computing Applications(Advances in Computer and Electrical Engineering)</t>
  </si>
  <si>
    <t>9781799824183</t>
  </si>
  <si>
    <t>Implementing Computational Intelligence Techniques for Security Systems Design(Advances in Computational Intelligence and Robotics)</t>
  </si>
  <si>
    <t>9781536147049</t>
  </si>
  <si>
    <t>Cellulose Acetate: Properties, Uses And Preparation(Chemistry Research And Applications)</t>
  </si>
  <si>
    <t>9781138482876</t>
  </si>
  <si>
    <t>Handbook of Humidity Measurement:Methodss, Materials and Technologies</t>
  </si>
  <si>
    <t>9781536147735</t>
  </si>
  <si>
    <t>Liquefaction: Analysis and Assessment(Environmental Science, Engineering and Technology)</t>
  </si>
  <si>
    <t>9780367366551</t>
  </si>
  <si>
    <t>The Concise Industrial Flow Measurement Handbook:A Definitive Practical Guide</t>
  </si>
  <si>
    <t>9781119483465</t>
  </si>
  <si>
    <t>Risk Assessment:Tools, Techniques, and Their Applications</t>
  </si>
  <si>
    <t>9781119477839</t>
  </si>
  <si>
    <t>Single-Use Technology In Biopharmaceutical Manufacture, 2Nd Edition</t>
  </si>
  <si>
    <t>9780367819347</t>
  </si>
  <si>
    <t>Wastewater Treatment by Reverse Osmosis Process</t>
  </si>
  <si>
    <t>9781107179714</t>
  </si>
  <si>
    <t>Thermodynamics:Concepts and Applications</t>
  </si>
  <si>
    <t>9781138315389</t>
  </si>
  <si>
    <t>A Numerical Primer for the Chemical Engineer, Second Edition</t>
  </si>
  <si>
    <t>9781108724449</t>
  </si>
  <si>
    <t>Engineering Chemistry:Fundamentals and Applications (Revised)</t>
  </si>
  <si>
    <t>9781783323555</t>
  </si>
  <si>
    <t>Engineering Chemistry</t>
  </si>
  <si>
    <t>Alpha Science</t>
  </si>
  <si>
    <t>9780128191644</t>
  </si>
  <si>
    <t>Data-Driven and Model-Based Methods for Fault Detection and Diagnosis</t>
  </si>
  <si>
    <t>9780128191927</t>
  </si>
  <si>
    <t>Simultaneous Mass Transfer and Chemical Reactions in Engineering Science:Solution Methods and Chemical Engineering Applications</t>
  </si>
  <si>
    <t>9781788014984</t>
  </si>
  <si>
    <t>Flow Chemistry:Integrated Approaches for Practical Applications(Green Chemistry)</t>
  </si>
  <si>
    <t>9781138085091</t>
  </si>
  <si>
    <t>Sub- and Supercritical Hydrothermal Technology</t>
  </si>
  <si>
    <t>9780521196185</t>
  </si>
  <si>
    <t>Handbook of Industrial Crystallization</t>
  </si>
  <si>
    <t>9780128190647</t>
  </si>
  <si>
    <t>From Biofiltration to Promising Options in Gaseous Fluxes Biotreatment: Recent Developments, New Trends, Advances, and Opportunities</t>
  </si>
  <si>
    <t>9781138605824</t>
  </si>
  <si>
    <t>Engineering Separations Unit Operations for Nuclear Processing</t>
  </si>
  <si>
    <t>9780367255923</t>
  </si>
  <si>
    <t>Membrane Technology for Osmotic Power Generation by Pressure Retarded Osmosis</t>
  </si>
  <si>
    <t>9780367254476</t>
  </si>
  <si>
    <t>Membrane Distillation: Principle, Membrane Design and Hybrid System</t>
  </si>
  <si>
    <t>9780367281519</t>
  </si>
  <si>
    <t>Reactive Separation for Process Intensification and Sustainability</t>
  </si>
  <si>
    <t>9781536144598</t>
  </si>
  <si>
    <t>9780128167786</t>
  </si>
  <si>
    <t>Current Trends and Future Developments on (Bio-) Membranes:Membranes in Environmental Applications</t>
  </si>
  <si>
    <t>9780128188019</t>
  </si>
  <si>
    <t>Thermal Induced Membrane Separation Processes</t>
  </si>
  <si>
    <t>9780128198094</t>
  </si>
  <si>
    <t>Current Developments in Biotechnology and Bioengineering: Advanced Membrane Separation Processes for Sustainable Water and Wastewater Management - Aer</t>
  </si>
  <si>
    <t>9780444640543</t>
  </si>
  <si>
    <t>Physical Security in the Process Industry:Theory with Applications</t>
  </si>
  <si>
    <t>9780367190675</t>
  </si>
  <si>
    <t>New Technologies for Electrochemical Applications</t>
  </si>
  <si>
    <t>9781119423690</t>
  </si>
  <si>
    <t>Glass-Ceramic Technology</t>
  </si>
  <si>
    <t>9781498708135</t>
  </si>
  <si>
    <t>Fundamentals of Ceramics(Series in Materials Science and Engineering)</t>
  </si>
  <si>
    <t>9781771887243</t>
  </si>
  <si>
    <t>Processing and Characterization of Multicomponent Polymer Systems</t>
  </si>
  <si>
    <t>9780444640819</t>
  </si>
  <si>
    <t>Polymer-Protein Conjugates:From Pegylation And Beyond</t>
  </si>
  <si>
    <t>9781788014670</t>
  </si>
  <si>
    <t>Decellularized Extracellular Matrix:Characterization, Fabrication and Applications(Biomaterials Science)</t>
  </si>
  <si>
    <t>9780128040775</t>
  </si>
  <si>
    <t>Lignocellulosics:Renewable Feedstock for (Tailored) Functional Materials and Nanotechnology</t>
  </si>
  <si>
    <t>9780128185698</t>
  </si>
  <si>
    <t>New Generation Green Solvents for Separation and Preconcentration of Organic and Inorganic Species</t>
  </si>
  <si>
    <t>9780128173886</t>
  </si>
  <si>
    <t>Green Sustainable Processes for Chemical and Environmental Engineering and Science:Supercritical Carbon Dioxide as Green Solvent</t>
  </si>
  <si>
    <t>9781536151121</t>
  </si>
  <si>
    <t>Iron (III) Phosphate: Production and Their Uses in Organic Synthesis(Chemistry Research and Applications)</t>
  </si>
  <si>
    <t>9780081029954</t>
  </si>
  <si>
    <t>Latex, Laticifers and Their Molecular Components: From Functions to Possible Applications</t>
  </si>
  <si>
    <t>9781536153293</t>
  </si>
  <si>
    <t>Translucent Silica Aerogel: Properties, Preparation and Applications(Materials Science and Technologies)</t>
  </si>
  <si>
    <t>9781536152234</t>
  </si>
  <si>
    <t>Capillary Electrophoresis in the Early Twenty-First Century: New Trends and Relevant Applications(Chemical Engineering Methods and Technology)</t>
  </si>
  <si>
    <t>9780367228842</t>
  </si>
  <si>
    <t>Advanced Coal Preparation and Beyond:CO2 Capture Conversion of Waste to Byproducts</t>
  </si>
  <si>
    <t>9780444643391</t>
  </si>
  <si>
    <t>Emerging Halogenated Flame Retardants in the Environment, Volume 88(Comprehensive Analytical Chemistry, Volume 88)</t>
  </si>
  <si>
    <t>9780367248550</t>
  </si>
  <si>
    <t>Recent Advances in Analysis, Design and Construction of Shell &amp; Spatial Structures in the Asia-Pacific Region</t>
  </si>
  <si>
    <t>9789813272484</t>
  </si>
  <si>
    <t>INNOVATIVE PRODUCTION AND CONSTRUCTION: TRANSFORMING CONSTRUCTION THROUGH EMERGING TECHNOLOGIES</t>
  </si>
  <si>
    <t>9781119284352</t>
  </si>
  <si>
    <t>Architects' Data 5E</t>
  </si>
  <si>
    <t>9780964264106</t>
  </si>
  <si>
    <t>Authorship: Discourse, a Series on Architecture</t>
  </si>
  <si>
    <t>9780674241466</t>
  </si>
  <si>
    <t>Four Walls and a Roof:The Complex Nature of a Simple Profession</t>
  </si>
  <si>
    <t>9780691193663</t>
  </si>
  <si>
    <t>Lives of Houses</t>
  </si>
  <si>
    <t>9788770220491</t>
  </si>
  <si>
    <t>IC Design Insights - from Selected Presentations at CICC 2017(Tutorials in Solid-State Circuits)</t>
  </si>
  <si>
    <t>9780367255190</t>
  </si>
  <si>
    <t>Design of Engineering Structures by Stochastic Optimization Methods</t>
  </si>
  <si>
    <t>9783035714333</t>
  </si>
  <si>
    <t>Structural Integrity Assessment:International Symposium on Structural Integrity (ISSI 2018)(Key Engineering Materials)</t>
  </si>
  <si>
    <t>9780367903435</t>
  </si>
  <si>
    <t>Seismic Performance of Asymmetric Building Structures</t>
  </si>
  <si>
    <t>9780367109479</t>
  </si>
  <si>
    <t>Structural Restoration of Masonry Monuments:Arches, Domes and Walls</t>
  </si>
  <si>
    <t>9780367461638</t>
  </si>
  <si>
    <t>Authenticity in Preservation of Historical Wooden Architecture - Problems and Challenges</t>
  </si>
  <si>
    <t>9781799826644</t>
  </si>
  <si>
    <t>Metaheuristic Approaches for Optimum Design of Reinforced Concrete Structures: Emerging Research and Opportunities(Advances in Chemical and Materials Engineering)</t>
  </si>
  <si>
    <t>9780521432740</t>
  </si>
  <si>
    <t>Forms and Concepts for Lightweight Structures</t>
  </si>
  <si>
    <t>9780128170489</t>
  </si>
  <si>
    <t>Geotechnical Investigations and Improvement of Ground Conditions(Woodhead Publishing Series in Civil and Structural Engineeri)</t>
  </si>
  <si>
    <t>9781138370050</t>
  </si>
  <si>
    <t>Notes on Geoplasticity</t>
  </si>
  <si>
    <t>9780081027660</t>
  </si>
  <si>
    <t>Piezocone Penetration and Cone Test Application in Foundation Engineering: CPT and CPTu</t>
  </si>
  <si>
    <t>9780081009857</t>
  </si>
  <si>
    <t>Sustainable Construction Materials: Recycled Aggregates</t>
  </si>
  <si>
    <t>9783035714593</t>
  </si>
  <si>
    <t>25th Concrete Days 2018:25th International Conference Concrete Days 2018(Solid State Phenomena)</t>
  </si>
  <si>
    <t>9780128173695</t>
  </si>
  <si>
    <t>Self-Compacting Concrete: Materials, Properties and Applications</t>
  </si>
  <si>
    <t>9780367249496</t>
  </si>
  <si>
    <t>Practical Concrete Mix Design</t>
  </si>
  <si>
    <t>9780367334802</t>
  </si>
  <si>
    <t>Mathematical Modelling of Concrete Mixture Proportioning</t>
  </si>
  <si>
    <t>9780128180273</t>
  </si>
  <si>
    <t>Specificity of Deformation and Strength Behavior of Massive Elements of Concrete Structures in a Medium with Low Humidity</t>
  </si>
  <si>
    <t>9781119450689</t>
  </si>
  <si>
    <t>Construction Supply Chain Management 2E</t>
  </si>
  <si>
    <t>9781119159926</t>
  </si>
  <si>
    <t>Health And Safety In Construction Project Management</t>
  </si>
  <si>
    <t>9781941332504</t>
  </si>
  <si>
    <t>Revolution Will Be Stopped Halfway, The:Oscar Niemeyer in Algeria</t>
  </si>
  <si>
    <t>9781501747878</t>
  </si>
  <si>
    <t>Chronicles in Stone:Preservation, Patriotism, and Identity in Northwest Russia(Russian Studies/Slavic Studies)</t>
  </si>
  <si>
    <t>9781780406657</t>
  </si>
  <si>
    <t>International Water Association Publishing (IWA)</t>
  </si>
  <si>
    <t>9780367350253</t>
  </si>
  <si>
    <t>Structural Analysis of Multi-Storey Buildings</t>
  </si>
  <si>
    <t>9780691656823</t>
  </si>
  <si>
    <t>Napoleon III and the Rebuilding of Paris(Princeton Legacy Library)</t>
  </si>
  <si>
    <t>9780199689873</t>
  </si>
  <si>
    <t>Garden History:A Very Short Introduction(Very Short Introductions)</t>
  </si>
  <si>
    <t>9780367460433</t>
  </si>
  <si>
    <t>Advancing Robust Multi-Objective Optimisation Applied to Complex Model-Based Water-Related Problems(IHE Delft PhD Thesis Series)</t>
  </si>
  <si>
    <t>9780367895112</t>
  </si>
  <si>
    <t>Compliance or Defiance?:Assessing the Implementation of Policy Prescriptions for Commercialization by Water Operators(IHE Delft PhD Thesis Series)</t>
  </si>
  <si>
    <t>9781780404677</t>
  </si>
  <si>
    <t>Water Consumption, Tariffs and Regulation</t>
  </si>
  <si>
    <t>9780128162040</t>
  </si>
  <si>
    <t>Wastewater Treatment Residues as Resources for Biorefinery Products and Energy</t>
  </si>
  <si>
    <t>9780128190494</t>
  </si>
  <si>
    <t>Handbook of Smart Photocatalytic Materials: Environment, Energy, Emerging Applications and Sustainability</t>
  </si>
  <si>
    <t>9780367183851</t>
  </si>
  <si>
    <t>Drinking Water Safety:Basic Principles and Applications</t>
  </si>
  <si>
    <t>9780128190517</t>
  </si>
  <si>
    <t>Handbook of Smart Photocatalytic Materials: Fundamentals, Fabrications and Water Resources Applications</t>
  </si>
  <si>
    <t>9781536152500</t>
  </si>
  <si>
    <t>Managing Stormwater: Practices and Challenges for Reuse and Recycling(Environmental Science, Engineering and Technology)</t>
  </si>
  <si>
    <t>9781138624801</t>
  </si>
  <si>
    <t>Aviation Communication:Strategy and Messages for Ensuring Success and Preventing Failures</t>
  </si>
  <si>
    <t>9781118934456</t>
  </si>
  <si>
    <t>Flight Vehicle Dynamics And Control(Aerospace Series)</t>
  </si>
  <si>
    <t>9780367188542</t>
  </si>
  <si>
    <t>Aerodynamics Principles for Air Transport Pilots</t>
  </si>
  <si>
    <t>9781119481706</t>
  </si>
  <si>
    <t>Fundamentals of Gas Dynamics</t>
  </si>
  <si>
    <t>9781522599241</t>
  </si>
  <si>
    <t>Control and Signal Processing Applications for Mobile and Aerial Robotic Systems(Advances in Computational Intelligence and Robotics)</t>
  </si>
  <si>
    <t>9781785483134</t>
  </si>
  <si>
    <t>Mechanical Properties of Polycarbonate: Experiment and Modeling for Aeronautical and Aerospace Applications</t>
  </si>
  <si>
    <t>9781108480741</t>
  </si>
  <si>
    <t>Wireless Communications and Networking for Unmanned Aerial Vehicles</t>
  </si>
  <si>
    <t>9780520339613</t>
  </si>
  <si>
    <t>Drone Art</t>
  </si>
  <si>
    <t>University of California Press</t>
  </si>
  <si>
    <t>9781138588738</t>
  </si>
  <si>
    <t>Pilot Selection:Psychological Principles and Practice</t>
  </si>
  <si>
    <t>9781799819202</t>
  </si>
  <si>
    <t>Genetic Algorithms and Remote Sensing Technology for Tracking Flight Debris(Advances in Mechatronics and Mechanical Engineering)</t>
  </si>
  <si>
    <t>9780813066202</t>
  </si>
  <si>
    <t>NASA and the Long Civil Rights Movement</t>
  </si>
  <si>
    <t>9781536149807</t>
  </si>
  <si>
    <t>Commercial Crew Program, Space Telescopes and the Global Positioning System(Space Science, Exploration and Policies)</t>
  </si>
  <si>
    <t>9780081021330</t>
  </si>
  <si>
    <t>Orbital Mechanics for Engineering Students(Aerospace Engineering)</t>
  </si>
  <si>
    <t>9781108422277</t>
  </si>
  <si>
    <t>Rocket Propulsion(Cambridge Aerospace Series)</t>
  </si>
  <si>
    <t>9781787381315</t>
  </si>
  <si>
    <t>9781787380042</t>
  </si>
  <si>
    <t>9781787381407</t>
  </si>
  <si>
    <t>9781849049702</t>
  </si>
  <si>
    <t>9781529200997</t>
  </si>
  <si>
    <t>9781447331377</t>
  </si>
  <si>
    <t>9781529202526</t>
  </si>
  <si>
    <t>9781447337683</t>
  </si>
  <si>
    <t>9781447345947</t>
  </si>
  <si>
    <t>9781447342335</t>
  </si>
  <si>
    <t>9781447341482</t>
  </si>
  <si>
    <t>9781447336358</t>
  </si>
  <si>
    <t>9781580469432</t>
  </si>
  <si>
    <t>9781849044141</t>
  </si>
  <si>
    <t>9781447320104</t>
  </si>
  <si>
    <t>9781447333364</t>
  </si>
  <si>
    <t>9781447340089</t>
  </si>
  <si>
    <t>9781447349518</t>
  </si>
  <si>
    <t>9781529204452</t>
  </si>
  <si>
    <t>9781529204872</t>
  </si>
  <si>
    <t>9781447333647</t>
  </si>
  <si>
    <t>9781447334729</t>
  </si>
  <si>
    <t>9781447332794</t>
  </si>
  <si>
    <t>9781447332732</t>
  </si>
  <si>
    <t>9781447349457</t>
  </si>
  <si>
    <t>9781978706309</t>
  </si>
  <si>
    <t>9781498582148</t>
  </si>
  <si>
    <t>9781498585804</t>
  </si>
  <si>
    <t>9781498552417</t>
  </si>
  <si>
    <t>9781526134257</t>
  </si>
  <si>
    <t>9781784992996</t>
  </si>
  <si>
    <t>9781786610256</t>
  </si>
  <si>
    <t>9781538124574</t>
  </si>
  <si>
    <t>9789352805808</t>
  </si>
  <si>
    <t>9781640140646</t>
  </si>
  <si>
    <t>9780739150511</t>
  </si>
  <si>
    <t>9781475842067</t>
  </si>
  <si>
    <t>9781498538695</t>
  </si>
  <si>
    <t>9781498548298</t>
  </si>
  <si>
    <t>9781498562935</t>
  </si>
  <si>
    <t>9781498563291</t>
  </si>
  <si>
    <t>9781498575935</t>
  </si>
  <si>
    <t>9781498578318</t>
  </si>
  <si>
    <t>9781498579216</t>
  </si>
  <si>
    <t>9781498580366</t>
  </si>
  <si>
    <t>9781498582667</t>
  </si>
  <si>
    <t>9781498585507</t>
  </si>
  <si>
    <t>9781498596848</t>
  </si>
  <si>
    <t>9781538116227</t>
  </si>
  <si>
    <t>9781538127728</t>
  </si>
  <si>
    <t>9781641434003</t>
  </si>
  <si>
    <t>9781641434010</t>
  </si>
  <si>
    <t>9781793606181</t>
  </si>
  <si>
    <t>9781793607607</t>
  </si>
  <si>
    <t>9781793613820</t>
  </si>
  <si>
    <t>9780812252392</t>
  </si>
  <si>
    <t>9781498598828</t>
  </si>
  <si>
    <t>9781786611956</t>
  </si>
  <si>
    <t>9781783486397</t>
  </si>
  <si>
    <t>9781498586979</t>
  </si>
  <si>
    <t>9781538107393</t>
  </si>
  <si>
    <t>9781447338444</t>
  </si>
  <si>
    <t>9781787383395</t>
  </si>
  <si>
    <t>9781498551335</t>
  </si>
  <si>
    <t>9781498585163</t>
  </si>
  <si>
    <t>9781498576819</t>
  </si>
  <si>
    <t>9781498598439</t>
  </si>
  <si>
    <t>9781498570695</t>
  </si>
  <si>
    <t>9781498531979</t>
  </si>
  <si>
    <t>9781498594172</t>
  </si>
  <si>
    <t>9781498553681</t>
  </si>
  <si>
    <t>9781538116296</t>
  </si>
  <si>
    <t>9781538132944</t>
  </si>
  <si>
    <t>9781978709157</t>
  </si>
  <si>
    <t>9781498553988</t>
  </si>
  <si>
    <t>9781498563444</t>
  </si>
  <si>
    <t>9781498558907</t>
  </si>
  <si>
    <t>9781498556446</t>
  </si>
  <si>
    <t>9781447348429</t>
  </si>
  <si>
    <t>9781498597029</t>
  </si>
  <si>
    <t>9781641432733</t>
  </si>
  <si>
    <t>9781787383241</t>
  </si>
  <si>
    <t>9781787383418</t>
  </si>
  <si>
    <t>9781447352297</t>
  </si>
  <si>
    <t>9781529203073</t>
  </si>
  <si>
    <t>9781978700666</t>
  </si>
  <si>
    <t>9781498567855</t>
  </si>
  <si>
    <t>9781498599672</t>
  </si>
  <si>
    <t>9781793601124</t>
  </si>
  <si>
    <t>9781498599979</t>
  </si>
  <si>
    <t>9781783487868</t>
  </si>
  <si>
    <t>9781783488292</t>
  </si>
  <si>
    <t>9781786611574</t>
  </si>
  <si>
    <t>9781786604477</t>
  </si>
  <si>
    <t>9781786613028</t>
  </si>
  <si>
    <t>9781786607706</t>
  </si>
  <si>
    <t>9781786606402</t>
  </si>
  <si>
    <t>9781538124888</t>
  </si>
  <si>
    <t>9781498593892</t>
  </si>
  <si>
    <t>9781538129852</t>
  </si>
  <si>
    <t>9781538135129</t>
  </si>
  <si>
    <t>9781793611123</t>
  </si>
  <si>
    <t>9781793617002</t>
  </si>
  <si>
    <t>9781793618689</t>
  </si>
  <si>
    <t>9781529201635</t>
  </si>
  <si>
    <t>9781529208566</t>
  </si>
  <si>
    <t>9781538137314</t>
  </si>
  <si>
    <t>9781498590853</t>
  </si>
  <si>
    <t>9781498541015</t>
  </si>
  <si>
    <t>9781793601247</t>
  </si>
  <si>
    <t>9781793603838</t>
  </si>
  <si>
    <t>9781793614094</t>
  </si>
  <si>
    <t>9781978700215</t>
  </si>
  <si>
    <t>9781498559386</t>
  </si>
  <si>
    <t>9781447336914</t>
  </si>
  <si>
    <t>9781447334668</t>
  </si>
  <si>
    <t>9781447350705</t>
  </si>
  <si>
    <t>9781447354505</t>
  </si>
  <si>
    <t>9781498574945</t>
  </si>
  <si>
    <t>9781786611031</t>
  </si>
  <si>
    <t>9781447333029</t>
  </si>
  <si>
    <t>9781447338598</t>
  </si>
  <si>
    <t>9781447340850</t>
  </si>
  <si>
    <t>9781447340911</t>
  </si>
  <si>
    <t>9781498552325</t>
  </si>
  <si>
    <t>9781498580960</t>
  </si>
  <si>
    <t>9780739189450</t>
  </si>
  <si>
    <t>9781447340010</t>
  </si>
  <si>
    <t>9781447347170</t>
  </si>
  <si>
    <t>9781498574730</t>
  </si>
  <si>
    <t>9781447351412</t>
  </si>
  <si>
    <t>9781498587471</t>
  </si>
  <si>
    <t>9781498550949</t>
  </si>
  <si>
    <t>9781498586252</t>
  </si>
  <si>
    <t>9781498562843</t>
  </si>
  <si>
    <t>9781793611697</t>
  </si>
  <si>
    <t>9781447356530</t>
  </si>
  <si>
    <t>9781447334996</t>
  </si>
  <si>
    <t>9781447340812</t>
  </si>
  <si>
    <t>9781447350712</t>
  </si>
  <si>
    <t>9781498569637</t>
  </si>
  <si>
    <t>9781641433808</t>
  </si>
  <si>
    <t>9781641432696</t>
  </si>
  <si>
    <t>9781793602473</t>
  </si>
  <si>
    <t>9781641433365</t>
  </si>
  <si>
    <t>9781447338123</t>
  </si>
  <si>
    <t>9781498579698</t>
  </si>
  <si>
    <t>9781529200041</t>
  </si>
  <si>
    <t>9781475853018</t>
  </si>
  <si>
    <t>9781793603746</t>
  </si>
  <si>
    <t>9781793613257</t>
  </si>
  <si>
    <t>9781529204605</t>
  </si>
  <si>
    <t>9781529200874</t>
  </si>
  <si>
    <t>9781447333111</t>
  </si>
  <si>
    <t>9781447348016</t>
  </si>
  <si>
    <t>9781447352006</t>
  </si>
  <si>
    <t>9781529200676</t>
  </si>
  <si>
    <t>9781529209839</t>
  </si>
  <si>
    <t>9781447331179</t>
  </si>
  <si>
    <t>9781529200256</t>
  </si>
  <si>
    <t>9781785522871</t>
  </si>
  <si>
    <t>9781498598286</t>
  </si>
  <si>
    <t>9781498558990</t>
  </si>
  <si>
    <t>9781498595193</t>
  </si>
  <si>
    <t>9781786610942</t>
  </si>
  <si>
    <t>9781786606778</t>
  </si>
  <si>
    <t>9781786609809</t>
  </si>
  <si>
    <t>9781786608130</t>
  </si>
  <si>
    <t>9781783487165</t>
  </si>
  <si>
    <t>9781786609274</t>
  </si>
  <si>
    <t>9781538114094</t>
  </si>
  <si>
    <t>9781442276604</t>
  </si>
  <si>
    <t>9781498522748</t>
  </si>
  <si>
    <t>9781498543088</t>
  </si>
  <si>
    <t>9781498543668</t>
  </si>
  <si>
    <t>9781498564113</t>
  </si>
  <si>
    <t>9781498565356</t>
  </si>
  <si>
    <t>9781498569996</t>
  </si>
  <si>
    <t>9781498582759</t>
  </si>
  <si>
    <t>9781498589352</t>
  </si>
  <si>
    <t>9781498590198</t>
  </si>
  <si>
    <t>9781498599580</t>
  </si>
  <si>
    <t>9781538105221</t>
  </si>
  <si>
    <t>9781793602176</t>
  </si>
  <si>
    <t>9781793603135</t>
  </si>
  <si>
    <t>9781442281219</t>
  </si>
  <si>
    <t>9781498542487</t>
  </si>
  <si>
    <t>9781498554893</t>
  </si>
  <si>
    <t>9781785523335</t>
  </si>
  <si>
    <t>9781786612625</t>
  </si>
  <si>
    <t>9781498587655</t>
  </si>
  <si>
    <t>9781538119594</t>
  </si>
  <si>
    <t>9781793605467</t>
  </si>
  <si>
    <t>9781785523441</t>
  </si>
  <si>
    <t>9781498585866</t>
  </si>
  <si>
    <t>9781498536103</t>
  </si>
  <si>
    <t>9781843845553</t>
  </si>
  <si>
    <t>9781793613707</t>
  </si>
  <si>
    <t>9781447317692</t>
  </si>
  <si>
    <t>9781538117194</t>
  </si>
  <si>
    <t>9781447339786</t>
  </si>
  <si>
    <t>9781447346791</t>
  </si>
  <si>
    <t>9781447345473</t>
  </si>
  <si>
    <t>9781580469418</t>
  </si>
  <si>
    <t>9781580469173</t>
  </si>
  <si>
    <t>9781787383180</t>
  </si>
  <si>
    <t>9781786613370</t>
  </si>
  <si>
    <t>9781498568081</t>
  </si>
  <si>
    <t>9781498594417</t>
  </si>
  <si>
    <t>9781526140081</t>
  </si>
  <si>
    <t>9781786605719</t>
  </si>
  <si>
    <t>9781786605832</t>
  </si>
  <si>
    <t>9781783481606</t>
  </si>
  <si>
    <t>9781786608109</t>
  </si>
  <si>
    <t>9781786601582</t>
  </si>
  <si>
    <t>9781786611345</t>
  </si>
  <si>
    <t>9781538129449</t>
  </si>
  <si>
    <t>9781442272309</t>
  </si>
  <si>
    <t>9781498585620</t>
  </si>
  <si>
    <t>9781793604798</t>
  </si>
  <si>
    <t>9781785523250</t>
  </si>
  <si>
    <t>9781526124463</t>
  </si>
  <si>
    <t>9781526107350</t>
  </si>
  <si>
    <t>9781498578196</t>
  </si>
  <si>
    <t>9781683932215</t>
  </si>
  <si>
    <t>9781786611192</t>
  </si>
  <si>
    <t>9781786611970</t>
  </si>
  <si>
    <t>9781538132647</t>
  </si>
  <si>
    <t>9781498578523</t>
  </si>
  <si>
    <t>9781538117330</t>
  </si>
  <si>
    <t>9781498531597</t>
  </si>
  <si>
    <t>9781447337041</t>
  </si>
  <si>
    <t>9781447348009</t>
  </si>
  <si>
    <t>9781447349631</t>
  </si>
  <si>
    <t>9781498581653</t>
  </si>
  <si>
    <t>9781786607812</t>
  </si>
  <si>
    <t>9781785523021</t>
  </si>
  <si>
    <t>9781785522956</t>
  </si>
  <si>
    <t>9781538122990</t>
  </si>
  <si>
    <t>9781529205473</t>
  </si>
  <si>
    <t>9781849048941</t>
  </si>
  <si>
    <t>9781787381346</t>
  </si>
  <si>
    <t>9781787381391</t>
  </si>
  <si>
    <t>9781787382015</t>
  </si>
  <si>
    <t>9781787381476</t>
  </si>
  <si>
    <t>9781787380332</t>
  </si>
  <si>
    <t>9781849048811</t>
  </si>
  <si>
    <t>9781849048439</t>
  </si>
  <si>
    <t>9781447348078</t>
  </si>
  <si>
    <t>9781498593328</t>
  </si>
  <si>
    <t>9781498596817</t>
  </si>
  <si>
    <t>9781447341055</t>
  </si>
  <si>
    <t>9781498587389</t>
  </si>
  <si>
    <t>9781498582179</t>
  </si>
  <si>
    <t>9781793603340</t>
  </si>
  <si>
    <t>9781498589321</t>
  </si>
  <si>
    <t>9781498571630</t>
  </si>
  <si>
    <t>9781793600486</t>
  </si>
  <si>
    <t>9781526110183</t>
  </si>
  <si>
    <t>9781526135322</t>
  </si>
  <si>
    <t>9781786613691</t>
  </si>
  <si>
    <t>9781786607843</t>
  </si>
  <si>
    <t>9781786600967</t>
  </si>
  <si>
    <t>9781538125106</t>
  </si>
  <si>
    <t>9780844750248</t>
  </si>
  <si>
    <t>9781498511896</t>
  </si>
  <si>
    <t>9781498559546</t>
  </si>
  <si>
    <t>9781498572873</t>
  </si>
  <si>
    <t>9781498585743</t>
  </si>
  <si>
    <t>9781498588713</t>
  </si>
  <si>
    <t>9781498588867</t>
  </si>
  <si>
    <t>9781538125267</t>
  </si>
  <si>
    <t>9781538131077</t>
  </si>
  <si>
    <t>9781793603371</t>
  </si>
  <si>
    <t>9781793605498</t>
  </si>
  <si>
    <t>9781498566551</t>
  </si>
  <si>
    <t>9781498576147</t>
  </si>
  <si>
    <t>9781498575812</t>
  </si>
  <si>
    <t>9781538121405</t>
  </si>
  <si>
    <t>9781498542142</t>
  </si>
  <si>
    <t>9781498569361</t>
  </si>
  <si>
    <t>9781498541930</t>
  </si>
  <si>
    <t>9781498591379</t>
  </si>
  <si>
    <t>9781498573566</t>
  </si>
  <si>
    <t>9781498575249</t>
  </si>
  <si>
    <t>9781498590730</t>
  </si>
  <si>
    <t>9781847012173</t>
  </si>
  <si>
    <t>9781847011985</t>
  </si>
  <si>
    <t>9781498578615</t>
  </si>
  <si>
    <t>9781498599764</t>
  </si>
  <si>
    <t>9781787381452</t>
  </si>
  <si>
    <t>9781498542906</t>
  </si>
  <si>
    <t>9781786616074</t>
  </si>
  <si>
    <t>9781847012333</t>
  </si>
  <si>
    <t>9781498589680</t>
  </si>
  <si>
    <t>9781498564632</t>
  </si>
  <si>
    <t>9781793609526</t>
  </si>
  <si>
    <t>9781529204995</t>
  </si>
  <si>
    <t>9781786992383</t>
  </si>
  <si>
    <t>9781498562393</t>
  </si>
  <si>
    <t>9781498595674</t>
  </si>
  <si>
    <t>9781498558396</t>
  </si>
  <si>
    <t>9781786605573</t>
  </si>
  <si>
    <t>9781498528382</t>
  </si>
  <si>
    <t>9781498571692</t>
  </si>
  <si>
    <t>9781640140653</t>
  </si>
  <si>
    <t>9781786607393</t>
  </si>
  <si>
    <t>9781529205008</t>
  </si>
  <si>
    <t>9781447350163</t>
  </si>
  <si>
    <t>9781498580021</t>
  </si>
  <si>
    <t>9781529205060</t>
  </si>
  <si>
    <t>9781498546362</t>
  </si>
  <si>
    <t>9781447343981</t>
  </si>
  <si>
    <t>9781447350538</t>
  </si>
  <si>
    <t>9781447340492</t>
  </si>
  <si>
    <t>9781447348764</t>
  </si>
  <si>
    <t>9781786606730</t>
  </si>
  <si>
    <t>9781498573177</t>
  </si>
  <si>
    <t>9781793615503</t>
  </si>
  <si>
    <t>9781498587358</t>
  </si>
  <si>
    <t>9781498551489</t>
  </si>
  <si>
    <t>9781498556866</t>
  </si>
  <si>
    <t>9781498575997</t>
  </si>
  <si>
    <t>9781498572934</t>
  </si>
  <si>
    <t>9781498588997</t>
  </si>
  <si>
    <t>9781498545327</t>
  </si>
  <si>
    <t>9781538116081</t>
  </si>
  <si>
    <t>9781538125823</t>
  </si>
  <si>
    <t>9781498564571</t>
  </si>
  <si>
    <t>9781498557573</t>
  </si>
  <si>
    <t>9781498588836</t>
  </si>
  <si>
    <t>9781498533522</t>
  </si>
  <si>
    <t>9781498589741</t>
  </si>
  <si>
    <t>9781498564540</t>
  </si>
  <si>
    <t>9781641433303</t>
  </si>
  <si>
    <t>9781447345589</t>
  </si>
  <si>
    <t>9781498539180</t>
  </si>
  <si>
    <t>9781793601032</t>
  </si>
  <si>
    <t>9781538123454</t>
  </si>
  <si>
    <t>9781498590884</t>
  </si>
  <si>
    <t>9781498585651</t>
  </si>
  <si>
    <t>9781498573115</t>
  </si>
  <si>
    <t>9780742570092</t>
  </si>
  <si>
    <t>9781498548762</t>
  </si>
  <si>
    <t>9781498563895</t>
  </si>
  <si>
    <t>9781498577052</t>
  </si>
  <si>
    <t>9781498587624</t>
  </si>
  <si>
    <t>9781793609717</t>
  </si>
  <si>
    <t>9781498553476</t>
  </si>
  <si>
    <t>9781538124628</t>
  </si>
  <si>
    <t>9781538100097</t>
  </si>
  <si>
    <t>9781538112007</t>
  </si>
  <si>
    <t>9781447339656</t>
  </si>
  <si>
    <t>9781447340003</t>
  </si>
  <si>
    <t>9781498583565</t>
  </si>
  <si>
    <t>9781793600769</t>
  </si>
  <si>
    <t>9781641433044</t>
  </si>
  <si>
    <t>9781498568975</t>
  </si>
  <si>
    <t>9781498590105</t>
  </si>
  <si>
    <t>9781442221543</t>
  </si>
  <si>
    <t>9781447336747</t>
  </si>
  <si>
    <t>9781498555531</t>
  </si>
  <si>
    <t>9781498598460</t>
  </si>
  <si>
    <t>9781498582087</t>
  </si>
  <si>
    <t>9781538122068</t>
  </si>
  <si>
    <t>9781498570176</t>
  </si>
  <si>
    <t>9781447352853</t>
  </si>
  <si>
    <t>9781498595858</t>
  </si>
  <si>
    <t>9781641433730</t>
  </si>
  <si>
    <t>9781793600578</t>
  </si>
  <si>
    <t>9781498598163</t>
  </si>
  <si>
    <t>9781498566223</t>
  </si>
  <si>
    <t>9781498555043</t>
  </si>
  <si>
    <t>9781538121917</t>
  </si>
  <si>
    <t>9781498571098</t>
  </si>
  <si>
    <t>9781498522236</t>
  </si>
  <si>
    <t>9781498558877</t>
  </si>
  <si>
    <t>9781498563147</t>
  </si>
  <si>
    <t>9781783271436</t>
  </si>
  <si>
    <t>9781850658825</t>
  </si>
  <si>
    <t>9781498558662</t>
  </si>
  <si>
    <t>9781786608369</t>
  </si>
  <si>
    <t>9781786603616</t>
  </si>
  <si>
    <t>9781786610720</t>
  </si>
  <si>
    <t>9781498549509</t>
  </si>
  <si>
    <t>9781498566100</t>
  </si>
  <si>
    <t>9781498567336</t>
  </si>
  <si>
    <t>9781498570237</t>
  </si>
  <si>
    <t>9781498581837</t>
  </si>
  <si>
    <t>9781538134368</t>
  </si>
  <si>
    <t>9781786614636</t>
  </si>
  <si>
    <t>9781786610034</t>
  </si>
  <si>
    <t>9781442277908</t>
  </si>
  <si>
    <t>9781793610287</t>
  </si>
  <si>
    <t>9781498591348</t>
  </si>
  <si>
    <t>9781498583084</t>
  </si>
  <si>
    <t>9781498588409</t>
  </si>
  <si>
    <t>9781793602381</t>
  </si>
  <si>
    <t>9781498588614</t>
  </si>
  <si>
    <t>9781538126448</t>
  </si>
  <si>
    <t>9781498569873</t>
  </si>
  <si>
    <t>9781538120798</t>
  </si>
  <si>
    <t>9781793603654</t>
  </si>
  <si>
    <t>9781786609922</t>
  </si>
  <si>
    <t>9781785523359</t>
  </si>
  <si>
    <t>9781498571753</t>
  </si>
  <si>
    <t>9781787382121</t>
  </si>
  <si>
    <t>9781498598101</t>
  </si>
  <si>
    <t>9781498593830</t>
  </si>
  <si>
    <t>9781447343158</t>
  </si>
  <si>
    <t>9780739191132</t>
  </si>
  <si>
    <t>9781498551632</t>
  </si>
  <si>
    <t>9781498590228</t>
  </si>
  <si>
    <t>9781498584227</t>
  </si>
  <si>
    <t>9781786608956</t>
  </si>
  <si>
    <t>9781786991096</t>
  </si>
  <si>
    <t>9781641433839</t>
  </si>
  <si>
    <t>9781498571937</t>
  </si>
  <si>
    <t>9781498526661</t>
  </si>
  <si>
    <t>9781783273829</t>
  </si>
  <si>
    <t>9781447343325</t>
  </si>
  <si>
    <t>9781498582728</t>
  </si>
  <si>
    <t>9781498572392</t>
  </si>
  <si>
    <t>9781498550734</t>
  </si>
  <si>
    <t>9781529200577</t>
  </si>
  <si>
    <t>9781447352952</t>
  </si>
  <si>
    <t>9781641433341</t>
  </si>
  <si>
    <t>9781498574198</t>
  </si>
  <si>
    <t>9781498586160</t>
  </si>
  <si>
    <t>9781447349969</t>
  </si>
  <si>
    <t>9781786613523</t>
  </si>
  <si>
    <t>9781641433280</t>
  </si>
  <si>
    <t>9780739187678</t>
  </si>
  <si>
    <t>9781538116616</t>
  </si>
  <si>
    <t>9781538119921</t>
  </si>
  <si>
    <t>9781498566643</t>
  </si>
  <si>
    <t>9781786611079</t>
  </si>
  <si>
    <t>9781538123577</t>
  </si>
  <si>
    <t>9781498592215</t>
  </si>
  <si>
    <t>9781498552998</t>
  </si>
  <si>
    <t>9781786613554</t>
  </si>
  <si>
    <t>9781641432627</t>
  </si>
  <si>
    <t>9781498587174</t>
  </si>
  <si>
    <t>9781786612175</t>
  </si>
  <si>
    <t>9781447340027</t>
  </si>
  <si>
    <t>9781498532693</t>
  </si>
  <si>
    <t>9781498590679</t>
  </si>
  <si>
    <t>9781498593991</t>
  </si>
  <si>
    <t>9781538125137</t>
  </si>
  <si>
    <t>9781785523182</t>
  </si>
  <si>
    <t>9781786607652</t>
  </si>
  <si>
    <t>9781498540155</t>
  </si>
  <si>
    <t>9781498563383</t>
  </si>
  <si>
    <t>9781498574433</t>
  </si>
  <si>
    <t>9781498588683</t>
  </si>
  <si>
    <t>9781786611215</t>
  </si>
  <si>
    <t>9781498564816</t>
  </si>
  <si>
    <t>9781498531207</t>
  </si>
  <si>
    <t>9781783486243</t>
  </si>
  <si>
    <t>9781498571029</t>
  </si>
  <si>
    <t>9781793603166</t>
  </si>
  <si>
    <t>9781793612656</t>
  </si>
  <si>
    <t>9781498584708</t>
  </si>
  <si>
    <t>9781498585132</t>
  </si>
  <si>
    <t>9781498586702</t>
  </si>
  <si>
    <t>9781498541541</t>
  </si>
  <si>
    <t>9781783489329</t>
  </si>
  <si>
    <t>9781786602183</t>
  </si>
  <si>
    <t>9781538103470</t>
  </si>
  <si>
    <t>9781498539784</t>
  </si>
  <si>
    <t>9781786612816</t>
  </si>
  <si>
    <t>9781498589864</t>
  </si>
  <si>
    <t>9781498546577</t>
  </si>
  <si>
    <t>9781475842173</t>
  </si>
  <si>
    <t>9781475842203</t>
  </si>
  <si>
    <t>9781793605276</t>
  </si>
  <si>
    <t>9781498577359</t>
  </si>
  <si>
    <t>9781498568708</t>
  </si>
  <si>
    <t>9781498572996</t>
  </si>
  <si>
    <t>9781683931430</t>
  </si>
  <si>
    <t>9781498573832</t>
  </si>
  <si>
    <t>9781498589383</t>
  </si>
  <si>
    <t>9781498598491</t>
  </si>
  <si>
    <t>9781538117590</t>
  </si>
  <si>
    <t>9781787380066</t>
  </si>
  <si>
    <t>9781793616104</t>
  </si>
  <si>
    <t>9781544322254</t>
  </si>
  <si>
    <t>9781786601070</t>
  </si>
  <si>
    <t>9781498561426</t>
  </si>
  <si>
    <t>9781580469821</t>
  </si>
  <si>
    <t>9781793601001</t>
  </si>
  <si>
    <t>9781611462739</t>
  </si>
  <si>
    <t>9781498576635</t>
  </si>
  <si>
    <t>9781498584340</t>
  </si>
  <si>
    <t>9781498594950</t>
  </si>
  <si>
    <t>9781498567367</t>
  </si>
  <si>
    <t>9781498589772</t>
  </si>
  <si>
    <t>9781498529600</t>
  </si>
  <si>
    <t>9781498578370</t>
  </si>
  <si>
    <t>9781498565080</t>
  </si>
  <si>
    <t>9781843844853</t>
  </si>
  <si>
    <t>9781843844860</t>
  </si>
  <si>
    <t>9781793607874</t>
  </si>
  <si>
    <t>9781538118795</t>
  </si>
  <si>
    <t>9781538106389</t>
  </si>
  <si>
    <t>9780810887305</t>
  </si>
  <si>
    <t>9781538113707</t>
  </si>
  <si>
    <t>9781538107652</t>
  </si>
  <si>
    <t>9781538122174</t>
  </si>
  <si>
    <t>9781538106044</t>
  </si>
  <si>
    <t>9781538102992</t>
  </si>
  <si>
    <t>9781538102961</t>
  </si>
  <si>
    <t>9781498586283</t>
  </si>
  <si>
    <t>9781538118689</t>
  </si>
  <si>
    <t>9781442239623</t>
  </si>
  <si>
    <t>9781640140585</t>
  </si>
  <si>
    <t>9781538109007</t>
  </si>
  <si>
    <t>9781538128800</t>
  </si>
  <si>
    <t>9781538108505</t>
  </si>
  <si>
    <t>9781538121436</t>
  </si>
  <si>
    <t>9781526128676</t>
  </si>
  <si>
    <t>9781843845539</t>
  </si>
  <si>
    <t>9781538114674</t>
  </si>
  <si>
    <t>9781538119075</t>
  </si>
  <si>
    <t>9781538126479</t>
  </si>
  <si>
    <t>9781538125540</t>
  </si>
  <si>
    <t>9781538123546</t>
  </si>
  <si>
    <t>9781538130452</t>
  </si>
  <si>
    <t>9781538103029</t>
  </si>
  <si>
    <t>9781442279353</t>
  </si>
  <si>
    <t>9781442272170</t>
  </si>
  <si>
    <t>9781538118283</t>
  </si>
  <si>
    <t>9781538106358</t>
  </si>
  <si>
    <t>9781538115480</t>
  </si>
  <si>
    <t>9781538118573</t>
  </si>
  <si>
    <t>9781538103135</t>
  </si>
  <si>
    <t>9781442272972</t>
  </si>
  <si>
    <t>9781538112656</t>
  </si>
  <si>
    <t>9781442275980</t>
  </si>
  <si>
    <t>9781538114728</t>
  </si>
  <si>
    <t>9781786609045</t>
  </si>
  <si>
    <t>9781538112984</t>
  </si>
  <si>
    <t>9781538127575</t>
  </si>
  <si>
    <t>9781538111024</t>
  </si>
  <si>
    <t>9781538118634</t>
  </si>
  <si>
    <t>9781538110515</t>
  </si>
  <si>
    <t>9781447341895</t>
  </si>
  <si>
    <t>9781538122372</t>
  </si>
  <si>
    <t>9781538104545</t>
  </si>
  <si>
    <t>9781538116005</t>
  </si>
  <si>
    <t>9781783273348</t>
  </si>
  <si>
    <t>9781843845157</t>
  </si>
  <si>
    <t>9781447337638</t>
  </si>
  <si>
    <t>9781447339588</t>
  </si>
  <si>
    <t>9781580469838</t>
  </si>
  <si>
    <t>9781447343257</t>
  </si>
  <si>
    <t>9781475830040</t>
  </si>
  <si>
    <t>9781475836639</t>
  </si>
  <si>
    <t>9781475840704</t>
  </si>
  <si>
    <t>9781475844894</t>
  </si>
  <si>
    <t>9781498579001</t>
  </si>
  <si>
    <t>9781787438576</t>
  </si>
  <si>
    <t>9781683930730</t>
  </si>
  <si>
    <t>9781522563419</t>
  </si>
  <si>
    <t>9781421427379</t>
  </si>
  <si>
    <t>9781785697081</t>
  </si>
  <si>
    <t>9781526460196</t>
  </si>
  <si>
    <t>9781498596510</t>
  </si>
  <si>
    <t>9781498573238</t>
  </si>
  <si>
    <t>9781498576901</t>
  </si>
  <si>
    <t>9781498576338</t>
  </si>
  <si>
    <t>9781498584432</t>
  </si>
  <si>
    <t>9781793602268</t>
  </si>
  <si>
    <t>9781498557696</t>
  </si>
  <si>
    <t>9781352005639</t>
  </si>
  <si>
    <t>9781475838367</t>
  </si>
  <si>
    <t>9781138596252</t>
  </si>
  <si>
    <t>9780815385080</t>
  </si>
  <si>
    <t>9780815364061</t>
  </si>
  <si>
    <t>9781475851632</t>
  </si>
  <si>
    <t>9780226496665</t>
  </si>
  <si>
    <t>9781475845877</t>
  </si>
  <si>
    <t>9781475846423</t>
  </si>
  <si>
    <t>9781498593779</t>
  </si>
  <si>
    <t>9781498598910</t>
  </si>
  <si>
    <t>9781447350057</t>
  </si>
  <si>
    <t>9781498578493</t>
  </si>
  <si>
    <t>9781475853223</t>
  </si>
  <si>
    <t>9781498594448</t>
  </si>
  <si>
    <t>9781475849257</t>
  </si>
  <si>
    <t>9781475846812</t>
  </si>
  <si>
    <t>9781447330639</t>
  </si>
  <si>
    <t>9781498578073</t>
  </si>
  <si>
    <t>9781498590372</t>
  </si>
  <si>
    <t>9781475851601</t>
  </si>
  <si>
    <t>9781498578400</t>
  </si>
  <si>
    <t>9781475848250</t>
  </si>
  <si>
    <t>9781498594684</t>
  </si>
  <si>
    <t>9781498595438</t>
  </si>
  <si>
    <t>9781498586467</t>
  </si>
  <si>
    <t>9781538140871</t>
  </si>
  <si>
    <t>9781498572699</t>
  </si>
  <si>
    <t>9781529209778</t>
  </si>
  <si>
    <t>9781498579810</t>
  </si>
  <si>
    <t>9781538125342</t>
  </si>
  <si>
    <t>9781498588164</t>
  </si>
  <si>
    <t>9781498599467</t>
  </si>
  <si>
    <t>9781498588492</t>
  </si>
  <si>
    <t>9781475841596</t>
  </si>
  <si>
    <t>9781475845952</t>
  </si>
  <si>
    <t>9781475848472</t>
  </si>
  <si>
    <t>9781641432580</t>
  </si>
  <si>
    <t>9781498543477</t>
  </si>
  <si>
    <t>9781498571814</t>
  </si>
  <si>
    <t>9781498545853</t>
  </si>
  <si>
    <t>9781498570756</t>
  </si>
  <si>
    <t>9781475843989</t>
  </si>
  <si>
    <t>9781475848281</t>
  </si>
  <si>
    <t>9781498584586</t>
  </si>
  <si>
    <t>9781529208627</t>
  </si>
  <si>
    <t>9781447339854</t>
  </si>
  <si>
    <t>9781498531078</t>
  </si>
  <si>
    <t>9781498584791</t>
  </si>
  <si>
    <t>9781498587204</t>
  </si>
  <si>
    <t>9781538135518</t>
  </si>
  <si>
    <t>9781475842616</t>
  </si>
  <si>
    <t>9781475847277</t>
  </si>
  <si>
    <t>9781475842975</t>
  </si>
  <si>
    <t>9781475848595</t>
  </si>
  <si>
    <t>9781475850550</t>
  </si>
  <si>
    <t>9781498539548</t>
  </si>
  <si>
    <t>9781475850727</t>
  </si>
  <si>
    <t>9781498578646</t>
  </si>
  <si>
    <t>9781475837896</t>
  </si>
  <si>
    <t>9781475844221</t>
  </si>
  <si>
    <t>9781498581325</t>
  </si>
  <si>
    <t>9781793603104</t>
  </si>
  <si>
    <t>9781498551304</t>
  </si>
  <si>
    <t>9781498573801</t>
  </si>
  <si>
    <t>9781793608086</t>
  </si>
  <si>
    <t>9781475847246</t>
  </si>
  <si>
    <t>9781475852530</t>
  </si>
  <si>
    <t>9781498595315</t>
  </si>
  <si>
    <t>9781793610379</t>
  </si>
  <si>
    <t>9781498542722</t>
  </si>
  <si>
    <t>9781498550611</t>
  </si>
  <si>
    <t>9781498563710</t>
  </si>
  <si>
    <t>9781498579247</t>
  </si>
  <si>
    <t>9781498580144</t>
  </si>
  <si>
    <t>9781498588959</t>
  </si>
  <si>
    <t>9781498561181</t>
  </si>
  <si>
    <t>9781498560719</t>
  </si>
  <si>
    <t>9780761870661</t>
  </si>
  <si>
    <t>9781786611994</t>
  </si>
  <si>
    <t>9781498561211</t>
  </si>
  <si>
    <t>9781498558150</t>
  </si>
  <si>
    <t>9781498562720</t>
  </si>
  <si>
    <t>9781498547901</t>
  </si>
  <si>
    <t>9781498573207</t>
  </si>
  <si>
    <t>9781475838817</t>
  </si>
  <si>
    <t>9781786610867</t>
  </si>
  <si>
    <t>9781498585682</t>
  </si>
  <si>
    <t>9781498536776</t>
  </si>
  <si>
    <t>9781498574792</t>
  </si>
  <si>
    <t>9781498551038</t>
  </si>
  <si>
    <t>9781498565172</t>
  </si>
  <si>
    <t>9781498586733</t>
  </si>
  <si>
    <t>9781498590402</t>
  </si>
  <si>
    <t>9781498596275</t>
  </si>
  <si>
    <t>9781793605214</t>
  </si>
  <si>
    <t>9781793609649</t>
  </si>
  <si>
    <t>9781793611246</t>
  </si>
  <si>
    <t>9781793617811</t>
  </si>
  <si>
    <t>9781475844283</t>
  </si>
  <si>
    <t>9781793604613</t>
  </si>
  <si>
    <t>9781498528825</t>
  </si>
  <si>
    <t>9781793619198</t>
  </si>
  <si>
    <t>9781498572422</t>
  </si>
  <si>
    <t>9781475845471</t>
  </si>
  <si>
    <t>9781475850345</t>
  </si>
  <si>
    <t>9781498592000</t>
  </si>
  <si>
    <t>9781498594561</t>
  </si>
  <si>
    <t>9781498535274</t>
  </si>
  <si>
    <t>9781498577205</t>
  </si>
  <si>
    <t>9781843845577</t>
  </si>
  <si>
    <t>9781498581202</t>
  </si>
  <si>
    <t>9781498547208</t>
  </si>
  <si>
    <t>9781498579759</t>
  </si>
  <si>
    <t>9781793609106</t>
  </si>
  <si>
    <t>9781498553865</t>
  </si>
  <si>
    <t>9781498586825</t>
  </si>
  <si>
    <t>9781783273119</t>
  </si>
  <si>
    <t>9781498593441</t>
  </si>
  <si>
    <t>9781498564014</t>
  </si>
  <si>
    <t>9781498565981</t>
  </si>
  <si>
    <t>9781498567787</t>
  </si>
  <si>
    <t>9781498570206</t>
  </si>
  <si>
    <t>9781498584463</t>
  </si>
  <si>
    <t>9781538123157</t>
  </si>
  <si>
    <t>9781793607065</t>
  </si>
  <si>
    <t>9781847012227</t>
  </si>
  <si>
    <t>9781640140431</t>
  </si>
  <si>
    <t>9781783275014</t>
  </si>
  <si>
    <t>9781843845461</t>
  </si>
  <si>
    <t>9781843845522</t>
  </si>
  <si>
    <t>9781498583800</t>
  </si>
  <si>
    <t>9781611462920</t>
  </si>
  <si>
    <t>9781498558242</t>
  </si>
  <si>
    <t>9781498560238</t>
  </si>
  <si>
    <t>9781611461602</t>
  </si>
  <si>
    <t>9781498585835</t>
  </si>
  <si>
    <t>9781498565806</t>
  </si>
  <si>
    <t>9781611462555</t>
  </si>
  <si>
    <t>9781611462784</t>
  </si>
  <si>
    <t>9781498578738</t>
  </si>
  <si>
    <t>9781783483983</t>
  </si>
  <si>
    <t>9781843845454</t>
  </si>
  <si>
    <t>9781498565714</t>
  </si>
  <si>
    <t>9781498569033</t>
  </si>
  <si>
    <t>9781498595377</t>
  </si>
  <si>
    <t>9781498599160</t>
  </si>
  <si>
    <t>9781538138427</t>
  </si>
  <si>
    <t>9781793611840</t>
  </si>
  <si>
    <t>9781683931188</t>
  </si>
  <si>
    <t>9781843845423</t>
  </si>
  <si>
    <t>9781843845515</t>
  </si>
  <si>
    <t>9781498598736</t>
  </si>
  <si>
    <t>9781640140271</t>
  </si>
  <si>
    <t>9781498586795</t>
  </si>
  <si>
    <t>9781498586436</t>
  </si>
  <si>
    <t>9781683931676</t>
  </si>
  <si>
    <t>9781498598880</t>
  </si>
  <si>
    <t>9781475828078</t>
  </si>
  <si>
    <t>9781475851311</t>
  </si>
  <si>
    <t>9781843845355</t>
  </si>
  <si>
    <t>9781843845478</t>
  </si>
  <si>
    <t>9781498578226</t>
  </si>
  <si>
    <t>9781843845324</t>
  </si>
  <si>
    <t>9781843845331</t>
  </si>
  <si>
    <t>9781897747353</t>
  </si>
  <si>
    <t>9781897976371</t>
  </si>
  <si>
    <t>9781611462760</t>
  </si>
  <si>
    <t>9781683932369</t>
  </si>
  <si>
    <t>9781498557856</t>
  </si>
  <si>
    <t>9781847011886</t>
  </si>
  <si>
    <t>9781847011909</t>
  </si>
  <si>
    <t>9781897747346</t>
  </si>
  <si>
    <t>9781843845485</t>
  </si>
  <si>
    <t>9781847012340</t>
  </si>
  <si>
    <t>9781843845607</t>
  </si>
  <si>
    <t>9781843845560</t>
  </si>
  <si>
    <t>9781498574617</t>
  </si>
  <si>
    <t>9780719089251</t>
  </si>
  <si>
    <t>9781793612298</t>
  </si>
  <si>
    <t>9781498569514</t>
  </si>
  <si>
    <t>9781498571968</t>
  </si>
  <si>
    <t>9781498583831</t>
  </si>
  <si>
    <t>9781498590044</t>
  </si>
  <si>
    <t>9781498592697</t>
  </si>
  <si>
    <t>9781498592727</t>
  </si>
  <si>
    <t>9781498594264</t>
  </si>
  <si>
    <t>9781498598040</t>
  </si>
  <si>
    <t>9781538117170</t>
  </si>
  <si>
    <t>9781538138397</t>
  </si>
  <si>
    <t>9781793603920</t>
  </si>
  <si>
    <t>9781793609373</t>
  </si>
  <si>
    <t>9781793614186</t>
  </si>
  <si>
    <t>9781498545976</t>
  </si>
  <si>
    <t>9781498591768</t>
  </si>
  <si>
    <t>9781793616012</t>
  </si>
  <si>
    <t>9781847012364</t>
  </si>
  <si>
    <t>9781498588379</t>
  </si>
  <si>
    <t>9781498591829</t>
  </si>
  <si>
    <t>9781498597920</t>
  </si>
  <si>
    <t>9781498596183</t>
  </si>
  <si>
    <t>9781580469784</t>
  </si>
  <si>
    <t>9781571139818</t>
  </si>
  <si>
    <t>9780985195670</t>
  </si>
  <si>
    <t>9781640140455</t>
  </si>
  <si>
    <t>9780985195656</t>
  </si>
  <si>
    <t>9781571139559</t>
  </si>
  <si>
    <t>9781498595131</t>
  </si>
  <si>
    <t>9781640140660</t>
  </si>
  <si>
    <t>9781571135889</t>
  </si>
  <si>
    <t>9781571139993</t>
  </si>
  <si>
    <t>9781498534246</t>
  </si>
  <si>
    <t>9781843845393</t>
  </si>
  <si>
    <t>9781683930181</t>
  </si>
  <si>
    <t>9781683931911</t>
  </si>
  <si>
    <t>9781793621719</t>
  </si>
  <si>
    <t>9781855663367</t>
  </si>
  <si>
    <t>9781855663275</t>
  </si>
  <si>
    <t>9781843844907</t>
  </si>
  <si>
    <t>9781498599528</t>
  </si>
  <si>
    <t>9781843845379</t>
  </si>
  <si>
    <t>9781843845409</t>
  </si>
  <si>
    <t>9781683930655</t>
  </si>
  <si>
    <t>9781611496734</t>
  </si>
  <si>
    <t>9781683930624</t>
  </si>
  <si>
    <t>9781498591461</t>
  </si>
  <si>
    <t>9781498528054</t>
  </si>
  <si>
    <t>9781498543026</t>
  </si>
  <si>
    <t>9781683931737</t>
  </si>
  <si>
    <t>9781580469258</t>
  </si>
  <si>
    <t>9781498563741</t>
  </si>
  <si>
    <t>9781683931706</t>
  </si>
  <si>
    <t>9781538113806</t>
  </si>
  <si>
    <t>9781683931645</t>
  </si>
  <si>
    <t>9781442277472</t>
  </si>
  <si>
    <t>9781498539876</t>
  </si>
  <si>
    <t>9781498567572</t>
  </si>
  <si>
    <t>9781498598675</t>
  </si>
  <si>
    <t>9781498581233</t>
  </si>
  <si>
    <t>9781843845508</t>
  </si>
  <si>
    <t>9781498538725</t>
  </si>
  <si>
    <t>9781498582056</t>
  </si>
  <si>
    <t>9781498510806</t>
  </si>
  <si>
    <t>9781498558099</t>
  </si>
  <si>
    <t>9781498595070</t>
  </si>
  <si>
    <t>9781498570381</t>
  </si>
  <si>
    <t>9781683930976</t>
  </si>
  <si>
    <t>9781783481095</t>
  </si>
  <si>
    <t>9781498596213</t>
  </si>
  <si>
    <t>9781640140530</t>
  </si>
  <si>
    <t>9781498563413</t>
  </si>
  <si>
    <t>9781786394590</t>
  </si>
  <si>
    <t>9781498547758</t>
  </si>
  <si>
    <t>9781498561631</t>
  </si>
  <si>
    <t>9781538123973</t>
  </si>
  <si>
    <t>9781640140288</t>
  </si>
  <si>
    <t>9781498582902</t>
  </si>
  <si>
    <t>9781498581592</t>
  </si>
  <si>
    <t>9781571132390</t>
  </si>
  <si>
    <t>9781498597388</t>
  </si>
  <si>
    <t>9781498532594</t>
  </si>
  <si>
    <t>9781498554190</t>
  </si>
  <si>
    <t>9781498570411</t>
  </si>
  <si>
    <t>9781498558273</t>
  </si>
  <si>
    <t>9781498573351</t>
  </si>
  <si>
    <t>9781498572781</t>
  </si>
  <si>
    <t>9781498587327</t>
  </si>
  <si>
    <t>9781611479799</t>
  </si>
  <si>
    <t>9781793603982</t>
  </si>
  <si>
    <t>9781498585774</t>
  </si>
  <si>
    <t>9781498570268</t>
  </si>
  <si>
    <t>9781611484489</t>
  </si>
  <si>
    <t>9781855663381</t>
  </si>
  <si>
    <t>A Woman’s Place: U.S. Counterterrorism Since 9/11</t>
  </si>
  <si>
    <t>Dag Hammarskjöld, the United Nations, and the Decolonisation of Africa</t>
  </si>
  <si>
    <t>The German New Right：AfD, PEGIDA and the Re-Imagining of National Identity</t>
  </si>
  <si>
    <t>The Nonviolent Struggle for Indian Freedom, 1905-19</t>
  </si>
  <si>
    <t>A Post-Neoliberal Era in Latin America?</t>
  </si>
  <si>
    <t>Dementia and human rights</t>
  </si>
  <si>
    <t>Disrupting Rape Culture</t>
  </si>
  <si>
    <t>Experiences in researching conflict and violence</t>
  </si>
  <si>
    <t>Supporting Children when Parents Separate: Embedding a Crisis Intervention Approach within Family Justice, Education and Mental Health Policy</t>
  </si>
  <si>
    <t>Understanding trans health: Discourse, power and possibility</t>
  </si>
  <si>
    <t>Young, Muslim and criminal</t>
  </si>
  <si>
    <t>Women and Religion: Contemporary and Future Challenges in the Global Era</t>
  </si>
  <si>
    <t>Ethics and Society in Nigeria</t>
  </si>
  <si>
    <t>Horn, Sahel and Rift: Fault-Lines of the African Jihad</t>
  </si>
  <si>
    <t>Social Innovation and Social Policy</t>
  </si>
  <si>
    <t>Transnational Social Work</t>
  </si>
  <si>
    <t>What’s Wrong with Work?</t>
  </si>
  <si>
    <t>Essays on the Welfare State</t>
  </si>
  <si>
    <t>Rethinking Urbanism</t>
  </si>
  <si>
    <t>Imagining Society</t>
  </si>
  <si>
    <t>The Triple Bind of Single-Parent Families</t>
  </si>
  <si>
    <t>Troublemakers</t>
  </si>
  <si>
    <t>Thinking about Child Protection Practice</t>
  </si>
  <si>
    <t>Protecting Children</t>
  </si>
  <si>
    <t>Social Support and Motherhood</t>
  </si>
  <si>
    <t>Women's Work</t>
  </si>
  <si>
    <t>Livelihood in Colonial Lagos</t>
  </si>
  <si>
    <t>Prostitution in Medieval and Early Modern Literature: The Dark Side of Sex and Love in the Premodern Era</t>
  </si>
  <si>
    <t>Spatial Resistance</t>
  </si>
  <si>
    <t>Beauty scapes</t>
  </si>
  <si>
    <t>An Ethnography of Ngo Practice in India</t>
  </si>
  <si>
    <t>Conflict Intervention and Transformation: Theory and Practice</t>
  </si>
  <si>
    <t>The Key to (Almost) Everything</t>
  </si>
  <si>
    <t>State of India’s Livelihoods Report 2017</t>
  </si>
  <si>
    <t>The Shepherd, the Volk, and the Middle Class</t>
  </si>
  <si>
    <t>Nietzsche and Sociology</t>
  </si>
  <si>
    <t>Creating Art for All Ages: Discovery and Knowledge in Ancient and Modern Civilizations (Creating Art Through the Ages)</t>
  </si>
  <si>
    <t>Romantic Love in America: Cultural Models of Gay, Straight, and Polyamorous Relationships</t>
  </si>
  <si>
    <t>Women in American Cartography: An Invisible Social History</t>
  </si>
  <si>
    <t>The Legitimation Crisis of the Orthodox Church in the United States: From Assimilation to Incorporation</t>
  </si>
  <si>
    <t>Tourism and Wellness: Travel for the Good of All?</t>
  </si>
  <si>
    <t>Urban Mountain Beings: History, Indigeneity, and Geographies of Time in Quito, Ecuador</t>
  </si>
  <si>
    <t>Transnational Organized Crime and Natural Resources Trafficking: Funding Conflict and Stealing from the World's Most Vulnerable Citizens</t>
  </si>
  <si>
    <t>Feminist Praxis against U.S. Militarism</t>
  </si>
  <si>
    <t>Living Transnationally between Japan and Brazil: Routes beyond Roots</t>
  </si>
  <si>
    <t>No Middle Ground: Anti-Imperialists and Ethical Witnessing during the Philippine-American War</t>
  </si>
  <si>
    <t>Communication in Kink: Understanding the Influence of the Fifty Shades of Grey Phenomenon</t>
  </si>
  <si>
    <t>Education and the Female Superhero: Slayers, Cyborgs, Sorority Sisters, and Schoolteachers</t>
  </si>
  <si>
    <t>Society in Focus: An Introduction to Sociology, Ninth Edition</t>
  </si>
  <si>
    <t>Making and Unmaking Disability: The Three-Body Approach</t>
  </si>
  <si>
    <t>Social Security Handbook: Overview of Social Security Programs (2020)</t>
  </si>
  <si>
    <t>Social Security Handbook 2020: Overview of Social Security Programs (2020)</t>
  </si>
  <si>
    <t>Misogyny and Media in the Age of Trump</t>
  </si>
  <si>
    <t>Environment, Social Justice, and the Media in the Age of the Anthropocene</t>
  </si>
  <si>
    <t>#blacklove: The Intricacies and Intimacies of Romantic Love in Black Relationships</t>
  </si>
  <si>
    <t xml:space="preserve">The Patrons and Their Poor: Jewish Community and Public Charity in Early Modern Germany </t>
  </si>
  <si>
    <t>Possibility’s Parents: Stories at the End of Liberalism</t>
  </si>
  <si>
    <t>Back Issues</t>
  </si>
  <si>
    <t>Axel Honneth: Reconceiving Social Philosophy</t>
  </si>
  <si>
    <t>Framing the Friday Sermon to Shape Opinion: The Case of Jordan</t>
  </si>
  <si>
    <t>Gifts from the Heart: Skills for Speaking, Listening, and Bonding, Third Edition</t>
  </si>
  <si>
    <t>Local Social Innovation to Combat Poverty and Exclusion: A Critical Appraisal</t>
  </si>
  <si>
    <t>Violent Image</t>
  </si>
  <si>
    <t>Communicating with Memes: Consequences in Post-truth Civilization</t>
  </si>
  <si>
    <t>Underserved Communities and Digital Discourse</t>
  </si>
  <si>
    <t>Motorbike People: Power and Politics on Rwandan Streets</t>
  </si>
  <si>
    <t>Ethnography as Risky Business</t>
  </si>
  <si>
    <t>Public Nudity and the Rhetoric of the Body</t>
  </si>
  <si>
    <t>Post-Soviet Legacies and Conflicting Values in Europe: Generation Why</t>
  </si>
  <si>
    <t>Ethnic and National Identity in Bosnia-Herzegovina (Anthropology of Kinship and the Family)</t>
  </si>
  <si>
    <t>Radical Psychology: Multicultural and Social Justice Decolonization Initiatives</t>
  </si>
  <si>
    <t>From Conflict Resolution to Peacebuilding</t>
  </si>
  <si>
    <t>More Justice, More Peace: When Peacemakers Are Advocates</t>
  </si>
  <si>
    <t>Hope for the Oppressor: Discovering Freedom through Transformative Community</t>
  </si>
  <si>
    <t>A Culture of Second Chances: The Promise, Practice, and Price of Starting Over in Everyday Life</t>
  </si>
  <si>
    <t>Good Trouble: How Deviants, Criminals, Heretics, and Outsiders Have Changed the World for the Better</t>
  </si>
  <si>
    <t>Building Communities Through Food</t>
  </si>
  <si>
    <t>Neighborhood Change and Neighborhood Action: The Struggle to Create Neighborhoods that Serve Human Needs</t>
  </si>
  <si>
    <t>The Self-Build Experience</t>
  </si>
  <si>
    <t>Urbanormativity: Reality, Representation, and Everyday Life</t>
  </si>
  <si>
    <t>County and City Extra 2018</t>
  </si>
  <si>
    <t>A Judge in Madras: Sir Sidney Wadsworth and the Indian Civil Service, 1913-47</t>
  </si>
  <si>
    <t>This Is What America Looks Like</t>
  </si>
  <si>
    <t>Maternal Imprisonment and Family Life</t>
  </si>
  <si>
    <t>County Lines</t>
  </si>
  <si>
    <t>Hild of Whitby and the Ministry of Women in the Anglo-Saxon World</t>
  </si>
  <si>
    <t>Blacks in the Military and Beyond</t>
  </si>
  <si>
    <t>Contemporary Punk Rock Communities: Scenes of Inclusion and Dedication</t>
  </si>
  <si>
    <t>Gender and Sexuality in Senegalese Societies: Critical Perspectives and Methods</t>
  </si>
  <si>
    <t>Social Media and Democratization in Iraqi Kurdistan</t>
  </si>
  <si>
    <t>A Sense of Inequality</t>
  </si>
  <si>
    <t>Anarchisms, Postanarchisms and Ethics</t>
  </si>
  <si>
    <t>European Socialism: A Concise History with Documents, Second Edition</t>
  </si>
  <si>
    <t>Livable Intersections: Re/Framing Sex Work at the Frontline</t>
  </si>
  <si>
    <t>Melancholia Africana: The Indispensable Overcoming of the Black Condition</t>
  </si>
  <si>
    <t>Pathologies of Patriarchy: Death, Suffering, Care, and Coping in the Gendered Gaps of HIV/AIDS Interventions in Nigeria</t>
  </si>
  <si>
    <t>Producing and Contesting Urban Marginality: Interdisciplinary and Comparative Dialogues</t>
  </si>
  <si>
    <t>Career Development Interventions for Social Justice: Addressing Needs across the Lifespan in Educational, Community, and Employment Contexts</t>
  </si>
  <si>
    <t>Organizing for Sex Workers' Rights in Montreal: Resistance and Advocacy</t>
  </si>
  <si>
    <t>Advocating for Women with Postpartum Mental Illness: A Guide to Changing the Law and the National Climate</t>
  </si>
  <si>
    <t>Mindfulness in a Busy World: Lowering Barriers for Adults and Youth to Cultivate Focus, Emotional Peace, and Gratefulness</t>
  </si>
  <si>
    <t>Me Too, Feminist Theory, and Surviving Sexual Violence in the Academy</t>
  </si>
  <si>
    <t>Migration, Diaspora, Exile: Narratives of Affiliation and Escape</t>
  </si>
  <si>
    <t>The Housing Movement and the Urban Poor in Sao Paulo: Agency, Structure, and Institutionalization</t>
  </si>
  <si>
    <t>What We Owe to Our Children</t>
  </si>
  <si>
    <t>Social Research Matters</t>
  </si>
  <si>
    <t>Restoring Family Connections: Helping Targeted Parents and Adult Alienated Children Work Through Conflict, Improve Communication, and Enhance Relationships</t>
  </si>
  <si>
    <t>Representing Kink: Fringe Sexuality and Textuality in Literature, Digital Narrative, and Popular Culture</t>
  </si>
  <si>
    <t>The Queer Life of Things</t>
  </si>
  <si>
    <t>The Everyday Makings of Heteronormativity: Cross-Cultural Explorations of Sex, Gender, and Sexuality</t>
  </si>
  <si>
    <t>Gender-Reveal Parties as Mediated Events: Celebrating Identity in Pink and Blue</t>
  </si>
  <si>
    <t>Transgender Educators: Understanding Marginalization Through an Intersectional Lens</t>
  </si>
  <si>
    <t>Ecology of Vocation: Recasting Calling in a New Planetary Era</t>
  </si>
  <si>
    <t>Well-Being as a Multidimensional Concept: Understanding Connections among Culture, Community, and Health (Anthropology of Well-Being: Individual, Community, Society)</t>
  </si>
  <si>
    <t>Reassessing Attachment Theory in Child Welfare</t>
  </si>
  <si>
    <t>Child Poverty</t>
  </si>
  <si>
    <t>Errors and Mistakes in Child Protection</t>
  </si>
  <si>
    <t>Online Child Sexual Victimisation</t>
  </si>
  <si>
    <t>Representing Agency in Popular Culture: Children and Youth on Page, Screen, and In Between</t>
  </si>
  <si>
    <t>The Visual Cultures of Childhood: Film and Television from The Magic Lantern To Teen Vloggers</t>
  </si>
  <si>
    <t>Intersections of Ageing, Gender, Sexualities</t>
  </si>
  <si>
    <t>Social Divisions and Later Life</t>
  </si>
  <si>
    <t>Precarity and Ageing</t>
  </si>
  <si>
    <t>Resilience and Ageing</t>
  </si>
  <si>
    <t>Silver Universe</t>
  </si>
  <si>
    <t>Violence Against Women of African Descent: Global Perspectives</t>
  </si>
  <si>
    <t>From Disability Theory to Practice: Essays in Honor of Jerome E. Bickenbach</t>
  </si>
  <si>
    <t>Rethinking Poverty</t>
  </si>
  <si>
    <t>Ending Homelessness?</t>
  </si>
  <si>
    <t>Identities on Trial in the United States: Asylum Seekers from Asia</t>
  </si>
  <si>
    <t>Child Sexual Exploitation: Why Theory Matters</t>
  </si>
  <si>
    <t>Building Sexual Misconduct Cases against Powerful Men</t>
  </si>
  <si>
    <t>Crowdsourcing the Law: Trying Sexual Assault on Social Media</t>
  </si>
  <si>
    <t>Framing the Fight against Human Trafficking: Movement Coalitions and Tactical Diffusion</t>
  </si>
  <si>
    <t>Rape Culture and Religious Studies: Critical and Pedagogical Engagements</t>
  </si>
  <si>
    <t>The Politics of Human Trafficking: Lessons from Asia and Europe</t>
  </si>
  <si>
    <t>Social Work</t>
  </si>
  <si>
    <t>Exploring the World of Social Policy</t>
  </si>
  <si>
    <t>What is The Future of Social Work?: A Handbook for Positive Action</t>
  </si>
  <si>
    <t>Exploring Social Work</t>
  </si>
  <si>
    <t>Seattle's El Centro de la Raza: Dr. King's Living Laboratory</t>
  </si>
  <si>
    <t>State Profiles 2019: The Population and Economy of Each U.S. State, 11th Edition</t>
  </si>
  <si>
    <t>Aging in America 2018</t>
  </si>
  <si>
    <t>Voluntarily Childfree: Identity and Kinship in the United States</t>
  </si>
  <si>
    <t>The Who, What, and Where of America: Understanding the American Community Survey, Seventh Edition</t>
  </si>
  <si>
    <t>Implementing Evidence-Based Practice</t>
  </si>
  <si>
    <t>Recruitment, Retention, and Engagement of a Millennial Workforce</t>
  </si>
  <si>
    <t>Redeeming Leadership</t>
  </si>
  <si>
    <t>Transforming Professional Practice: A Framework for Effective Leadership</t>
  </si>
  <si>
    <t>Defining Statesmanship: A Comparative Political Theory Analysis</t>
  </si>
  <si>
    <t>The Failure of Leadership in Africa's Development</t>
  </si>
  <si>
    <t>Modi and the Reinvention of Indian Foreign Policy</t>
  </si>
  <si>
    <t>The New Technocracy</t>
  </si>
  <si>
    <t>Public Policy Reconsidered</t>
  </si>
  <si>
    <t>Imagining Regulation Differently</t>
  </si>
  <si>
    <t>Policy Learning and Policy Failure</t>
  </si>
  <si>
    <t>Reconstructing the Global Political Economy</t>
  </si>
  <si>
    <t>The Social Construction of State Power</t>
  </si>
  <si>
    <t>Alternatives to Neoliberalism</t>
  </si>
  <si>
    <t>Law and Society in a Populist Age</t>
  </si>
  <si>
    <t>Giovanni Sartori</t>
  </si>
  <si>
    <t>Democracy and the Divine: The Phenomenon of Political Romanticism</t>
  </si>
  <si>
    <t>Justice: Classical Foundations and Contemporary Debates</t>
  </si>
  <si>
    <t>Walk Away: When the Political Left Turns Right</t>
  </si>
  <si>
    <t>Democracy and Relativism: A Debate</t>
  </si>
  <si>
    <t>Governing Affective Citizenship: Denaturalization, Belonging, and Repression</t>
  </si>
  <si>
    <t>Interdisciplinary Studies of the Political Order</t>
  </si>
  <si>
    <t>Justice Unbound</t>
  </si>
  <si>
    <t>The Political Theory of Che Guevara</t>
  </si>
  <si>
    <t>Decrypting Power</t>
  </si>
  <si>
    <t>Locally Led Peacebuilding: Global Case Studies</t>
  </si>
  <si>
    <t>Nuclear Ethics in the Twenty-First Century: Survival, Order, and Justice</t>
  </si>
  <si>
    <t>Lebanese Women at the Crossroads: Caught between Sect and Nation</t>
  </si>
  <si>
    <t>Party and Nation: Immigration and Regime Politics in American History</t>
  </si>
  <si>
    <t>Brave New Hungary: Mapping the "System of National Cooperation"</t>
  </si>
  <si>
    <t>The Strategic Use of Force in Counterinsurgency: Find, Fix, Fight</t>
  </si>
  <si>
    <t>Slovenian Politics and the State</t>
  </si>
  <si>
    <t>Democratic Struggle, Institutional Reform, and State Resilience in the African Sahel</t>
  </si>
  <si>
    <t>The Belt and Road Initiative and the Future of Regional Order in the Indo-Pacific</t>
  </si>
  <si>
    <t>Character and Consequence: Foreign Policy Decisions of George H. W. Bush</t>
  </si>
  <si>
    <t>America’s Other Muslims: Imam W.D. Mohammed, Islamic Reform, and the Making of American Islam</t>
  </si>
  <si>
    <t>Thucydides on International Law and Political Theory</t>
  </si>
  <si>
    <t>Understanding Urban Politics: Institutions, Representation, and Policies</t>
  </si>
  <si>
    <t>United States Foreign Policy 1945-1968: The Bomb, Spies, Stories, and Lies</t>
  </si>
  <si>
    <t>Hizbullah: A Mission to Nowhere</t>
  </si>
  <si>
    <t>Faith in Balance: Regulating Religious Affairs in Africa</t>
  </si>
  <si>
    <t>The State of State Theory: State Projects, Repression, and Multi-Sites of Power</t>
  </si>
  <si>
    <t>Hannah Arendt and the Fragility of Human Dignity</t>
  </si>
  <si>
    <t>Strategies of Secession and Counter-Secession</t>
  </si>
  <si>
    <t>The Populist Manifesto</t>
  </si>
  <si>
    <t>Taking Comedy Seriously: Stand-Up's Dissident Potential in Mass Culture</t>
  </si>
  <si>
    <t>Historical Dictionary of the Green Movement, Third Edition</t>
  </si>
  <si>
    <t>Terrestrial Transformations: A Political Ecology Approach to Society and Nature</t>
  </si>
  <si>
    <t>No Substitute for Competence: On the Origins and Consequences of Issue Ownership</t>
  </si>
  <si>
    <t>Cultural Imperialism and the Decline of the Liberal Order</t>
  </si>
  <si>
    <t>What Is Classical Liberal History?</t>
  </si>
  <si>
    <t>Women Intellectuals and Leaders in the Middle Ages</t>
  </si>
  <si>
    <t>The Intersectionality of Women's Lives and Resistance</t>
  </si>
  <si>
    <t>Gender Mainstreaming and Gender Equality in Europe: Policies, Culture and Public Opinion</t>
  </si>
  <si>
    <t>Caribbean Women and Their Art: An Encyclopedia</t>
  </si>
  <si>
    <t>Evidence based policing</t>
  </si>
  <si>
    <t>The Modern Slavery Agenda</t>
  </si>
  <si>
    <t>What Works Now?</t>
  </si>
  <si>
    <t>Catholicism and the Making of Politics in Central Mozambique, 1940-1986</t>
  </si>
  <si>
    <t>Muslim Fula Business Elites and Politics in Sierra Leone</t>
  </si>
  <si>
    <t>Germany and Israel</t>
  </si>
  <si>
    <t>Representative Democracy in the Eu: Recovering Legitimacy</t>
  </si>
  <si>
    <t>AIDS-Trauma and Politics: American Literature and the Search for a Witness</t>
  </si>
  <si>
    <t>Terrorist Recruitment of U.S. Gangs: Global Criminal Alliances and Biological Weapons</t>
  </si>
  <si>
    <t>Counter-radicalisation policy and the securing of British identity: The politics of Prevent</t>
  </si>
  <si>
    <t>Becoming Indigenous: Governing Imaginaries in the Anthropocene</t>
  </si>
  <si>
    <t>Citizenship and Place: Case Studies on the Borders of Citizenship</t>
  </si>
  <si>
    <t>Destroy and Liberate: Political Action on the Basis of Hume</t>
  </si>
  <si>
    <t>Liminal Subjects: Weaving (Our) Liberation</t>
  </si>
  <si>
    <t>The Business of Women's Empowerment: Corporate Gender Politics in the Global South</t>
  </si>
  <si>
    <t>The Need for Humility in Policymaking: Lessons from Regulatory Policy</t>
  </si>
  <si>
    <t>Globalisms: Facing the Populist Challenge, Fourth Edition</t>
  </si>
  <si>
    <t>Reasoning for Intelligence Analysts: A Multidimensional Approach of Traits, Techniques, and Targets</t>
  </si>
  <si>
    <t>Britain, Bulgaria, and the Paris Peace Conference, 1918-1919: A Just and Lasting Peace?</t>
  </si>
  <si>
    <t>Eurasianism: An Ideology for the Multipolar World</t>
  </si>
  <si>
    <t>Nordic Party Members: Linkages in Troubled Times</t>
  </si>
  <si>
    <t>Anarchism and eugenics: An unlikely convergence, 1890-1940 (Contemporary Anarchist Studies)</t>
  </si>
  <si>
    <t>Cooking up a revolution: Cooking up a revolution (Contemporary Anarchist Studies)</t>
  </si>
  <si>
    <t>From Huntington to Trump: Thirty Years of the Clash of Civilizations</t>
  </si>
  <si>
    <t>Yearbook of Transnational History: (2019), Volume 2</t>
  </si>
  <si>
    <t>Complicity and the Politics of Representation</t>
  </si>
  <si>
    <t>The Philosophical Foundation of Alt-Right Politics and Ressentiment</t>
  </si>
  <si>
    <t>When Hate Groups March Down Main Street: Engaging a Community Response</t>
  </si>
  <si>
    <t>Organizational Motivation for Collaboration: Theory and Evidence</t>
  </si>
  <si>
    <t>Global Issues Beyond Sovereignty</t>
  </si>
  <si>
    <t>Truth in Advertising?: Lies in Political Advertising and How They Affect the Electorate</t>
  </si>
  <si>
    <t>Police Occupational Culture</t>
  </si>
  <si>
    <t>Policing the Police</t>
  </si>
  <si>
    <t>Critical Perspectives on Police Leadership</t>
  </si>
  <si>
    <t>Evidence-Based Work with Violent Extremists: International Implications of French Terrorist Attacks and Responses</t>
  </si>
  <si>
    <t>Why Social Movements Matter: An Introduction</t>
  </si>
  <si>
    <t>Institutionalisation of Political Parties: Comparative Cases</t>
  </si>
  <si>
    <t>The Personalization of Democratic Politics and the Challenge for Political Parties</t>
  </si>
  <si>
    <t>Historical Dictionary of United States Political Parties, Third Edition</t>
  </si>
  <si>
    <t>The City In China</t>
  </si>
  <si>
    <t>From Conquest to Deportation: The North Caucasus under Russian Rule</t>
  </si>
  <si>
    <t>Global Sufism: Boundaries, Narratives and Practices: Boundaries, Structures and Politics</t>
  </si>
  <si>
    <t>International Populism: The Radical Right in the European Parliament</t>
  </si>
  <si>
    <t>Islamophobia And Radicalisation: A Vicious Cycle</t>
  </si>
  <si>
    <t>Majoritarian State: How Hindu Nationalism is Changing India</t>
  </si>
  <si>
    <t>Political Islam in Tunisia: The History of Ennahda</t>
  </si>
  <si>
    <t>Russian 'Hybrid Warfare': Resurgence and Politicisation</t>
  </si>
  <si>
    <t>Taliban Narratives: The Use and Power of Stories in the Afghanistan Conflict</t>
  </si>
  <si>
    <t>Local knowledge matters</t>
  </si>
  <si>
    <t>Transnational Mobility and Identity in and out of Korea</t>
  </si>
  <si>
    <t>Southeast Asia and Environmental Sustainability in Context</t>
  </si>
  <si>
    <t>Richard Titmuss</t>
  </si>
  <si>
    <t>Navigating Turbulent Waters: Greek Politics in the Era of Eleftherios Venizelos</t>
  </si>
  <si>
    <t>Political Kinship in Pakistan: Descent, Marriage, and Government Stability</t>
  </si>
  <si>
    <t>Politics, Governance, and Development in Ghana</t>
  </si>
  <si>
    <t>The Death of Deliberation: Gridlock and the Politics of Effort in the United States Senate, Second</t>
  </si>
  <si>
    <t>The Geopolitics of Turkey-Kurdistan Relations</t>
  </si>
  <si>
    <t>The Return of the Past: State, Identity, and Society in thePost–Arab Spring Middle East</t>
  </si>
  <si>
    <t>Neoliberal lives</t>
  </si>
  <si>
    <t>Communists constructing capitalism: State, market, and the Party in China’s financial reform</t>
  </si>
  <si>
    <t>Ghanaian Politics and Political Communication</t>
  </si>
  <si>
    <t>Socio-Political Dynamics within the Crisis of the Left: Argentina and Brazil</t>
  </si>
  <si>
    <t>Unsettling Food Politics: Agriculture, Dispossession and Sovereignty in Australia</t>
  </si>
  <si>
    <t>Presidential Elections: Strategies and Structures of American Politics, Fifteenth Edition</t>
  </si>
  <si>
    <t>Seven Pillars: What Really Causes Instability in the Middle East?</t>
  </si>
  <si>
    <t>Accountability in Syria: Achieving Transitional Justice in a Postconflict Society</t>
  </si>
  <si>
    <t>Television, Democracy, and the Mediatization of Chilean Politics</t>
  </si>
  <si>
    <t>Child Rape in Ghana</t>
  </si>
  <si>
    <t>The Rohingya Crisis: Analyses, Responses, and Peacebuilding Avenues</t>
  </si>
  <si>
    <t>Putin and His Neighbors: Russia's Policies toward Eurasia</t>
  </si>
  <si>
    <t>Trump and Iran: From Containment to Confrontation</t>
  </si>
  <si>
    <t>The Blue Wave</t>
  </si>
  <si>
    <t>The Making of the Presidential Candidates 2020</t>
  </si>
  <si>
    <t>The Oromo Movement and Imperial Politics: Culture and Ideology in Oromia and Ethiopia</t>
  </si>
  <si>
    <t>Popular Participation in the Integration of the East African Community: Eastafricanness and Eastafricanization</t>
  </si>
  <si>
    <t>Presidential Conflict in Côte d’Ivoire: Governance, Political Power, and Social Justice</t>
  </si>
  <si>
    <t>China and East Africa: Ancient Ties, Contemporary Flows</t>
  </si>
  <si>
    <t>Transnational Return Migration of 1.5 Generation Korean New Zealanders: A Quest for Home</t>
  </si>
  <si>
    <t>Queer Intercultural Communication: The Intersectional Politics of Belonging in and across Differences</t>
  </si>
  <si>
    <t>Imagining Prostitution in Modern Japan, 1850–1913</t>
  </si>
  <si>
    <t>Prophet and Statesmen in Crafting Democracy in India: Political Leadership, Ideas, and Compromises</t>
  </si>
  <si>
    <t>Identity, Rights, and Awareness: Anticaste Activism in India and the Awakening of Justice through Discursive Practices</t>
  </si>
  <si>
    <t>Social Media and Politics in Turkey: A Journey through Citizen Journalism, Political Trolling, and Fake News</t>
  </si>
  <si>
    <t>Customized Forms of Kurdishness in Turkey: State Rhetoric, Locality, and Language Use</t>
  </si>
  <si>
    <t>Kurds in Turkey: Ethnographies of Heterogeneous Experiences</t>
  </si>
  <si>
    <t>Britain, the Bible, and Balfour: Mandate for a Jewish State, 1530–1917</t>
  </si>
  <si>
    <t>Limpopo''s Legacy</t>
  </si>
  <si>
    <t>The Politics of Work in a Post-Conflict State</t>
  </si>
  <si>
    <t>Acculturative Stress and Change in Nigerian Society</t>
  </si>
  <si>
    <t>Journalism, Democracy, and Human Rights in Zimbabwe</t>
  </si>
  <si>
    <t>Democracy Works</t>
  </si>
  <si>
    <t>Stability in Postcolonial African States</t>
  </si>
  <si>
    <t>Reflections on Leadership and Institutions in Africa</t>
  </si>
  <si>
    <t>Nairobi in the Making</t>
  </si>
  <si>
    <t>Culture, Precepts, and Social Change in Southeastern Nigeria: Understanding the Igbo</t>
  </si>
  <si>
    <t>Post-Colonial Cameroon: Politics, Economy, and Society</t>
  </si>
  <si>
    <t>Security, Governance, and State Fragility in South Africa</t>
  </si>
  <si>
    <t>Beyond Pro-life and Pro-choice</t>
  </si>
  <si>
    <t>Pentecostal Republic: Religion and the Struggle for State Power in Nigeria (African Arguments)</t>
  </si>
  <si>
    <t>Critical Biopolitics of the Post-Soviet: From Populations to Nations</t>
  </si>
  <si>
    <t>Subverting Communism in Romania: Law and Private Property 1945-1965</t>
  </si>
  <si>
    <t>American Roma: A Modern Investigation of Lived Experiences and Media Portrayals</t>
  </si>
  <si>
    <t>Race in Post-Racial Europe: An Intersectional Analysis</t>
  </si>
  <si>
    <t>Party Leadership under Stalin and Khrushchev: Party Officials and the Soviet State, 1948–1964</t>
  </si>
  <si>
    <t>Strategic Culture in Russia's Neighborhood</t>
  </si>
  <si>
    <t>Realities and Fantasies of German Female Leadership</t>
  </si>
  <si>
    <t>Institutionalisation (and De-Institutionalisation) of Right-Wing Protest Parties: The Progress Parties in Denmark and Norway</t>
  </si>
  <si>
    <t>Contested Britain</t>
  </si>
  <si>
    <t>De-Professionalism and Austerity</t>
  </si>
  <si>
    <t>Second-Generation South Asian Britons</t>
  </si>
  <si>
    <t>The Battle of Ideas in the Labour Party</t>
  </si>
  <si>
    <t>The Novel of a Novel: Abridged Diary Entries from Moscow, 1935–1937</t>
  </si>
  <si>
    <t>Social Policy Review 31: Analysis and Debate in Social Policy, 2019</t>
  </si>
  <si>
    <t>The Divisive State of Social Policy: The `Bedroom Tax', Austerity and Housing Insecurity</t>
  </si>
  <si>
    <t>The Property Lobby</t>
  </si>
  <si>
    <t>The Politics of Children's Services Reform</t>
  </si>
  <si>
    <t>Cleavages, Institutions and Competition: Understanding Vote Nationalisation in Western Europe (1965-2015)</t>
  </si>
  <si>
    <t>Decentering the Nation: Music, Mexicanidad, and Globalization</t>
  </si>
  <si>
    <t>Black and Indigenous Resistance in the Americas: From Multiculturalism to Racist Backlash</t>
  </si>
  <si>
    <t>Rhetoric and Settler Inertia</t>
  </si>
  <si>
    <t>The Essence of Desperation: Counterinsurgency Doctrine as the Solution to War-Fighting Failures</t>
  </si>
  <si>
    <t>The American Road Trip and American Political Thought</t>
  </si>
  <si>
    <t>The Politics of Knowledge</t>
  </si>
  <si>
    <t>Obama and the Emergence of a Multipolar World Order: Redefining U.S. Foreign Policy</t>
  </si>
  <si>
    <t>The Trifecta in Voting Barrier Causation: Economics, Politics, and Race</t>
  </si>
  <si>
    <t>Insufficient Representation: The Disconnect between Congress and Its Citizens</t>
  </si>
  <si>
    <t>American Blindspot: Race, Class, Religion, and the Trump Presidency</t>
  </si>
  <si>
    <t>The American Congress</t>
  </si>
  <si>
    <t>A Rhetoric of Divisive Partisanship: The 2016 American Presidential Campaign Discourse of Bernie Sanders and Donald Trump</t>
  </si>
  <si>
    <t>American Presidential Elections in a Comparative Perspective</t>
  </si>
  <si>
    <t>Diversity, Conformity, and Conscience in Contemporary America</t>
  </si>
  <si>
    <t>The Resilient Voter: Stressful Polling Places and Voting Behavior</t>
  </si>
  <si>
    <t>Trump’s World: Peril and Opportunity in US Foreign Policy after Obama</t>
  </si>
  <si>
    <t>Constructing Narratives in Response to Trump's Election</t>
  </si>
  <si>
    <t>The United States Government Internet Directory 2019</t>
  </si>
  <si>
    <t>Towards Ethical Policing</t>
  </si>
  <si>
    <t>Police Use of Excessive Force Against African Americans (Policing Perspectives and Challenges in the Twenty-First Century)</t>
  </si>
  <si>
    <t>Bias in the Law: A Definitive Look at Racial Prejudice in the U.S. Criminal Justice System</t>
  </si>
  <si>
    <t>The Art of Intelligence</t>
  </si>
  <si>
    <t>African American Tea Party Supporters: Explaining a Political Paradox</t>
  </si>
  <si>
    <t>Building Walls: Excluding Latin People in the United States</t>
  </si>
  <si>
    <t>Race and Vision in the Nineteenth-Century United States</t>
  </si>
  <si>
    <t>From the Edge of the Ghetto: African Americans and the World of Work</t>
  </si>
  <si>
    <t>Chicago Muslims and the Transformation of American Islam: Immigrants, African Americans, and the Building of the American Ummah</t>
  </si>
  <si>
    <t>Eastern European Jewish American Narratives, 1890–1930: Struggles for Recognition</t>
  </si>
  <si>
    <t>La Rising: Korean Relations with Blacks and Latinos After Civil Unrest</t>
  </si>
  <si>
    <t>Surviving Becky(s): Pedagogies for Deconstructing Whiteness and Gender</t>
  </si>
  <si>
    <t>Korean International Students and the Making of Racialized Transnational Elites</t>
  </si>
  <si>
    <t>Vindicating the Commercial Republic: The Federalist on Union, Enterprise, and War</t>
  </si>
  <si>
    <t>Interest Group Politics, Tenth Edition</t>
  </si>
  <si>
    <t>The Gallup Poll: Public Opinion 2016</t>
  </si>
  <si>
    <t>The Gallup Poll: Public Opinion 2017</t>
  </si>
  <si>
    <t>Understanding "race" and Ethnicity</t>
  </si>
  <si>
    <t>The Rise of Food Charity in Europe</t>
  </si>
  <si>
    <t>Republican Presidents and the Safety Net: From Moderation to Backlash</t>
  </si>
  <si>
    <t>Struggling in the Land of Plenty: Race, Class, and Gender in the Lives of Homeless Families</t>
  </si>
  <si>
    <t>The History of Social Change in America</t>
  </si>
  <si>
    <t>The Social Order of Collective Action: The Wisconsin Uprising of 2011</t>
  </si>
  <si>
    <t>Taking It to the Streets</t>
  </si>
  <si>
    <t>Social Problems and Social Movements</t>
  </si>
  <si>
    <t>Why Who Cleans Counts</t>
  </si>
  <si>
    <t>Reproductive Rights in New York and New Jersey: Abortion, the Empire, and the Garden</t>
  </si>
  <si>
    <t>The Victim's Voice in the Sexual Misconduct Crisis</t>
  </si>
  <si>
    <t>Military Spouses with Graduate Degrees</t>
  </si>
  <si>
    <t>America Through Transgender Eyes</t>
  </si>
  <si>
    <t>Female Adolescent Sexuality in the United States, 1850-1965</t>
  </si>
  <si>
    <t>Children Framing Childhoods</t>
  </si>
  <si>
    <t>A Handbook for Evidence-Based Juvenile Justice Systems, Revised Edition</t>
  </si>
  <si>
    <t>Millennials in America 2019</t>
  </si>
  <si>
    <t>American Violence: Survival, Healing, and the Failure of American Policy</t>
  </si>
  <si>
    <t>Dealing with Privilege</t>
  </si>
  <si>
    <t>From Criminalizing to Decriminalizing Marijuana: The Politics of Social Control</t>
  </si>
  <si>
    <t>An Ethnography of Gun Violence Prevention Activists: “We are Thinking People”</t>
  </si>
  <si>
    <t>Contemporary Mexican Politics, Fourth Edition</t>
  </si>
  <si>
    <t>Everyday Adjustments in Havana: Economic Reforms, Mobility, and Emerging Inequalities</t>
  </si>
  <si>
    <t>Culture and the Cuban State: Participation, Recognition, and Dissonance under Communism</t>
  </si>
  <si>
    <t>Social Protests in Colombia: A History, 1958–1990</t>
  </si>
  <si>
    <t>Citizenship and Disadvantaged Groups in Chile</t>
  </si>
  <si>
    <t>Stuart Marriage Diplomacy</t>
  </si>
  <si>
    <t>The Role of France in the Rwandan Genocide. Daniela Kroslak</t>
  </si>
  <si>
    <t>The Iranian Green Movement of 2009: Reverberating Echoes of Resistance</t>
  </si>
  <si>
    <t>Asia’s Trouble Spots: The Leadership Question in Conflict Resolution</t>
  </si>
  <si>
    <t>Interrogating Illiberal Peace in Eurasia: Critical Perspectives on Peace and Conflict</t>
  </si>
  <si>
    <t>Overcoming Intractable Conflicts: New Approaches to Constructive Transformations</t>
  </si>
  <si>
    <t>Conflict Change and Persistence</t>
  </si>
  <si>
    <t>Syrian Forced Migration and Public Health in the European Union</t>
  </si>
  <si>
    <t>Israel and the Neoconservatives: Zionism and American Interests</t>
  </si>
  <si>
    <t>Postcoloniality, Globalization, and Diaspora: What's Next?</t>
  </si>
  <si>
    <t>Italy in Uncertain Times: Europeanizing Foreign Policy in the Declining Process of the American Hegemony</t>
  </si>
  <si>
    <t>Cases in International Relations: Principles and Applications, Eighth Edition</t>
  </si>
  <si>
    <t>South Africa, Race and the Making of International Relations</t>
  </si>
  <si>
    <t>Public Perception of International Crises</t>
  </si>
  <si>
    <t>Foreign Policy Analysis: Classic and Contemporary Theory</t>
  </si>
  <si>
    <t>Permanent Neutrality: A Model for Peace, Security, and Justice</t>
  </si>
  <si>
    <t>Amor Mundi and Overcoming Modern World Alienation</t>
  </si>
  <si>
    <t>Diplomacy, Trade, and South Korea’s Rise to International Influence</t>
  </si>
  <si>
    <t>The Greater Maghreb: Hybrid Threats, Challenges and Strategy for Europe</t>
  </si>
  <si>
    <t>The Long Telegram 2.0: A Neo-Kennanite Approach to Russia</t>
  </si>
  <si>
    <t>Theorizing International Relations</t>
  </si>
  <si>
    <t>The United States and Asia: Regional Dynamics and Twenty-First-Century Relations, Second Edition</t>
  </si>
  <si>
    <t>Game of Thrones and the Theories of International Relations</t>
  </si>
  <si>
    <t>In Defense of Globalism</t>
  </si>
  <si>
    <t>From Pariah to Phoenix: Improving a National Reputation from the Ashes of the Past</t>
  </si>
  <si>
    <t>From Maastricht to Brexit: Democracy, Constitutionalism and Citizenship in the EU</t>
  </si>
  <si>
    <t>The European Union and Beyond: Comparative Multi-Level Governance and Regional Integration</t>
  </si>
  <si>
    <t>South Asia Conundrum: The Great Power Gambit</t>
  </si>
  <si>
    <t>Fraternal Enemies: Israel and the Gulf Monarchies</t>
  </si>
  <si>
    <t>Contemporary Africa and the Foreseeable World Order</t>
  </si>
  <si>
    <t>Presidential Decision Making and Military Intervention in the Post–Cold War Era: Go or No-Go</t>
  </si>
  <si>
    <t>Why We Need a Citizen’s Basic Income</t>
  </si>
  <si>
    <t>Elinor Ostrom and the Bloomington School of Political Economy</t>
  </si>
  <si>
    <t>Accounting for History in Marx's Capital</t>
  </si>
  <si>
    <t>New Seeds of Profit</t>
  </si>
  <si>
    <t>Sustainability in the Anthropocene: Philosophical Essays on Renewable Technologies</t>
  </si>
  <si>
    <t>Towards a Political Economy of Degrowth</t>
  </si>
  <si>
    <t>Uganda</t>
  </si>
  <si>
    <t>Patterns of Economic Change by State and Area 2019</t>
  </si>
  <si>
    <t>The Paradox of Fiscal Austerity: How Cutting Deficits Saved the Modern World</t>
  </si>
  <si>
    <t>New Neoliberalism and the Other: Biopower, Anthropophagy, and Living Money</t>
  </si>
  <si>
    <t>The Loes and Wilford Poor Law Incorporation, 1765-1826</t>
  </si>
  <si>
    <t>The Poverty of Nations</t>
  </si>
  <si>
    <t>The Politics behind Aid and Cooperation Norms: Critical Reflections on the Normative Role of Brazil and the United Kingdom</t>
  </si>
  <si>
    <t>The Popular Economy in Urban Latin America: Informality, Materiality, and Gender in Commerce</t>
  </si>
  <si>
    <t>Growth without Development: Peru in Comparative Perspective</t>
  </si>
  <si>
    <t>Employee Proactivity in Organizations : An Attachment Perspective</t>
  </si>
  <si>
    <t>Minimum Income Standards and Reference Budgets</t>
  </si>
  <si>
    <t>Employment, Hours, and Earnings 2019: States and Areas</t>
  </si>
  <si>
    <t>Regulation by Proxy: How the USDA Relies on Public, Nonprofit, and For-Profit Intermediaries to Oversee Organic Food in the U.S.</t>
  </si>
  <si>
    <t>Protecting the Workforce: A Defense of Workers’ Rights in Global Supply Chains</t>
  </si>
  <si>
    <t>The Moral Economy of Activation: Ideas, Politics and Policies</t>
  </si>
  <si>
    <t>Social Justice and the German Labour Market: A Critical Inquiry into Normative Institutional Analysis (Studies in Social and Global Justice)</t>
  </si>
  <si>
    <t>Handbook of U.S. Labor Statistics 2019</t>
  </si>
  <si>
    <t>Corporate Power, Class Conflict, and the Crisis of the New Globalization</t>
  </si>
  <si>
    <t>The Guide to Reflective Practice in Conflict Resolution</t>
  </si>
  <si>
    <t>Conflict Management for Managers</t>
  </si>
  <si>
    <t>Corporate Responsibility and Human Rights: Global Trends and Issues Concerning Indigenous Peoples</t>
  </si>
  <si>
    <t>Social Entrepreneurship and Neoliberalism: Making Money While Doing Good</t>
  </si>
  <si>
    <t>Globalization and Surveillance</t>
  </si>
  <si>
    <t>Consumer Management in the Internet Age</t>
  </si>
  <si>
    <t>Politics, Propaganda, and Public Health</t>
  </si>
  <si>
    <t>Commercial Society: A Primer on Ethics and Economics</t>
  </si>
  <si>
    <t>WTO Cumulative Index Annotations Vols.100-110/ Tables and Cumulative Index for Vols. 1-110</t>
  </si>
  <si>
    <t>Making Tax Sense</t>
  </si>
  <si>
    <t>Cybersecurity in Finance: Getting the Policy Mix Right</t>
  </si>
  <si>
    <t>Payment by Results and Social Impact Bonds</t>
  </si>
  <si>
    <t>The Philippines and the International Monetary Fund Negotiations on Petroleum and Imports: Toward a Theory of Negotiation</t>
  </si>
  <si>
    <t>A Leftist Critique of the Principles of Identity, Diversity, and Multiculturalism</t>
  </si>
  <si>
    <t>Repetition, Recurrence, Returns</t>
  </si>
  <si>
    <t>Comparative Just War Theory: An Introduction to International Perspectives</t>
  </si>
  <si>
    <t>Essays on Secularism and Multiculturalism</t>
  </si>
  <si>
    <t>Gender, Sexuality, and Space Culture</t>
  </si>
  <si>
    <t>Visions of Development in Central Asia: Revitalizing the Culture Concept</t>
  </si>
  <si>
    <t>Retelling the Past in Contemporary Greek Literature, Film, and Popular Culture</t>
  </si>
  <si>
    <t>Read My Plate</t>
  </si>
  <si>
    <t>Resisting Rape Culture through Pop Culture: Sex After #MeToo</t>
  </si>
  <si>
    <t>The Politics of Memory: Urban Cultural Heritage in Brazil</t>
  </si>
  <si>
    <t>Transcultural Feminist Philosophy: Rethinking Difference and Solidarity through Chinese - American Encounters</t>
  </si>
  <si>
    <t>Critical Intercultural Communication Pedagogy</t>
  </si>
  <si>
    <t>Cultural Policy and East Asian Rivalry: The Hong Kong Gaming Industry</t>
  </si>
  <si>
    <t>The Latin American Songbook in the Twentieth Century: From Folklore to Militancy</t>
  </si>
  <si>
    <t>Italian Discourse: A Cultural Semantic Analysis</t>
  </si>
  <si>
    <t>Language Policy and Identity in Mauritania: Multilingual and Multicultural Tensions</t>
  </si>
  <si>
    <t>Mediatization of Physical Activity</t>
  </si>
  <si>
    <t>The Internet, Politics, and Inequality in Contemporary Brazil: Peripheral Media</t>
  </si>
  <si>
    <t>The Political Mel Brooks</t>
  </si>
  <si>
    <t>The Political Theory of I Love Lucy</t>
  </si>
  <si>
    <t>The Cultural Work of Community Radio</t>
  </si>
  <si>
    <t>The Tastes and Politics of Inter-Cultural Food in Australia</t>
  </si>
  <si>
    <t>Mission Matters</t>
  </si>
  <si>
    <t>Internet Democracy and Social Change: The Case of Israel</t>
  </si>
  <si>
    <t>To See and Be Seen: The Environments, Interactions and Identities Behind News Images</t>
  </si>
  <si>
    <t>The Dialectic of Digital Culture</t>
  </si>
  <si>
    <t>Identity and Social Networks: A Case of Chinese Graduate Students in the United States</t>
  </si>
  <si>
    <t>Middle Schoolers, Meet Media Literacy</t>
  </si>
  <si>
    <t>High Schoolers, Meet Media Literacy</t>
  </si>
  <si>
    <t>Recovering the Voice in Our Techno-Social World: On the Phone</t>
  </si>
  <si>
    <t>Media, Myth, and Millennials: Critical Perspectives on Race and Culture</t>
  </si>
  <si>
    <t>Mediated Critical Communication Pedagogy</t>
  </si>
  <si>
    <t>The Measurement of Media Reputation</t>
  </si>
  <si>
    <t>Transmissions of Memory: Echoes, Traumas, and Nostalgia in Post–World War II Italian Culture</t>
  </si>
  <si>
    <t>Gender, Race, and Social Identity I American Politics (Media, Culture, and the Arts)</t>
  </si>
  <si>
    <t>Love, Language, Place, and Identity in Popular Culture: Romancing the Other</t>
  </si>
  <si>
    <t>Mediatized Transient Migrants: Korean Visa-Status Migrants' Transnational Everyday Lives and Media Use</t>
  </si>
  <si>
    <t>The Mediated World</t>
  </si>
  <si>
    <t>Ctrl Alt Delete</t>
  </si>
  <si>
    <t>Queering Italian Media</t>
  </si>
  <si>
    <t>Issues in News and Reporting</t>
  </si>
  <si>
    <t>Citizen Journalism as Conceptual Practice: Postcolonial Archives and Embodied Political Acts of New Media</t>
  </si>
  <si>
    <t>Covering the Border War: How the News Media Creates Crime, Race, Nation, and the USA-Mexico Divide</t>
  </si>
  <si>
    <t>Nigeria's Digital Diaspora</t>
  </si>
  <si>
    <t>Journalism's Ethical Progression: A Twentieth-Century Journey</t>
  </si>
  <si>
    <t>The “War Scrap Book” of Matilda Joslyn Gage: Witness to Rebellion</t>
  </si>
  <si>
    <t>The Miami Times and the Fight for Equality: Race, Sport, and the Black Press, 1948–1958</t>
  </si>
  <si>
    <t>Alternative Media Meets Mainstream Politics</t>
  </si>
  <si>
    <t>Global Radio: From Shortwave to Streaming</t>
  </si>
  <si>
    <t>Dubious Pundits: Presidential Politics, Late-Night Comedy, and the Public Sphere</t>
  </si>
  <si>
    <t>Popular Culture as Art and Knowledge: A Critique of Authoritarian Neoliberalism and the Crisis of Democracy</t>
  </si>
  <si>
    <t>Television Storyworlds as Virtual Space</t>
  </si>
  <si>
    <t>The Politics of Twin Peaks</t>
  </si>
  <si>
    <t>Political Humor in a Changing Media Landscape</t>
  </si>
  <si>
    <t>The Fox and the Bees: The Early Library of Corpus Christi College Oxford</t>
  </si>
  <si>
    <t>Catalogue of the Pepys Library at Magdalene College</t>
  </si>
  <si>
    <t>Controversial Books in K-12 Classrooms and Libraries: Challenged, Censored, and Banned</t>
  </si>
  <si>
    <t>3D Printing in Medical Libraries</t>
  </si>
  <si>
    <t>Public Library Administration Transformed: Developing the Organization and Empowering Users</t>
  </si>
  <si>
    <t>Serving Library Users from Asia: A Comprehensive Handbook of Country-Specific Information and Outreach Resources</t>
  </si>
  <si>
    <t>Successful Campus Outreach for Academic Libraries: Building Community through Collaboration</t>
  </si>
  <si>
    <t>Supervision and Management: An Introduction for Support Staff</t>
  </si>
  <si>
    <t>Tech for All: Moving beyond the Digital Divide</t>
  </si>
  <si>
    <t>Using Twitter to Build Communities: A Primer for Libraries, Archives, and Museums</t>
  </si>
  <si>
    <t>Information Services Today: An Introduction, Second Edition</t>
  </si>
  <si>
    <t>Preserving Digital Materials, Third Edition</t>
  </si>
  <si>
    <t>The Development of Southern Public Libraries and the African American Quest for Library Access, 1898-1963</t>
  </si>
  <si>
    <t>Change Management for Library Technologists: A Lita Guide</t>
  </si>
  <si>
    <t>Library Marketing Basics</t>
  </si>
  <si>
    <t>Why I Like This Story</t>
  </si>
  <si>
    <t>The Preservation Management Handbook: A 21st-Century Guide for Libraries, Archives, and Museums</t>
  </si>
  <si>
    <t>User’s Guide to Sears List of Subject Headings, Second Edition</t>
  </si>
  <si>
    <t>Organizing Library Collections: Theory and Practice</t>
  </si>
  <si>
    <t>The Information Literacy Framework: Case Studies of Successful Implementation</t>
  </si>
  <si>
    <t>Tattoos in crime and detective narratives</t>
  </si>
  <si>
    <t>John Gower in Manuscripts and Early Printed Books</t>
  </si>
  <si>
    <t>Transforming Health Sciences Library Spaces</t>
  </si>
  <si>
    <t>Collaborations for Student Success (Beta Phi Mu Scholars Series)</t>
  </si>
  <si>
    <t>Makerspace and Collaborative Technologies: A Lita Guide</t>
  </si>
  <si>
    <t>Libraries, Archives, and Museums Today</t>
  </si>
  <si>
    <t>Developing Library Collections for Today's Young Adults: Ensuring Inclusion and Access</t>
  </si>
  <si>
    <t>Totally Tween and Teens</t>
  </si>
  <si>
    <t>101 Museum Programs Under $100: Proven Programs that Work on a Shoestring Budget</t>
  </si>
  <si>
    <t>Creating Exhibits That Engage: A Manual for Museums and Historical Organizations</t>
  </si>
  <si>
    <t>Cultural Heritage Care and Management: Theory and Practice</t>
  </si>
  <si>
    <t>Designing for Empathy: Perspectives on the Museum Experience</t>
  </si>
  <si>
    <t>Intentional Practice for Museums: A Guide for Maximizing Impact</t>
  </si>
  <si>
    <t>Interpreting the Environment at Museums and Historic Sites</t>
  </si>
  <si>
    <t>Museums and Millennials: Engaging the Coveted Patron Generation</t>
  </si>
  <si>
    <t>Partnership Power: Essential Museum Strategies for Today’s Networked World</t>
  </si>
  <si>
    <t>Reimagining Historic House Museums: New Approaches and Proven Solutions</t>
  </si>
  <si>
    <t>Rights and Reproductions: The Handbook for Cultural Institutions, Second Edition</t>
  </si>
  <si>
    <t>Learning from Museums, Second Edition</t>
  </si>
  <si>
    <t>Museum Membership Innovation: Unlocking Ideas for Audience Engagement and Sustainable Revenue</t>
  </si>
  <si>
    <t>Imagining Asia: Cultural Citizenship and Nation Building in the National Museums of Singapore, Hong Kong and Macau</t>
  </si>
  <si>
    <t>Sustainable Revenue for Museums: A Guide</t>
  </si>
  <si>
    <t>Collecting and Provenance: A Multidisciplinary Approach</t>
  </si>
  <si>
    <t>Spaces That Tell Stories</t>
  </si>
  <si>
    <t>Diversity, Equity, Accessibility, and Inclusion in Museums</t>
  </si>
  <si>
    <t>Understanding and Implementing Inclusion in Museums</t>
  </si>
  <si>
    <t>Communities, Archives and New Collaborative Practices</t>
  </si>
  <si>
    <t>The Digital Archives Handbook: A Guide to Creation, Management, and Preservation</t>
  </si>
  <si>
    <t>Archival Basics: A Practical Manual for Working with Historical Collections</t>
  </si>
  <si>
    <t>Reappraisal and Deaccessioning in Archives and Special Collections</t>
  </si>
  <si>
    <t>Commemoration in Medieval Cambridge</t>
  </si>
  <si>
    <t>Punishment and Medieval Education</t>
  </si>
  <si>
    <t>Human Rights And Equality In Education</t>
  </si>
  <si>
    <t>The Politics of Public Education</t>
  </si>
  <si>
    <t>Adapting the Eighteenth Century</t>
  </si>
  <si>
    <t>Community-based Learning and Social Movements</t>
  </si>
  <si>
    <t>Educational Facilities: Planning, Modernization, and Management, 5th Edition</t>
  </si>
  <si>
    <t>Managing the New Tools in K-12 Teaching and Learning: How Technology Can Enable School Improvement</t>
  </si>
  <si>
    <t>Women Leading Education Across the Continents: Finding and Harnessing the Joy in Leadership</t>
  </si>
  <si>
    <t>13 Ideas That Are Transforming the Community College World</t>
  </si>
  <si>
    <t>Maybe I Should...: Case Studies on Ethics for Student Affairs Professionals, Second Edition</t>
  </si>
  <si>
    <t>The Marketisation of English Higher Education</t>
  </si>
  <si>
    <t>Teaching William Morris</t>
  </si>
  <si>
    <t>Engaging STEM Students From Rural Areas: Emerging Research and Opportunities</t>
  </si>
  <si>
    <t>Becoming Hispanic-Serving Institutions</t>
  </si>
  <si>
    <t>Fundamentals of Gifted Education: Considering Multiple Perspectives</t>
  </si>
  <si>
    <t>Achieving QTLS status</t>
  </si>
  <si>
    <t>Critical Administration in Higher Education: Negotiating Political Commitment and Managerial Practice</t>
  </si>
  <si>
    <t>John G. Kemeny and Dartmouth College: The Man, the Times, and the College Presidency</t>
  </si>
  <si>
    <t>Private Schools and Student Media: Supporting Mission, Students, and Community</t>
  </si>
  <si>
    <t>Socio-educational Factors and the Soft Power of Language: The Deluge of English in Poland and Portugal</t>
  </si>
  <si>
    <t>Technology Segregation: Disrupting Racist Frameworks in Early Childhood Education</t>
  </si>
  <si>
    <t>The College Lecture Today: An Interdisciplinary Defense for the Contemporary University</t>
  </si>
  <si>
    <t>The People's Professors of Cuba: How the Nation Achieved Education for All</t>
  </si>
  <si>
    <t>Doing Projects and Reports in Engineering</t>
  </si>
  <si>
    <t>Research Studies on Educating for Diversity and Social Justice</t>
  </si>
  <si>
    <t>Educating Children with Profound and Multiple Learning Difficulties</t>
  </si>
  <si>
    <t>Handbook of Cultural Studies and Education</t>
  </si>
  <si>
    <t>Postsecondary Educational Opportunities for Students with Special Education Needs</t>
  </si>
  <si>
    <t>The Chemistry of Culture: Brain-Based Strategies to Create a Culture of Learning</t>
  </si>
  <si>
    <t>The Adjunct Underclass</t>
  </si>
  <si>
    <t>Community Colleges as Economic Engines</t>
  </si>
  <si>
    <t>Vision for Opportunity: John Roueche and the Community College Movement</t>
  </si>
  <si>
    <t>Universities, Pedagogical Encounters, Openness, and Free Speech: Reconfiguring Democratic Education</t>
  </si>
  <si>
    <t>Mindful and Relational Approaches to Social Justice, Equity, and Diversity in Teacher Education</t>
  </si>
  <si>
    <t>Resisting Neoliberalism in Education: Local, National and Transnational Perspectives</t>
  </si>
  <si>
    <t>The Primacy of PISA</t>
  </si>
  <si>
    <t>Philosophical Adventures with Fairy Tales: New Ways to Explore Familiar Tales with Kids of All Ages</t>
  </si>
  <si>
    <t>A Hermeneutics of Poetic Education: The Play of the In-Between</t>
  </si>
  <si>
    <t>Conducting Research: A Practical Approach to Solving Problems and Making Improvements (The Concordia University Leadership Series)</t>
  </si>
  <si>
    <t>Practical Statistics for Educators</t>
  </si>
  <si>
    <t>Education and the Working Classes</t>
  </si>
  <si>
    <t>Whiteness at the Table: Antiracism, Racism, and Identity in Education</t>
  </si>
  <si>
    <t>Radically Listening to Transgender Children: Creating Epistemic Justice through Critical Reflection and Resistant Imaginations</t>
  </si>
  <si>
    <t>Race Talk in the Age of the Trigger Warning: Recognizing and Challenging Classroom Cultures of Silence</t>
  </si>
  <si>
    <t>Flattering the Demos: Fiction and Democratic Education</t>
  </si>
  <si>
    <t>Digital Citizenship: Teaching Strategies and Practice from the Field</t>
  </si>
  <si>
    <t>Citizenship Education in Turkey: From Militant-Secular to Islamic Nationalism</t>
  </si>
  <si>
    <t>Elementary Students Practicing Mindfulness: A Meeting of the Minds</t>
  </si>
  <si>
    <t>Studio-Based Approaches for Multimodal Projects</t>
  </si>
  <si>
    <t>Finding History Where You Least Expect It: Site-Based Strategies for Teaching about the Past</t>
  </si>
  <si>
    <t>Critiquing Social and Emotional Learning</t>
  </si>
  <si>
    <t>Generational Encounters with Higher Education</t>
  </si>
  <si>
    <t>Leading Millennial Faculty: Navigating the New Professoriate</t>
  </si>
  <si>
    <t>Acts of Violence in the School Setting: National and International Responses</t>
  </si>
  <si>
    <t>Internationalization in the Classroom</t>
  </si>
  <si>
    <t>Achieving Equity and Justice in Education Through the Work of Systems Change</t>
  </si>
  <si>
    <t>Creating Responsive Classroom Communities: A Cross-Case Study of Schools Serving Students with Interrupted Schooling</t>
  </si>
  <si>
    <t>Ineptitude, Conformity, and Obfuscation</t>
  </si>
  <si>
    <t>School Tax Elections</t>
  </si>
  <si>
    <t>ConnectED Leaders</t>
  </si>
  <si>
    <t>The Almanac of American Education 2018, 10th Edition</t>
  </si>
  <si>
    <t>The Quest for Equity in Chile’s Higher Education: Decades of Continued Efforts</t>
  </si>
  <si>
    <t>Western Higher Education in Global Contexts</t>
  </si>
  <si>
    <t>Between Teaching and Caring in the Preschool: Talk, Interaction, and the Preschool Teacher Identity</t>
  </si>
  <si>
    <t>High Literacy in Secondary English Language Arts: Bridging the Gap to College and Career</t>
  </si>
  <si>
    <t>Reading Actively in Middle Grade Social Studies: Teachers and Students in Action</t>
  </si>
  <si>
    <t>Love Hurts, Lit Helps: How English Class Can Teach Teens to Improve Their Relationships, Friendships, and Communities</t>
  </si>
  <si>
    <t>Black Girls Experiencing Their Intersectional Identities in School: Her-Story</t>
  </si>
  <si>
    <t>Contesting Higher Education</t>
  </si>
  <si>
    <t>The Impact Agenda</t>
  </si>
  <si>
    <t>Environment and Pedagogy in Higher Education</t>
  </si>
  <si>
    <t>How the Neoliberalization of Academia Leads to Thoughtlessness: Arendt and the Modern University</t>
  </si>
  <si>
    <t>Respect on Campus in an Age of Growing Disrespect</t>
  </si>
  <si>
    <t>The Rowman &amp; Littlefield Guide for Peer Tutors</t>
  </si>
  <si>
    <t>Prepare to Chair: Leading the Dissertation and Thesis Process</t>
  </si>
  <si>
    <t>Artificial Intelligence, Mixed Reality, and the Redefinition of the Classroom</t>
  </si>
  <si>
    <t>How the Internet of Things Is Changing Higher Education, Our Classrooms, and Our Students</t>
  </si>
  <si>
    <t>Exponential Technologies: Higher Education in an Era of Serial Disruptions</t>
  </si>
  <si>
    <t>A Baseline of Development: Higher Education and Technology</t>
  </si>
  <si>
    <t>Contextualizing and Organizing Contingent Faculty: Reclaiming Academic Labor in Universities</t>
  </si>
  <si>
    <t>Reinventing the Community College Business Model: Designing Colleges for Organizational Success</t>
  </si>
  <si>
    <t>Improving the Viability and Perception of HBCUs</t>
  </si>
  <si>
    <t>Of Serfs and Lords: Why College Tuition is Creating a Debtor Class</t>
  </si>
  <si>
    <t>Complete the Agenda in Higher Education</t>
  </si>
  <si>
    <t>Contested Spaces of Teaching and Learning: Practitioner Ethnographies of Adult Education in the United States</t>
  </si>
  <si>
    <t>An Appalachian School in Coal Country: Facing the Challenges of a Changing Region</t>
  </si>
  <si>
    <t>Intersectional Care for Black Boys in an Alternative School: They Really Care about Us</t>
  </si>
  <si>
    <t>Latinx Curriculum Theorizing</t>
  </si>
  <si>
    <t>South Asian American Experiences in Schools: Brown Voices from the Classroom</t>
  </si>
  <si>
    <t>Working toward an Equitable and Prosperous Future for All: How Community Colleges and Immigrants Are Changing America</t>
  </si>
  <si>
    <t>Working Together: How Community Colleges and Their Partners Help Immigrants Succeed</t>
  </si>
  <si>
    <t>Developing Women Leaders in the Academy through Enhanced Communication Strategies</t>
  </si>
  <si>
    <t>Feminist Responses to the Neoliberalization of the University: From Surviving to Thriving</t>
  </si>
  <si>
    <t>Class Marking in Emai: Retention, Reduction, and Transformation of Inflectional Resources</t>
  </si>
  <si>
    <t>Rhetoric, Race, Religion, and the Charleston Shootings: Was Blind but Now I See</t>
  </si>
  <si>
    <t>Literary Depictions of Dangerous Reading</t>
  </si>
  <si>
    <t>The Evolution of the Slavic Dual: A Biolinguistic Perspective</t>
  </si>
  <si>
    <t>Urban Multilingualism in East-Central Europe: The Polish Dialect of Late-Habsburg LVIV</t>
  </si>
  <si>
    <t>African Multilingualisms: Rural Linguistic and Cultural Diversity</t>
  </si>
  <si>
    <t>Exploring Multilingual Hawai'i: Language Use and Language Ideologies in a Diverse Society</t>
  </si>
  <si>
    <t>Rural Voices: Language, Identity, and Social Change across Place</t>
  </si>
  <si>
    <t>Language and State</t>
  </si>
  <si>
    <t>Merleau-Ponty's Phenomenology of Language</t>
  </si>
  <si>
    <t>Tool Intelligence as an Explanation of Cross-Linguistic Variation and Family Resemblance</t>
  </si>
  <si>
    <t>Material Discourse—Materialist Analysis: Approaches in Discourse Studies</t>
  </si>
  <si>
    <t>Open Compositionality</t>
  </si>
  <si>
    <t>Metaphor from the Ground Up: Understanding Figurative Language in Context</t>
  </si>
  <si>
    <t>Rhetoric at the Non-Substantialistic Turn</t>
  </si>
  <si>
    <t>Wrestling with Writing: Instructional Strategies for Struggling Students</t>
  </si>
  <si>
    <t>American Philosophy in Translation</t>
  </si>
  <si>
    <t>Exploring the Cognitive Processes of Simultaneous Interpreting</t>
  </si>
  <si>
    <t>Noticing Oral Corrective Feedback in the Second Language Classroom: Background and Evidence</t>
  </si>
  <si>
    <t>Teaching and Learning Chinese as a Second or Foreign Language: Emerging Trends</t>
  </si>
  <si>
    <t>The Rhetorical Arts of Women in Aviation, 1911-1970</t>
  </si>
  <si>
    <t>Transnational Korean Television: Cultural Storytelling and Digital Audiences</t>
  </si>
  <si>
    <t>Rhetorics of Race and Religion on the Christian Right: Barack Obama and the War on Terror</t>
  </si>
  <si>
    <t>A Critique of Anti-racism in Rhetoric and Composition: The Semblance of Empowerment</t>
  </si>
  <si>
    <t>Journalists as Witnesses to Executions: Processing the Viewing Room</t>
  </si>
  <si>
    <t>Water, Rhetoric, and Social Justice: A Critical Confluence</t>
  </si>
  <si>
    <t>Identity Discourses about Spain and Catalonia in News Media: Understanding Modern Secessionism</t>
  </si>
  <si>
    <t>Media Relations and the Modern First Lady: From Jacqueline Kennedy to Melania Trump</t>
  </si>
  <si>
    <t>Queer Literacies: Discourses and Discontents</t>
  </si>
  <si>
    <t>Raise Your Voices: Inquiry, Discussion, and Literacy Learning</t>
  </si>
  <si>
    <t>Unexpressed Subjects in English: An Empirical Analysis of Narrative and Conversational Discourse</t>
  </si>
  <si>
    <t>Climate Consciousness and Environmental Activism in Composition: Writing to Save the World</t>
  </si>
  <si>
    <t>Fiction and the Sixth Mass Extinction: Narrative in an Era of Loss</t>
  </si>
  <si>
    <t>The Struggles of Minority English Learners: How Learner Feedback Can Improve English Skills</t>
  </si>
  <si>
    <t>Using Tension as a Resource: New Visions in Teaching the English Language Arts Methods Class</t>
  </si>
  <si>
    <t>Inquiry Paths to Literacy Learning: A Guide for Elementary and Secondary School Educators</t>
  </si>
  <si>
    <t>Bridging the Humor Barrier: Humor Competency Training in English Language Teaching</t>
  </si>
  <si>
    <t>Multimodalities and Chinese Students' L2 Practices: Positioning, Agency, and Community</t>
  </si>
  <si>
    <t>Linguistic Mysteries of Ethnonyms in Inner Asia</t>
  </si>
  <si>
    <t>Written Afrikaans Since Standardization</t>
  </si>
  <si>
    <t>New Medieval Literatures 20</t>
  </si>
  <si>
    <t>The Personal and the Political in American Working-Class Literature, 1850–1939: Defining the Radical Romance</t>
  </si>
  <si>
    <t>Ecopoetics and the Global Landscape</t>
  </si>
  <si>
    <t>Gender, Science, and Authority in Women's Travel Writing</t>
  </si>
  <si>
    <t>The Boundaries of Realism in World Literature</t>
  </si>
  <si>
    <t>Reading as Democracy in Crisis</t>
  </si>
  <si>
    <t>Relevance and Narrative Research</t>
  </si>
  <si>
    <t>Medieval and Early Modern Murder</t>
  </si>
  <si>
    <t>Competing Stories: Modernist Authors, Newspapers, and the Movies</t>
  </si>
  <si>
    <t>Ecocritical Concerns and the Australian Continent</t>
  </si>
  <si>
    <t>Lab Lit: Exploring Literary and Cultural Representations of Science</t>
  </si>
  <si>
    <t>Dante's Comedy and the Ethics of Invective in Medieval Italy: Humor and Evil</t>
  </si>
  <si>
    <t>The Poetics and Politics of Gardening in Hard Times</t>
  </si>
  <si>
    <t>Literary and Visual Representations of Hiv/AIDS: Forty Years Later</t>
  </si>
  <si>
    <t>Historical Dictionary of Sherlock Holmes</t>
  </si>
  <si>
    <t>Silence and Articulacy in the Poetry of Medbh McGuckian</t>
  </si>
  <si>
    <t>At the Crossroads</t>
  </si>
  <si>
    <t>The Faust Tales of Christoph Rosshirt</t>
  </si>
  <si>
    <t>Anglo-Saxonism and the Idea of Englishness in Eighteenth-Century Britain</t>
  </si>
  <si>
    <t>Studies in the Age of Gower</t>
  </si>
  <si>
    <t>Mobility and Identity in Chaucer's Canterbury Tales</t>
  </si>
  <si>
    <t>Black Bodies and Transhuman Realities</t>
  </si>
  <si>
    <t>Anglo-German Dramatic and Poetic Encounters</t>
  </si>
  <si>
    <t>Ayad Akhtar, the American Nation, and Its Others after 9/11</t>
  </si>
  <si>
    <t>European Writers in Exile</t>
  </si>
  <si>
    <t>Fiddled Out of Reason</t>
  </si>
  <si>
    <t>Istanbul 1940 and Global Modernity</t>
  </si>
  <si>
    <t>James Ellroy and Voyeur Fiction</t>
  </si>
  <si>
    <t>Rewriting Early America</t>
  </si>
  <si>
    <t>The Genres of Thomson's The Seasons</t>
  </si>
  <si>
    <t>Tillie Olsen and the Dialectical Philosophy of Proletarian Literature</t>
  </si>
  <si>
    <t>The Desiring Modes of Being Black: Literature and Critical Theory</t>
  </si>
  <si>
    <t>Arthurian Literature XXXV</t>
  </si>
  <si>
    <t>Blanca Andreu, Galicia, and the New Iberian Mysticism</t>
  </si>
  <si>
    <t>The Earth Writes</t>
  </si>
  <si>
    <t>Portuguese Literature and the Environment</t>
  </si>
  <si>
    <t>An Island in the Stream</t>
  </si>
  <si>
    <t>Literary Research and the Anglo-Saxon and Medieval Eras: Strategies and Sources</t>
  </si>
  <si>
    <t>Canadian Comparative Literature: Contemporary Scholarship, Pedagogy, and Publication in Review</t>
  </si>
  <si>
    <t>Expressivity in Modern Poetry</t>
  </si>
  <si>
    <t>Prodigality in Early Modern Drama</t>
  </si>
  <si>
    <t>The Dynastic Drama of Beowulf</t>
  </si>
  <si>
    <t>Terence Rattigan</t>
  </si>
  <si>
    <t>The Musical Novel</t>
  </si>
  <si>
    <t>The Sidekick Comes of Age</t>
  </si>
  <si>
    <t>Science Fiction and Political Philosophy: From Bacon to Black Mirror</t>
  </si>
  <si>
    <t>Utopia and Dystopia in the Age of Trump</t>
  </si>
  <si>
    <t>Ethics of Witness in Global Testimonial Narratives: Responding to the Pain of Others</t>
  </si>
  <si>
    <t>Comic Connections</t>
  </si>
  <si>
    <t>Breaking the Taboo with Young Adult Literature</t>
  </si>
  <si>
    <t>Chaucer's Decameron and the Origin of the Canterbury Tales</t>
  </si>
  <si>
    <t>Medievalism in English Canadian Literature</t>
  </si>
  <si>
    <t>Gothic Afterlives: Reincarnations of Horror in Film and Popular Media</t>
  </si>
  <si>
    <t>Early Modern Military Identities, 1560-1639</t>
  </si>
  <si>
    <t>The Chronology and Canon of Ælfric of Eynsham</t>
  </si>
  <si>
    <t>Reading Horace's Lyric</t>
  </si>
  <si>
    <t>The Taill of Rauf Coilyear</t>
  </si>
  <si>
    <t>A Gil Vicente Bibliography (2005-2015)</t>
  </si>
  <si>
    <t>Kenneth Goldsmith's Recent Works on Paper: Exactly Wrong</t>
  </si>
  <si>
    <t>Interfamily Tanci Writing in Nineteenth-Century China: Bonds and Boundaries</t>
  </si>
  <si>
    <t>Experiments with Truth</t>
  </si>
  <si>
    <t>Writing Spatiality in West Africa</t>
  </si>
  <si>
    <t>Punishment and Penitential Practices in Medieval German Writing</t>
  </si>
  <si>
    <t>Poly-Olbion: New Perspectives</t>
  </si>
  <si>
    <t>ALT 37</t>
  </si>
  <si>
    <t>Medieval English Theatre 41</t>
  </si>
  <si>
    <t>Studies in Medievalism XXIX</t>
  </si>
  <si>
    <t>Ascent to the Good: The Reading Order of Plato’s Dialogues from Symposium to Republic</t>
  </si>
  <si>
    <t>All Fools</t>
  </si>
  <si>
    <t>Disparate Voices of Indian Women Playwrights: Creating a Profession</t>
  </si>
  <si>
    <t>Reading Graham Swift</t>
  </si>
  <si>
    <t>Postcolonial Satire: Indian Fiction and the Reimagining of Menippean Satire</t>
  </si>
  <si>
    <t>Empathy and the Phantasmic in Ethnic American Trauma Narratives</t>
  </si>
  <si>
    <t>Tawada Yoko: On Writing and Rewriting</t>
  </si>
  <si>
    <t>Trauma in 20th Century Multicultural American Poetry: Unmuted Verse</t>
  </si>
  <si>
    <t>Constructions of Feminine Identity in the Catholic Tradition: Inventing Women</t>
  </si>
  <si>
    <t>Dance and Modernism in Irish and German Literature and Culture: Connections in Motion</t>
  </si>
  <si>
    <t>Trump Fiction: Essays on Donald Trump in Literature, Film, and Television</t>
  </si>
  <si>
    <t>Medievalia et Humanistica, No. 45: Studies in Medieval and Renaissance Culture: New Series</t>
  </si>
  <si>
    <t>Multicultural and Ethnic Children's Literature in the United States</t>
  </si>
  <si>
    <t>Culture and Cruelty in Nietzsche, Dostoevsky, Artaud</t>
  </si>
  <si>
    <t>The Hong Kong Modernism of Leung Ping-kwan</t>
  </si>
  <si>
    <t>Eric Ambler's Novels: Critiquing Modernity</t>
  </si>
  <si>
    <t>Southeast Asian Ecocriticism: Theories, Practices, Prospects</t>
  </si>
  <si>
    <t>Diasporic Inquiries Into South Asian Women's Narratives: Alien Domiciles</t>
  </si>
  <si>
    <t>Sufism and Transcendentalism: A Poststructuralist Dialogue Between Rumi and Whitman</t>
  </si>
  <si>
    <t>African Theatre 18</t>
  </si>
  <si>
    <t>Babel in Russian and Other Literatures and Topographies (Crosscurrents: Russia's Literature in Context)</t>
  </si>
  <si>
    <t>Russian Symbolism in Search of Transcendental Liquescence</t>
  </si>
  <si>
    <t>Viktor Shklovsky's Heritage in Literature, Arts, and Philosophy</t>
  </si>
  <si>
    <t>Dialogues with Shklovsky</t>
  </si>
  <si>
    <t>Polish Literature and National Identity</t>
  </si>
  <si>
    <t>Kafka after Kafka</t>
  </si>
  <si>
    <t>The Brecht Yearbook / Das Brecht-Jahrbuch 44</t>
  </si>
  <si>
    <t>Renegotiating Postmemory</t>
  </si>
  <si>
    <t>The Brecht Yearbook / Das Brecht-Jahrbuch 42</t>
  </si>
  <si>
    <t>Transformation and Education in the Literature of the GDR</t>
  </si>
  <si>
    <t>The Animal in the Synagogue: Franz Kafka's Jewishness</t>
  </si>
  <si>
    <t>Robert Musil and the Question of Science</t>
  </si>
  <si>
    <t>The Gentle Apocalypse</t>
  </si>
  <si>
    <t>The Blue Stain</t>
  </si>
  <si>
    <t>Mythos and Voice: Displacement, Learning, and Agency in Odysseus' World</t>
  </si>
  <si>
    <t>The Figure of Minerva in Medieval Literature</t>
  </si>
  <si>
    <t>Pasolini's Lasting Impressions</t>
  </si>
  <si>
    <t>The Author in Criticism: Italo Calvino's Authorial Image in Italy, the United States, and the United Kingdom</t>
  </si>
  <si>
    <t>Dante Satiro: Satire in Dante Alighieri's Comedy and Other Works</t>
  </si>
  <si>
    <t>Love in the Poetry of Francisco de Aldana</t>
  </si>
  <si>
    <t>Essays on Spanish Poetry in Honour of Trevor J. Dadson</t>
  </si>
  <si>
    <t>Vernacular Literary Theory from the French of Medieval England</t>
  </si>
  <si>
    <t>The Hyperlocal in Eighteenth- And Nineteenth-Century Literary Space</t>
  </si>
  <si>
    <t>Historians on John Gower</t>
  </si>
  <si>
    <t>Imagining the Pagan in Late Medieval England</t>
  </si>
  <si>
    <t>Thomas Carlyle and the Idea of Influence</t>
  </si>
  <si>
    <t>The Rise of Animals and Descent of Man, 1660–1800: Toward Posthumanism in British Literature between Descartes and Darwin</t>
  </si>
  <si>
    <t>Lawrence Durrell's Poetry</t>
  </si>
  <si>
    <t>Auden's Syllabic Verse</t>
  </si>
  <si>
    <t>Aesthetics and Ideology of D. H. Lawrence, Virginia Woolf, and T. S. Eliot</t>
  </si>
  <si>
    <t>Philip Larkin, Popular Culture, and the English Individual</t>
  </si>
  <si>
    <t>Worlds of Common Prayer</t>
  </si>
  <si>
    <t>The Philosopher's English King</t>
  </si>
  <si>
    <t>Screening Gender in Shakespeare's Comedies</t>
  </si>
  <si>
    <t>Shakespeare and Realism</t>
  </si>
  <si>
    <t>All the World's a Stage: A Guide to Shakespearean Sites</t>
  </si>
  <si>
    <t>Shakespeare in the Light</t>
  </si>
  <si>
    <t>A Research Guide to Gothic Literature in English</t>
  </si>
  <si>
    <t>Family and Relationships in Ian McEwan's Fiction</t>
  </si>
  <si>
    <t>The Many Facets of Diamonds Are Forever</t>
  </si>
  <si>
    <t>Utopia and Dystopia in Tolkien's Legendarium</t>
  </si>
  <si>
    <t>Literary Tourism and the British Isles</t>
  </si>
  <si>
    <t>The Logic of Idolatry in Seventeenth-Century French Literature</t>
  </si>
  <si>
    <t>French Orientalist Literature in Algeria, 1845-1884</t>
  </si>
  <si>
    <t>Revisiting the French Resistance in Cinema, Literature, Bande Dessinée, and Television (1942–2012)</t>
  </si>
  <si>
    <t>Milan Kundera's Fiction</t>
  </si>
  <si>
    <t>Simone de Beauvoir and the Colonial Experience: Freedom, Violence, and Identity</t>
  </si>
  <si>
    <t>Baudelaire Contra Benjamin: A Critique of Politicized Aesthetics and Cultural Marxism</t>
  </si>
  <si>
    <t>Theory, Aesthetics, and Politics in the Francophone World</t>
  </si>
  <si>
    <t>Writing for Inclusion</t>
  </si>
  <si>
    <t>American Trickster</t>
  </si>
  <si>
    <t>African American Novels in the Black Lives Matter Era</t>
  </si>
  <si>
    <t>Melville's Mirrors</t>
  </si>
  <si>
    <t>Danger and Vulnerability in the American Imagination</t>
  </si>
  <si>
    <t>Literary Tourism: Theories, Practice and Case Studies</t>
  </si>
  <si>
    <t>Andrey Platonov</t>
  </si>
  <si>
    <t>Paul Auster's Ghosts</t>
  </si>
  <si>
    <t>Alice Walker's Metaphysics</t>
  </si>
  <si>
    <t>Robert Lowell in a New Century</t>
  </si>
  <si>
    <t>Modernist Women Writers and American Social Engagement</t>
  </si>
  <si>
    <t>Summoning Our Saints: The Poetry and Prose of Brenda Marie Osbey</t>
  </si>
  <si>
    <t>The Wings of Atalanta</t>
  </si>
  <si>
    <t>Child and Youth Agency in Science Fiction: Travel, Technology, Time</t>
  </si>
  <si>
    <t>Flannery O’Connor and the Perils of Governing by Tenderness</t>
  </si>
  <si>
    <t>The Pursuit of Happiness and the American Regime: Political Theory in Literature</t>
  </si>
  <si>
    <t>The Radical Novel and the Classless Society: Utopian and Proletarian Novels in U.S. Fiction from Bellamy to Ellison</t>
  </si>
  <si>
    <t>Jack Kerouac and the Traditions of Classic and Modern Haiku</t>
  </si>
  <si>
    <t>Posthumanist Readings in Dystopian Young Adult Fiction</t>
  </si>
  <si>
    <t>The Modern Stephen King Canon</t>
  </si>
  <si>
    <t>Masculinity and Place in American Literature Since 1950</t>
  </si>
  <si>
    <t>Willa Cather and E. M. Forster: Transatlantic Transcendence</t>
  </si>
  <si>
    <t>Critical Responses About the Black Family in Toni Morrison's God Help the Child: Conflicts in Comradeship</t>
  </si>
  <si>
    <t>Native American Mystery Writing</t>
  </si>
  <si>
    <t>The Latinx Urban Condition: Trauma, Memory, and Desire in Latinx Urban Literature and Culture</t>
  </si>
  <si>
    <t>Collected Writings of Charles Brockden Brown</t>
  </si>
  <si>
    <t>Filial Crisis and Erotic Politics in Black Cuban Literature</t>
  </si>
  <si>
    <t>2019-05-16</t>
  </si>
  <si>
    <t>2020-06-03</t>
  </si>
  <si>
    <t>2020-02-26</t>
  </si>
  <si>
    <t>2019-02-15</t>
  </si>
  <si>
    <t>16/10/2019</t>
  </si>
  <si>
    <t>2019-01-15</t>
  </si>
  <si>
    <t>2018-08-17</t>
  </si>
  <si>
    <t>15/03/2019</t>
  </si>
  <si>
    <t>2019-06-17</t>
  </si>
  <si>
    <t>2019-04-18</t>
  </si>
  <si>
    <t>2020-02-10</t>
  </si>
  <si>
    <t>2020-01-13</t>
  </si>
  <si>
    <t>2020-02-15</t>
  </si>
  <si>
    <t>2019-12-01</t>
  </si>
  <si>
    <t>2020-06-30</t>
  </si>
  <si>
    <t>2020-04-15</t>
  </si>
  <si>
    <t>23/10/2019</t>
  </si>
  <si>
    <t>2019-07-16</t>
  </si>
  <si>
    <t>25/03/2019</t>
  </si>
  <si>
    <t>2020-03-26</t>
  </si>
  <si>
    <t>03/06/2019</t>
  </si>
  <si>
    <t>12/10/2018</t>
  </si>
  <si>
    <t>2020-02-29</t>
  </si>
  <si>
    <t>2019-04-15</t>
  </si>
  <si>
    <t>14/12/2018</t>
  </si>
  <si>
    <t>2019-07-27</t>
  </si>
  <si>
    <t>2020-01-26</t>
  </si>
  <si>
    <t>2020-06-13</t>
  </si>
  <si>
    <t>24/05/2019</t>
  </si>
  <si>
    <t>2019-06-30</t>
  </si>
  <si>
    <t>2020-05-06</t>
  </si>
  <si>
    <t>01/08/2019</t>
  </si>
  <si>
    <t>2018-12-24</t>
  </si>
  <si>
    <t>2020-04-30</t>
  </si>
  <si>
    <t>2020-06-04</t>
  </si>
  <si>
    <t>2020-05-13</t>
  </si>
  <si>
    <t>16/07/2019</t>
  </si>
  <si>
    <t>31/07/2019</t>
  </si>
  <si>
    <t>04/10/2019</t>
  </si>
  <si>
    <t>10/07/2019</t>
  </si>
  <si>
    <t>15/10/2019</t>
  </si>
  <si>
    <t>17/10/2019</t>
  </si>
  <si>
    <t>25/01/2019</t>
  </si>
  <si>
    <t>02/01/2019</t>
  </si>
  <si>
    <t>2020-02-13</t>
  </si>
  <si>
    <t>2020-06-15</t>
  </si>
  <si>
    <t>2020-03-09</t>
  </si>
  <si>
    <t>2020-05-15</t>
  </si>
  <si>
    <t>2020-03-15</t>
  </si>
  <si>
    <t>2020-02-19</t>
  </si>
  <si>
    <t>2019-05-15</t>
  </si>
  <si>
    <t>2020-01-22</t>
  </si>
  <si>
    <t>2020-05-16</t>
  </si>
  <si>
    <t>2019-07-15</t>
  </si>
  <si>
    <t>2020-03-18</t>
  </si>
  <si>
    <t>2020-03-25</t>
  </si>
  <si>
    <t>2020-04-16</t>
  </si>
  <si>
    <t>2019-03-21</t>
  </si>
  <si>
    <t>2020-01-15</t>
  </si>
  <si>
    <t>15/09/2018</t>
  </si>
  <si>
    <t>2020-01-29</t>
  </si>
  <si>
    <t>01/07/2019</t>
  </si>
  <si>
    <t>2019-11-01</t>
  </si>
  <si>
    <t>04/06/2019</t>
  </si>
  <si>
    <t>2020-03-06</t>
  </si>
  <si>
    <t>2020-06-09</t>
  </si>
  <si>
    <t>2020-04-22</t>
  </si>
  <si>
    <t>2020-02-12</t>
  </si>
  <si>
    <t>15/11/2019</t>
  </si>
  <si>
    <t>2020-01-19</t>
  </si>
  <si>
    <t>25/08/2019</t>
  </si>
  <si>
    <t>01/11/2018</t>
  </si>
  <si>
    <t>2020-01-08</t>
  </si>
  <si>
    <t>2020-01-01</t>
  </si>
  <si>
    <t>2020-04-08</t>
  </si>
  <si>
    <t>2020-02-05</t>
  </si>
  <si>
    <t>2020-05-20</t>
  </si>
  <si>
    <t>2019-08-16</t>
  </si>
  <si>
    <t>10/10/2019</t>
  </si>
  <si>
    <t>19/07/2019</t>
  </si>
  <si>
    <t>2019-06-16</t>
  </si>
  <si>
    <t>2019-01-16</t>
  </si>
  <si>
    <t>20/02/2018</t>
  </si>
  <si>
    <t>09/09/2019</t>
  </si>
  <si>
    <t>2020-04-10</t>
  </si>
  <si>
    <t>2020-01-16</t>
  </si>
  <si>
    <t>2020-04-17</t>
  </si>
  <si>
    <t>2019-10-18</t>
  </si>
  <si>
    <t>2020-01-04</t>
  </si>
  <si>
    <t>2019-07-30</t>
  </si>
  <si>
    <t>26/06/2019</t>
  </si>
  <si>
    <t>05/09/2019</t>
  </si>
  <si>
    <t>22/08/2019</t>
  </si>
  <si>
    <t>01/10/2019</t>
  </si>
  <si>
    <t>2020-01-20</t>
  </si>
  <si>
    <t>2019-12-12</t>
  </si>
  <si>
    <t>2019-04-16</t>
  </si>
  <si>
    <t>2019-10-15</t>
  </si>
  <si>
    <t>2019-11-15</t>
  </si>
  <si>
    <t>2019-09-15</t>
  </si>
  <si>
    <t>18/10/2018</t>
  </si>
  <si>
    <t>2020-03-04</t>
  </si>
  <si>
    <t>2020-03-11</t>
  </si>
  <si>
    <t>15/07/2019</t>
  </si>
  <si>
    <t>16/09/2018</t>
  </si>
  <si>
    <t>2020-06-02</t>
  </si>
  <si>
    <t>08/11/2019</t>
  </si>
  <si>
    <t>04/11/2019</t>
  </si>
  <si>
    <t>2019-09-16</t>
  </si>
  <si>
    <t>28/06/2019</t>
  </si>
  <si>
    <t>16/10/2018</t>
  </si>
  <si>
    <t>05/08/2019</t>
  </si>
  <si>
    <t>2019-07-17</t>
  </si>
  <si>
    <t>2019-06-07</t>
  </si>
  <si>
    <t>04/06/2018</t>
  </si>
  <si>
    <t>15/10/2018</t>
  </si>
  <si>
    <t>27/06/2019</t>
  </si>
  <si>
    <t>2019-01-31</t>
  </si>
  <si>
    <t>31/05/2018</t>
  </si>
  <si>
    <t>2019-09-18</t>
  </si>
  <si>
    <t>02/04/2018</t>
  </si>
  <si>
    <t>2019-03-15</t>
  </si>
  <si>
    <t>2020-04-29</t>
  </si>
  <si>
    <t>30/01/2018</t>
  </si>
  <si>
    <t>15/05/2019</t>
  </si>
  <si>
    <t>05/01/2018</t>
  </si>
  <si>
    <t>21/06/2018</t>
  </si>
  <si>
    <t>2020-02-28</t>
  </si>
  <si>
    <t>15/07/2018</t>
  </si>
  <si>
    <t>19/02/2018</t>
  </si>
  <si>
    <t>07/08/2019</t>
  </si>
  <si>
    <t>05/02/2018</t>
  </si>
  <si>
    <t>2019-07-26</t>
  </si>
  <si>
    <t>2020-04-01</t>
  </si>
  <si>
    <t>2019-06-12</t>
  </si>
  <si>
    <t>15/04/2019</t>
  </si>
  <si>
    <t>2019-10-08</t>
  </si>
  <si>
    <t>2019-09-06</t>
  </si>
  <si>
    <t>2019-12-17</t>
  </si>
  <si>
    <t>24/04/2018</t>
  </si>
  <si>
    <t>31/01/2019</t>
  </si>
  <si>
    <t>2019-04-10</t>
  </si>
  <si>
    <t>2020-03-31</t>
  </si>
  <si>
    <t>21/12/2018</t>
  </si>
  <si>
    <t>2019-07-19</t>
  </si>
  <si>
    <t>05/11/2018</t>
  </si>
  <si>
    <t>15/12/2018</t>
  </si>
  <si>
    <t>17/04/2018</t>
  </si>
  <si>
    <t>2019-04-24</t>
  </si>
  <si>
    <t>18/09/2019</t>
  </si>
  <si>
    <t>25/10/2018</t>
  </si>
  <si>
    <t>18/06/2018</t>
  </si>
  <si>
    <t>27/11/2018</t>
  </si>
  <si>
    <t>2019-02-21</t>
  </si>
  <si>
    <t>31/08/2018</t>
  </si>
  <si>
    <t>16/01/2018</t>
  </si>
  <si>
    <t>26/09/2019</t>
  </si>
  <si>
    <t>2020-02-01</t>
  </si>
  <si>
    <t>2020-02-16</t>
  </si>
  <si>
    <t>19/11/2019</t>
  </si>
  <si>
    <t>2019-09-03</t>
  </si>
  <si>
    <t>2020-03-16</t>
  </si>
  <si>
    <t>2019-12-05</t>
  </si>
  <si>
    <t>29/04/2019</t>
  </si>
  <si>
    <t>2019-05-17</t>
  </si>
  <si>
    <t>27/08/2019</t>
  </si>
  <si>
    <t>14/05/2019</t>
  </si>
  <si>
    <t>26/11/2018</t>
  </si>
  <si>
    <t>2020-05-28</t>
  </si>
  <si>
    <t>14/02/2019</t>
  </si>
  <si>
    <t>2019-06-26</t>
  </si>
  <si>
    <t>14/01/2019</t>
  </si>
  <si>
    <t>2019-02-27</t>
  </si>
  <si>
    <t>30/04/2018</t>
  </si>
  <si>
    <t>2019-10-16</t>
  </si>
  <si>
    <t>2019-04-30</t>
  </si>
  <si>
    <t>01/12/2018</t>
  </si>
  <si>
    <t>31/10/2018</t>
  </si>
  <si>
    <t>2019-06-18</t>
  </si>
  <si>
    <t>30/04/2019</t>
  </si>
  <si>
    <t>2019-06-15</t>
  </si>
  <si>
    <t>2019-11-20</t>
  </si>
  <si>
    <t>07/05/2018</t>
  </si>
  <si>
    <t>07/06/2019</t>
  </si>
  <si>
    <t>2019-01-30</t>
  </si>
  <si>
    <t>13/03/2018</t>
  </si>
  <si>
    <t>2019-11-04</t>
  </si>
  <si>
    <t>2019-03-13</t>
  </si>
  <si>
    <t>13/11/2019</t>
  </si>
  <si>
    <t>2019-08-30</t>
  </si>
  <si>
    <t>2018-07-19</t>
  </si>
  <si>
    <t>27/07/2018</t>
  </si>
  <si>
    <t>04/01/2019</t>
  </si>
  <si>
    <t>2019-05-20</t>
  </si>
  <si>
    <t>20/05/2019</t>
  </si>
  <si>
    <t>14/09/2018</t>
  </si>
  <si>
    <t>18/09/2018</t>
  </si>
  <si>
    <t>12/06/2019</t>
  </si>
  <si>
    <t>22/09/2018</t>
  </si>
  <si>
    <t>08/02/2019</t>
  </si>
  <si>
    <t>09/11/2018</t>
  </si>
  <si>
    <t>02/03/2018</t>
  </si>
  <si>
    <t>15/03/2018</t>
  </si>
  <si>
    <t>2019-08-28</t>
  </si>
  <si>
    <t>2019-03-26</t>
  </si>
  <si>
    <t>2019-08-07</t>
  </si>
  <si>
    <t>18/08/2018</t>
  </si>
  <si>
    <t>08/03/2018</t>
  </si>
  <si>
    <t>23/01/2018</t>
  </si>
  <si>
    <t>28/02/2019</t>
  </si>
  <si>
    <t>13/09/2019</t>
  </si>
  <si>
    <t>2019-08-23</t>
  </si>
  <si>
    <t>15/02/2019</t>
  </si>
  <si>
    <t>08/05/2019</t>
  </si>
  <si>
    <t>26/07/2019</t>
  </si>
  <si>
    <t>11/01/2018</t>
  </si>
  <si>
    <t>07/02/2018</t>
  </si>
  <si>
    <t>12/09/2018</t>
  </si>
  <si>
    <t>12/11/2019</t>
  </si>
  <si>
    <t>2018-09-17</t>
  </si>
  <si>
    <t>29/11/2018</t>
  </si>
  <si>
    <t>06/11/2019</t>
  </si>
  <si>
    <t>11/12/2018</t>
  </si>
  <si>
    <t>24/08/2018</t>
  </si>
  <si>
    <t>13/08/2019</t>
  </si>
  <si>
    <t>24/04/2019</t>
  </si>
  <si>
    <t>2020-06-08</t>
  </si>
  <si>
    <t>2019-07-23</t>
  </si>
  <si>
    <t>18/03/2019</t>
  </si>
  <si>
    <t>2020-04-21</t>
  </si>
  <si>
    <t>2020-03-13</t>
  </si>
  <si>
    <t>09/05/2019</t>
  </si>
  <si>
    <t>2020-03-08</t>
  </si>
  <si>
    <t>2019-01-12</t>
  </si>
  <si>
    <t>2019-07-12</t>
  </si>
  <si>
    <t>13/06/2018</t>
  </si>
  <si>
    <t>19/11/2018</t>
  </si>
  <si>
    <t>15/11/2018</t>
  </si>
  <si>
    <t>2020-05-12</t>
  </si>
  <si>
    <t>2019-06-05</t>
  </si>
  <si>
    <t>15/02/2018</t>
  </si>
  <si>
    <t>20/08/2019</t>
  </si>
  <si>
    <t>23/11/2018</t>
  </si>
  <si>
    <t>05/02/2019</t>
  </si>
  <si>
    <t>2020-03-12</t>
  </si>
  <si>
    <t>2020-01-11</t>
  </si>
  <si>
    <t>20/02/2019</t>
  </si>
  <si>
    <t>04/05/2018</t>
  </si>
  <si>
    <t>06/11/2018</t>
  </si>
  <si>
    <t>28/03/2018</t>
  </si>
  <si>
    <t>06/09/2019</t>
  </si>
  <si>
    <t>2020-01-06</t>
  </si>
  <si>
    <t>2020-01-05</t>
  </si>
  <si>
    <t>2020-03-20</t>
  </si>
  <si>
    <t>2019-08-02</t>
  </si>
  <si>
    <t>26/10/2018</t>
  </si>
  <si>
    <t>2019-02-01</t>
  </si>
  <si>
    <t>01/09/2018</t>
  </si>
  <si>
    <t>2019-06-03</t>
  </si>
  <si>
    <t>2019-06-04</t>
  </si>
  <si>
    <t>2020-02-21</t>
  </si>
  <si>
    <t>2019-09-20</t>
  </si>
  <si>
    <t>2019-06-21</t>
  </si>
  <si>
    <t>2020-04-13</t>
  </si>
  <si>
    <t>2019-02-08</t>
  </si>
  <si>
    <t>2020-02-27</t>
  </si>
  <si>
    <t>03/01/2018</t>
  </si>
  <si>
    <t>20/06/2018</t>
  </si>
  <si>
    <t>23/02/2018</t>
  </si>
  <si>
    <t>06/03/2018</t>
  </si>
  <si>
    <t>03/05/2019</t>
  </si>
  <si>
    <t>12/03/2018</t>
  </si>
  <si>
    <t>15/05/2018</t>
  </si>
  <si>
    <t xml:space="preserve"> </t>
  </si>
  <si>
    <t>26th Edition</t>
  </si>
  <si>
    <t>1th Edition</t>
  </si>
  <si>
    <t>Revised &amp; Updated Edition</t>
  </si>
  <si>
    <t>Kings College London Medieval Studies</t>
  </si>
  <si>
    <t>C Hurst &amp; Co Publishers Ltd</t>
  </si>
  <si>
    <t>Policy Press</t>
  </si>
  <si>
    <t>University of Rochester Press</t>
  </si>
  <si>
    <t>Hurst Publishers</t>
  </si>
  <si>
    <t>Fortress Academic</t>
  </si>
  <si>
    <t>Lexington Books</t>
  </si>
  <si>
    <t>Rowman &amp; Littlefield</t>
  </si>
  <si>
    <t>Manchester University Press</t>
  </si>
  <si>
    <t>Rowman &amp; Littlefield International</t>
  </si>
  <si>
    <t>Boydell &amp; Brewer</t>
  </si>
  <si>
    <t>University of Pennsylvania Press (</t>
  </si>
  <si>
    <t>Rowman &amp; Littlefield Publishers</t>
  </si>
  <si>
    <t>Bristol University Press</t>
  </si>
  <si>
    <t>Bernan Press</t>
  </si>
  <si>
    <t>Centre for European Policy Studies</t>
  </si>
  <si>
    <t xml:space="preserve"> Manchester University Press</t>
  </si>
  <si>
    <t xml:space="preserve">Manchester University Press </t>
  </si>
  <si>
    <t>ECPR Press</t>
  </si>
  <si>
    <t>James Currey</t>
  </si>
  <si>
    <t>Zed Books</t>
  </si>
  <si>
    <t>Gallup Organization</t>
  </si>
  <si>
    <t>Boydell Press</t>
  </si>
  <si>
    <t>American Alliance of Museums</t>
  </si>
  <si>
    <t>CQ Press</t>
  </si>
  <si>
    <t>Lehigh University Press</t>
  </si>
  <si>
    <t>D. S. Brewer</t>
  </si>
  <si>
    <t>Rowman</t>
  </si>
  <si>
    <t>AASA Post Copub</t>
  </si>
  <si>
    <t>American Association of Community Colleges</t>
  </si>
  <si>
    <t>American College Personnel Association</t>
  </si>
  <si>
    <t>Emerald Publishing</t>
  </si>
  <si>
    <t>Fairleigh Dickinson University Press</t>
  </si>
  <si>
    <t>Johns Hopkins University Press</t>
  </si>
  <si>
    <t>Koros Press Limited</t>
  </si>
  <si>
    <t>Learning Matters</t>
  </si>
  <si>
    <t>Macmillan Education UK</t>
  </si>
  <si>
    <t>NAME</t>
  </si>
  <si>
    <t>Routledge</t>
  </si>
  <si>
    <t>University of Chicago Press</t>
  </si>
  <si>
    <t>King''s College London CLAMS</t>
  </si>
  <si>
    <t xml:space="preserve">Lexington Books </t>
  </si>
  <si>
    <t>CABI</t>
  </si>
  <si>
    <t>25.00</t>
  </si>
  <si>
    <t>12.99</t>
  </si>
  <si>
    <t>30.00</t>
  </si>
  <si>
    <t>20.00</t>
  </si>
  <si>
    <t>65.00</t>
  </si>
  <si>
    <t>35.00</t>
  </si>
  <si>
    <t>40.00</t>
  </si>
  <si>
    <t>45.00</t>
  </si>
  <si>
    <t>18.99</t>
  </si>
  <si>
    <t>Hardback</t>
  </si>
  <si>
    <t>Hardcover</t>
  </si>
  <si>
    <t>274</t>
  </si>
  <si>
    <t>168</t>
  </si>
  <si>
    <t>152</t>
  </si>
  <si>
    <t>302</t>
  </si>
  <si>
    <t>282</t>
  </si>
  <si>
    <t>240</t>
  </si>
  <si>
    <t>214</t>
  </si>
  <si>
    <t>222</t>
  </si>
  <si>
    <t>480</t>
  </si>
  <si>
    <t>408</t>
  </si>
  <si>
    <t>Paperback</t>
  </si>
  <si>
    <t>248</t>
  </si>
  <si>
    <t>288</t>
  </si>
  <si>
    <t>196</t>
  </si>
  <si>
    <t>238</t>
  </si>
  <si>
    <t>242</t>
  </si>
  <si>
    <t>178</t>
  </si>
  <si>
    <t>266</t>
  </si>
  <si>
    <t>264</t>
  </si>
  <si>
    <t>304</t>
  </si>
  <si>
    <t>280</t>
  </si>
  <si>
    <t>210</t>
  </si>
  <si>
    <t>272</t>
  </si>
  <si>
    <t>230</t>
  </si>
  <si>
    <t>224</t>
  </si>
  <si>
    <t>208</t>
  </si>
  <si>
    <t>300</t>
  </si>
  <si>
    <t>148</t>
  </si>
  <si>
    <t>206</t>
  </si>
  <si>
    <t>376</t>
  </si>
  <si>
    <t>204</t>
  </si>
  <si>
    <t>220</t>
  </si>
  <si>
    <t>160</t>
  </si>
  <si>
    <t>216</t>
  </si>
  <si>
    <t>226</t>
  </si>
  <si>
    <t>112</t>
  </si>
  <si>
    <t>432</t>
  </si>
  <si>
    <t>176</t>
  </si>
  <si>
    <t>The 9/11 attacks fundamentally transformed how the U.S. approached terrorism, and led to the unprecedented expansion of counterterrorism strategies, policies, and practices. While the analysis of these developments is rich and vast, there remains a significant void. The diverse actors contributing to counterterrorism increasingly consider, engage and impact women as agents, partners, and targets of their work. Yet, flawed assumptions and stereotypes remain prevalent, and it remains undocumented and unclear how and why counterterrorism efforts evolved as they did in relation to women. Drawing on extensive primary source interviews and documents, A Woman's Place traces the evolution of women's place in U.S. counterterrorism efforts through the administrations of Presidents Bush, Obama, and Trump, examining key agencies like the U.S. Department of Defense, the Department of State, and USAID. In their own words, Joana Cook investigates how and why women have developed the roles they have, and interrogates U.S. counterterrorism practices in key countries like Iraq, Afghanistan, and Yemen. Analysing conceptions of and responses to terrorists, she also considers how the roles of women in Al-Qaeda and ISIS have evolved and impacted on U.S. counterterrorism considerations.</t>
  </si>
  <si>
    <t>In 1953 Dag Hammarskjöld became the second Secretary-General of the United Nations--the highest international civil servant. Before his mission was cut short by a 1961 plane crash in then Northern Rhodesia (Zambia), he used his office to act on the basis of anti-hegemonic values, including solidarity and recognition of otherness. The dubious circumstances of Hammarskjöld's death have received much attention, including a new official investigation; but have perhaps overshadowed his diplomatic legacy--one that has often been hotly contested.  Henning Melber explores the years of African decolonisation during which Hammarskjöld was in office, investigating the scope and limits of his influence within the context of global governance. He paints a picture of a man with strong guiding principles, but limited room for manoeuver, colliding with the essential interests of the big powers as the wind of change blew over the African continent. His book is a critical contribution to the study of international politics and the role of the UN in the Cold War. It is also a tribute to the achievements of a cosmopolitan Swede.</t>
  </si>
  <si>
    <t>Contemporary Germany is a modern industrial democracy admired throughout the world. Many Germans believe that they live in the 'best Germany' that has ever existed. Yet there are dissenting voices: individuals and groups that reject cosmopolitanism, globalization and multiculturalism, and yearn for the more homogeneous country of earlier times. They are part of a global movement, often characterized as populist, that values tradition over innovation or constant change. In Germany, such people are routinely portrayed as reactionary or even neo- fascist. The present study seeks to provide a portrait of these individuals and their organizations. _x000D_
_x000D_
Very little has been written in English about the cultural figures who play a role in this movement. When the political side is discussed--whether in its manifestation as a party (the Alternative for Germany) or a citizens' group (PEGIDA)--the cultural dimension is usually ignored. Jay Julian Rosellini places the so-called New Right in the context of currents in German culture and history that differ from those in other countries. With Germany the dominant country in the European Union, economically and politically, this volume offers an essential view of its current conditions, future prospects and political particularities.</t>
  </si>
  <si>
    <t>Much of the recent surge in writing about the practice of nonviolent forms of resistance has focused on movements that occurred after the end of the Second World War, many of which have been extremely successful. Although the fact that such a method of resistance was developed in its modern form by Indians is acknowledged in this writing, there has not until now been an authoritative history of the role of Indians in the evolution of the phenomenon._x000D_
_x000D_
Celebrated historian David Hardiman shows that while nonviolence is associated above all with the towering figure of Mahatma Gandhi, passive resistance was already being practised by nationalists in British-ruled India, though there was no principled commitment to nonviolence as such. It was Gandhi, first in South Africa and then in India, who evolved a technique that he called satyagraha . His endeavours saw nonviolence forged as both a new word in the English language, and a new political concept._x000D_
_x000D_
This book conveys in vivid detail exactly what nonviolence entailed, and the formidable difficulties that the pioneers of such resistance encountered in the years 1905-19.</t>
  </si>
  <si>
    <t>Ongoing conflicts between neoliberal and post-neoliberal politics have resulted in growing social instability in Latin America. This book explores the cultural dynamics of neoliberalism and anti-neoliberal resistance in Latin America as a complex set of interrelated cultural forms, examining the ways in which neoliberalism has transformed public discourses of self and social relationships, popular cultures and modes of everyday experience.  Contributors from an international range of different disciplinary perspectives look at how Latin Americans construct subjectivities, build communities and make meaning in their everyday lives in order to analyse the discourses and cultural practices through which a societal consensus for the pursuit of neoliberal politics may be established, defended and contested.</t>
  </si>
  <si>
    <t>The time has come to further challenge biomedical and clinical thinking about dementia, which has for so long underpinned policy and practice. This book takes a rights-based approach to expand the debate.  Applying a social constructionist lens, it builds on earlier critical perspectives by bringing together concepts including disability, social inclusion, personhood, equality, participation, empowerment, autonomy and solidarity. Launching the debate into new and exciting territory, the book argues that people living with dementia come within the UN Convention on the rights of people with disability and therefore have full access to all the rights enshrined in it.  A human rights lens has not to date been fully applied to interrogate the lived experience and policy response to dementia. With the fresh analytical tools provided in this book, practitioners and policy makers will be enabled to work towards improving the quality of life and quality of care for all those affected by dementia.</t>
  </si>
  <si>
    <t>Using case studies from the US and UK - the de/sexualised pregnancy, the troublesome naked protest, the errant BDSM player - Fanghanel interrogates how the female body is figured through, and revolts against, gendered violence.  Rape culture currently thrives. This book demonstrates how it happens, the politics that are mobilised to sustain it, and how we might act to contest it.</t>
  </si>
  <si>
    <t>This international, edited collection brings together personal accounts from researchers working in and on conflict and explores the roles of emotion, violence, uncertainty, identity and positionality within the process of doing research, as well as the complexity of methodological choices.  It highlights the researchers’ own subjectivity and presents a nuanced view of conflict research that goes beyond the ‘messiness’ inherent in the process of research in and on violence. It addresses the uncomfortable spaces of conflict research, the potential for violence of research itself and the need for deeper reflection on these issues.  This powerful book opens up spaces for new conversations about the realities of conflict research. These critical self-reflections and honest accounts provide important insights for any scholar or practitioner working in similar environments.</t>
  </si>
  <si>
    <t>After years of research and reflection on the work of the interdisciplinary family justice system Mervyn Murch offers a fresh approach to supporting the thousands of children every year who experience a complex form of bereavement following parental separation and divorce. This stressful family change, combined with the loss of support due to austerity cuts, can damage their education, well-being, mental health and long-term life chances.  Murch argues for early preventative intervention which responds to children''s worries when they first present them, without waiting until things have gone badly wrong. His radical proposals for reform involve a much more coordinated and joined up approach by schools, the Child and Family Court Advisory and Support Service, and Child and Adolescent Mental Health Services.  This book encourages practitioners and academics to look outside their professional silos and to see the world through the eyes of children in crisis to enable services to offer direct support in a manner and at a time when it is most needed.</t>
  </si>
  <si>
    <t>What does it mean for someone to be ?trans?? What are the implications of this for healthcare provision?   Drawing on the findings of an extensive research project, this book addresses urgent challenges and debates in trans health. It interweaves patient voices with social theory and autobiography, offering an innovative look at how shifting language, patient mistrust, waiting lists and professional power shape clinical encounters, and exploring what a better future might look like for trans patients.</t>
  </si>
  <si>
    <t>In recent years there has been significant negative attention towards young British male Muslims, who are perceived to be increasingly dangerous and criminal.  However, very little is known about those who offend, as few studies have attempted to understand their lived experience. After spending four years with a group of young British Pakistani Muslim men who were involved in a range of offending behaviours, Qasim gained unique first-hand insight into their multifaceted lives. In this book he unwraps their lives, taking into account their socio-economic situation, the make-up of their community, cultural and religious influences which impacted on them and their involvement in crime. He explores their identities and explains what role, if any, religion and Pakistani culture play in their criminal behaviour. With a focus on the apparent link with gun crime and drug dealing, this important book exposes the complex nature of the young men’s pathways into crime.</t>
  </si>
  <si>
    <t>This pathbreaking book constructs a socio-ethical identity of Nigeria that can advance its political development. Its method is based on the rediscovery of the practices and principles of emancipatory politics and a retrieval of fundamental virtues and capabilities that go to the core of the functioning of pluralistic communities. Ethics and Society in Nigeria: Identity, History, Political Theory critically engages history, myth, political philosophy, and religion to demonstrate that Nigeria has an unfolding historic identity that can serve as a resource for sustaining increasing levels of human flourishing and democratic republicanism.  Located at the intersectionof history and political theory, this work identifies the nature of Nigeria''s moral problem, forges the political-theoretic discursive framework for a robust analysis of the problem, and shows a pathway out of the nation''s predicament. This three-pronged approach is founded on the retrieval of moral exemplars from the past and critical engagement with history as a social practice, philosophical concept, discipline of study, form of social imaginary, and witness of the flows of contemporary events. Using this methodology, author Nimi Wariboko analyzes various forms of political, religious, and revolutionary identities that have been put forth by different groups in the country and then examines their usefulness for the transformation of Nigeria''s problematic socio-ethical identity. NIMI WARIBOKO is the Walter G. Muelder Professor of Social Ethics at Boston University. He is the author of NigerianPentecostalism, available from University of Rochester Press.</t>
  </si>
  <si>
    <t>250</t>
  </si>
  <si>
    <t>This book provides new insights into popular understandings of urbanism that emanate from European and North American cities. Myers uses a wide range of case studies from lesser studied cities across the Global South and Global North to present evidence for the need to reconstruct our understanding of ‘good’ urban environments.</t>
  </si>
  <si>
    <t>256</t>
  </si>
  <si>
    <t>This text rethinks and reimagines what a full-scale sociology should look like in the twenty-first century and introduces students to concepts, themes and practices that are fundamental to sociology today. (来源indiebound)</t>
  </si>
  <si>
    <t>&lt;div&gt; In Women's Work: The Transformational Power of Faith-Based Community Organizing, Susan L. Engh draws on her own experiences and those of twenty-one other women who work in the field of faith-based community organizing to describe how women have been transformed by their participation in organizing, and how they have been agents of transformation in congregations, denominations, organizations, and the public arena. This book provides a basic description of faith-based community organizing through the first-person perspectives of a diverse array of women.&lt;/div&gt;   &lt;em&gt;&lt;/em&gt;   (来源amazon.co.uk)</t>
  </si>
  <si>
    <t xml:space="preserve">Livelihood in Colonial Lagos initiates a new line of historical investigation into colonial urban culture, focused on the intersections between daily living and the urban experience. It examines the livelihood challenges that Africans faced between 1861 and 1960 due to the urban planning and development policies of the British government in colonial Lagos. It historicizes the urban livelihood strategies in the informal sector, and it explores how the flow of social capital mitigated the challenges faced by both migrants to and indigenes of Lagos in that time period. Monsuru Muritala illuminates the economic and social history of Lagos with special emphasis on the coping mechanisms adopted by the people under colonial rule. </t>
  </si>
  <si>
    <t>&lt;div&gt; &lt;p&gt;Literary and Digital Challenges to Neoliberalism: Spatial Resistance utilizes various literary and digital artifacts to show the potential and possibility of changing the ways we consider the spaces we inhabit. As many spaces become increasingly privatized and policed, it is necessary to contemplate ways in which corporate and state-controlled spaces can not only be subverted but fundamentally changed to embrace the diverse lived experiences of all peoples. Through an analysis of fictional and virtual spaces, readers will be able to identify new ways to institute spatial change in everyday spatial lives in an effort to promote more democratic and equal experiences. While this book uses primarily the philosophy of Gilles Deleuze and Félix Guattari to engender change, it also provides practical examples to amend, change, or update the actions to suit particular needs and spaces. This book shows that radical politics and the possibility of significant change can reside in just about any object or narrative; it is the responsibility of the individual to take up the task of creating social change premised on equality, liberty, and solidarity.&lt;/p&gt;&lt;/div&gt;   &lt;em&gt;&lt;/em&gt;   (来源amazon.co.uk)</t>
  </si>
  <si>
    <t>&lt;i&gt;Beautyscapes&lt;/i&gt; explores the global phenomenon of international medical travel, focusing on patient-consumers seeking cosmetic surgery outside their home country and on those who enable them to access treatment abroad, including surgeons and facilitators. It documents the journeys of those who travel for treatment abroad, as well as the nature and power relations of the IMT industry. Empirically rich and theoretically sophisticated, &lt;i&gt;Beautyscapes &lt;/i&gt;draws on key themes of interest to students and researchers interested in globalisation and mobility to explain the nature and growing popularity of cosmetic surgery tourism. Richly illustrated with ethnographic material and with the voices of those directly involved in cosmetic surgery tourism, &lt;i&gt;Beautyscapes&lt;/i&gt; explores cosmetic surgery journeys from Australia and China to East-Asia and from the UK to Europe and North Africa.</t>
  </si>
  <si>
    <t>&lt;p&gt;Through an ethnographic study of an internationally renowned NGO situated in Rajasthan, India, this book investigates the methods and practices by which a development organisation materialises and manages a construction of success. Paying particular attention to the material processes by which success is achieved and the different meanings and discourses that are performed, this book offers a timely and novel approach to how the world of development NGOs and development ideologies work. The author argues that the organisation, as a prolific producer of various forms of development media, achieves its success through materially mediated heterotopic spectacles: enacted and imperfect utopias that constitute the desires, imaginings and Otherness of its society.&lt;br /&gt;&lt;br /&gt; Founded by a charismatic figure, the organisation in Rajasthan has become a national and global icon of grass-roots sustainable development. With a particular focus on the community-managed, solar photovoltaic development programme, one that trains illiterate women from countries across Africa and beyond as 'Solar engineers, ' this book considers the largely overlooked question of how it is that an NGO achieves a reputation for success. &lt;br /&gt;&lt;br /&gt; Allen's engaging, theoretically ambitious and richly textured account of development in motion is an original contribution to both the Anthropology of Development and to Material Culture Studies and Science and Technology Studies. It will also be a valuable resource for students or readers seeking an accessible account of how development models and ideals have evolved in India.&lt;/p&gt; (来源indiebound)</t>
  </si>
  <si>
    <t xml:space="preserve">This book is aimed at both professionals and students who desire to deepen their understanding of the processes involved in conflict intervention and resolution effectively. Reflecting on multi-disciplinary traditions, it throws new light on discursive processes that facilitate or hamper a dialogue, essential for conflict transformation. The book covers a broad range of topics and themes for those studying introductory and advanced level courses on conflict resolution, including the principles of intervention, prevention of violence, local practice of peacemaking, identify politics and conditions for conflict resolution as well as peace negotiation. _x000D_
_x000D_
_x000D_
While comprehensive in scope, this edited volume’s main theme is a transformation of inter-group dynamics as well as the process for conflict resolution. It gives a systematic coverage of ways people try to overcome the limitations of the existing approaches to conflict management and peacemaking. </t>
  </si>
  <si>
    <t>352</t>
  </si>
  <si>
    <t>The Key to (Almost) Everything is an engaging, contemporary and concise approach to sociology written for adults, students and just about anybody who could profit from knowing about the discipline of sociology. It is expertly written by an author drawing on 40 years of teaching on the fundamental social structures and processes characteristic of human societies. Each of the book's chapters is modeled on the courses found in the sociology curriculum. These chapters are not course or lecture notes, rather they are engaging lessons on topics such as political sociology, urban sociology, religion in sociology, crime and guns, poverty, the American family, public opinion, wealth and power. (来源indiebound)</t>
  </si>
  <si>
    <t>xxiv, 198 pages</t>
  </si>
  <si>
    <t>Nietzsche and Sociology: Prophet of Affirmation is about Friedrich Nietzsche's sociological reading of modern industrial society. Nietzsche is often identified as a philosopher but his uniquely sociological theories and ideas have been disregarded and unacknowledged in the social sciences. This work examines the reasons why Nietzsche has been ignored in sociological literature despite the evidence that most classical and modern sociological thinkers have been profoundly influenced by him. This book argues that the discipline of sociology would benefit by seriously considering the sociological elements in Nietzsche's prolific work as a way of reevaluating not only the tradition of sociology, but also the sociology of tradition. His major contributions on rethinking traditional sociological theories and concepts in terms of their moral origins make it impossible for the social sciences to continue overlooking Nietzsche as a critical sociological thinker. His conception of non-economic power has become progressively more salient. Given the current juncture of humanity on the brink, Nietzsche's affirmative philosophy of life is a breath of fresh air. He remains an intellectual force to be reckoned with and may just be the remedy to our present civilizational malaise. (来源indiebound)</t>
  </si>
  <si>
    <t>&lt;div&gt; This is book two of a series of three books. The series takes students on an interdisciplinary cross content journey entitled, Creating Art Through the Ages. Each book provides experiences in language arts, social studies, math and art as the students investigate ancient and modern civilizations. "Discovery and Knowledge", explores the ancient Roman civilization, the Middles Ages and Renaissance. Explorers set sail to discover land, treasures, raw materials and knowledge on behalf of their mother country and religion. The development of the printing press enabled the disbursement of knowledge through books. Discovery and the pursuit of knowledge is the underlying theme during this era. In this book, it is reimagined for students with experiences through stories, interactive role-playing activities, and art projects.&lt;/div&gt;   &lt;em&gt;&lt;/em&gt;   (来源amazon.co.uk)</t>
  </si>
  <si>
    <t>140</t>
  </si>
  <si>
    <t>Although women have been involved in mapping throughout history, their story has largely been hidden. Standard histories of cartography have focused on men and maps and only rarely is a woman's name found. Judith Tyner argues that the women were not deliberately erased but overlooked because of the types of maps they made and the jobs they held. In American Women in cartography Tyner looks at over 50 women exemplars who made maps in America and the various types of maps they made. She looks at teachers who made school atlases and taught students to make maps in the early 19th century, at pictorial mapmakers and book illustrators who created 'popular maps', at women who were pioneers in social mapping and persuasive mapping promoting causes like suffrage, women travelers who recorded their trips on maps and mapped unexplored places, at women who made the maps that helped win WWII, at women academics who studied and wrote on cartographic theory and taught cartography to both male and female students at colleges and universities, and women who worked in government agencies and commercial mapping companies. These women are the tip of the iceberg of the history of women in American cartography. (来源indiebound)</t>
  </si>
  <si>
    <t>258</t>
  </si>
  <si>
    <t>Based on over two years of participant-observation in labor brokerage firms, factories, schools, churches, and people's homes in Japan and Brazil, Sarah LeBaron von Baeyer presents an ethnographic portrait of what it means in practice to "live transnationally," that is, to contend with the social, institutional, and aspirational landscapes bridging different national settings. Rather than view Japanese-Brazilian labor migrants and their families as somehow lost or caught between cultures, she demonstrates how they in fact find creative and flexible ways of belonging to multiple places at once. At the same time, the author pays close attention to the various constraints and possibilities that people face as they navigate other dimensions of their lives besides ethnic or national identity, namely, family, gender, class, age, work, education, and religion</t>
  </si>
  <si>
    <t>164</t>
  </si>
  <si>
    <t>Considering a variety of female superhero narratives, including World War II-era Wonder Woman comics, the 1970s television programs The Secrets of Isis and The Bionic Woman, and the more recent Buffy the Vampire Slayer, Education and the Female Superhero: Slayers, Cyborgs, Sorority Sisters, and Schoolteachers argues that they share a vision of education as the path to female empowerment. In his analysis, Andrew L. Grunzke examines female superheroes who are literally teachers or students, exploring examples of female superheroes whose alter egos work as schoolteachers or attend school during the workday and fight evildoers when they are outside the classroom. Taking a broader view of education, Grunzke argues that the superheroine in popular media often sees and articulates her own role as being an educator. In these narratives, female superheroes often take it upon themselves to teach self-defense tactics, prevent victimization, and encourage people (especially female victims) to pursue formal education. Moreover, Grunzke shows how superheroines tend to see their relationship with their adversaries as rehabilitative and educative, trying to set them on the correct path rather than merely subdue or dominate them.</t>
  </si>
  <si>
    <t>Paperback / softback</t>
  </si>
  <si>
    <t>If the future is accessible, as Alisa Grishman--one of 55 million Americans categorized as having a disability--writes in this book's cover image, then we must stop making or constructing people as disabled and impaired. In this brave new theoretical approach to human physicality, Julie E. Maybee traces societal constructions of disability and impairment through Western history along three dimensions of embodiment: the personal body, the interpersonal body, and the institutional body. Each dimension has played a part in defining people as disabled and impaired in terms of employment, healthcare, education, and social and political roles. Because impairment and disability have been constructed along all three of these bodies, unmaking disability and making the future accessible will require restructuring Western institutions, including capitalism, changing how social roles are assigned, and transforming our deepest beliefs about impairment and disability to reconstruct people as capable. Ultimately, Maybee suggests, unmaking disability will require remaking our world. (来源indiebound)</t>
  </si>
  <si>
    <t>714</t>
  </si>
  <si>
    <t>This Handbook provides information on topics such as how Social Security programs are administered, who is and isn’t covered under the insurance programs, how claims are processed, what benefits are included, and how to obtain more information about Social Security policies.</t>
  </si>
  <si>
    <t>838</t>
  </si>
  <si>
    <t>434</t>
  </si>
  <si>
    <t>Environment, Social Justice, and the Media in the Age of Anthropocene addresses three imminent challenges to human society in the age of the Anthropocene. The first challenge involves the survival of the species; the second the breakdown of social justice; and the third the inability of the media to provide global audiences with an adequate orientation about these issues. The notion of the Anthropocene as a geological age shaped by human intervention implies a new understanding of the human context that influences the physical and biological sciences. Human existence continues to be affected by the physical and biological reality from which it evolved but, in turn, it affects that reality as well. This work addresses this paradox by bringing together the contributions of researchers from very different disciplines in conversation about the complex relationships between the physical/biological world and the human world to offer different perspectives and solutions in establishing social and environmental justice in the age of the Anthropocene.</t>
  </si>
  <si>
    <t>156</t>
  </si>
  <si>
    <t>This edited volume qualifies black love on the basis of black identity. Much of what is experienced of blackness as an identity arises out of a juxtaposition to other races and identities, particularly whiteness. The contributors in this volume resist the idea of black love in reference to whiteness by exposing the hidden toxicities that come with a focus on whiteness. They reflect on intricate and intimate relationship dynamics that arise out of a violent and challenging past between Black women and Black men. (来源indie)</t>
  </si>
  <si>
    <t>hardcover</t>
  </si>
  <si>
    <t xml:space="preserve">A pregnant mother, a teacher who had fallen ill, a thirty-year-old homeless thief, refugees from war-torn communities, orphans, widows, the mentally disabled and domestic servants. What this diverse group of individuals—mentioned in a wide range of manuscript and print sources in German, Hebrew, and Yiddish—had in common was their appeal to early modern Jewish communities for aid. Poor relief administrators, confronted with multiple requests and a finite communal budget, were forced to decide who would receive support and how much, and who would not. Then as now, observes Debra Kaplan, public charity tells us about both donors and recipients, revealing the values, perceptions, roles in society, and the dynamics of power that existed between those who gave and those who received.
</t>
  </si>
  <si>
    <t>This book links the questions people ask about why things exist, why the world is the way it is, and whether and how it is possible to change their society or world with the societal myths they develop and teach to answer those questions and organize and bring order to their communal lives.  It also is about the need for change in western societies’ current organizing concept, classical (Lockean) liberalism.  Despite the attempts of numerous insightful political thinkers, the myth of classical liberalism has developed so many cracks that it cannot be put back together again. If not entirely failed, it is at this point unsalvageable in its present form. Never the thought of just one person, the liberal model of individual religious, political, and economic freedom developed over hundreds of years starting with Martin Luther’s dictum that every man should be his own priest. Although, classical liberalism means different things to different people, at its most basic level, this model sees human beings as individ</t>
  </si>
  <si>
    <t>Using independent critical and cultural theory journals that cross the Canada/US border as key examples, this book shows how to interpret the original practices of periodicals by tracing editorial diasporas and transitions to electronic publishing. Back Issues explains the role of independent theory journals in the institutional formation of critical theory and cultural studies in Canada and the US by focusing on two seminal publications, Paul Piccone's Telos and Arthur Kroker's Canadian Journal of Political and Social Theory. Editorial transits across the international border figure largely, as do founding conferences, interpersonal flare-ups, and the conviviality of academic communities and pre-gentrified urban bohemias. Both commensurable and incommensurable relationships between journal projects are analysed, and a hitherto unwritten history of critical and cultural theory in Canada is broached. (来源indiebound)</t>
  </si>
  <si>
    <t>Axel Honneth is one of the most influential social and political philosophers in contemporary German political thought and one of the central figures of the third generation of the Frankfurt School. Honneth’s philosophical project presents at once a solution to a problem that has beset Frankfurt School Critical Theory from the first generation onwards, and offers a re-conceptualisation of social philosophy and its methodology in general. Honneth’s work presents a viable alternative to mainstream (especially Rawlsian) political philosophy by taking on challenges mainstream theories tend to avoid._x000D_
_x000D_
This book provides one of the first substantial critical assessments of Honneth’s achievements so far. Dagmar Wilhelm locates Honneth in critical theory and mainstream political theory debates and offers a detailed exploration of his account of social philosophy, methodology, social pathology, recognition, and humiliation. The book also includes an in-depth discussion of Honneth’s critique of capitalism and program</t>
  </si>
  <si>
    <t xml:space="preserve">The book investigates the intricate relationship between Friday sermon and the worshippers’ opinion in Jordan. The author examines the religious sphere in Jordan in an attempt to unravel the apparent and hidden actors who produce and intake Friday sermon in an ostensibly westernized yet profoundly religious society. It fills a major gap in literature on how Islamist movements and groups use and produce the Friday sermon and its sociopolitical context. Covering the period before, during and after the Arab Spring, the book also challenges the lack of field investigation on framing and agenda-setting. The state, Islamist groups, and the media all vie to usurp the loyalty of the worshipper through the Friday sermon. </t>
  </si>
  <si>
    <t>Gifts from the Heart is a friendly, concise, and easy-to-read book that helps students learn, practice, and improve ten fundamental communication skills needed for any long-term relationship. Each skill is presented as a “gift” for students to give to others, rather than as a behavior to implement, empowering students to participate more fully in their relationships. _x000D_
_x000D_
With a conversational and student-friendly writing style, each chapter focuses on one essential communication skill that can dramatically enhance students’ connections with their romantic partners, family members, and friends. The book uses simple language, memorable concepts, and practical exercises to present communication techniques that can be used by those hoping to improve specific relationships and by all those who want to offer “gifts” to others in their lives._x000D_
_x000D_
The third edition of Gifts from the Heart includes new material on using digital technology to enhance and strengthen interpersonal relationships, while minimizing technolog</t>
  </si>
  <si>
    <t>Communicating with Memes: Consequences in Post-truth Civilization investigates the consequences of memetic communication, the causes of these consequences, and what action—if any—should be taken in response. Communicating with memes across social media networks has become a commonplace activity in today’s world, despite the fact that just years earlier, this mode of communication was a rarity. The rapid adoption of this new mode of communication through ubiquitous social media and device use is resulting in a major transformation of the ways in which we think and behave in our digital world. From the election of Donald Trump, to online harassment and identity theft, to the resurgence of once-eradicated diseases due to the anti-vaxxer movement, Grant Kien analyzes fourteen major consequences of this shift and confronts the question of how to approach these consequences.</t>
  </si>
  <si>
    <t>Underserved Communities and Digital Discourse: Getting Voices Heard presents a series of case studies which evaluate the elevation and suppression of voices within marginalized and minority communities. It examines the use of digital media and its role in the construction of reality--specifically who is included, who is left out, and who feels they must remain silent. Through both quantitative and qualitative measures, this book discusses digital discourse in terms of ethnic media, political communication, ethics, crisis communication, myth, and health frameworks. (来源indiebound)</t>
  </si>
  <si>
    <t>218</t>
  </si>
  <si>
    <t>This book asks what power might be in other cultural contexts. What would social scientists gain -- and what would they lose - by abandoning the assumption that power is a universal feature of human social life? It poses these questions through an ethnographic account of the lives and livelihoods of motorcycle taxi drivers in Kigali, the capital of Rwanda. Tracing out the relationships that form Ikimotari, the motorcycle taxi business, in Kigali, the author shows that conventional accounts of power and resistance sit uneasily with the forms of personhood that inhabit this social context. From motorcyclists' everyday dealings with the police and one another to the regulation of the sector at large, and the constitution of the Rwandan state, Ikimotari makes a case that other forms of personhood demand varied concepts of power. It argues that by allowing concepts of power to proliferate, social science the political capacity to engage in questions of justice or make common cause with the oppressed, but gains the ability to rethink the political and meet the challenges of a swiftly changing world. (来源indiebound)</t>
  </si>
  <si>
    <t>254</t>
  </si>
  <si>
    <t>Ethnography as Risky Business: Field Research in Violent and Sensitive Contexts offers a hands-on, critical appraisal of how to approach ethnographic fieldwork on socio-political conflict and collective violence, focusing on the global south. The volume's contributions are all based on extensive firsthand qualitative social science research conducted in sensitive--and often hazardous--field settings. The contributors reflect on real-life methodological problems as well as the ethical and personal challenges such as the protection of participants, research data and the 'ethnographic self'. In particular, the authors highlight how 'risky ethnography' requires careful maneuvering before, during, and after fieldwork on the basis of a 'situated' ethics, yet also point to the rewards of such an endeavor. If these methodological, ethical and personal risks are managed adequately, the yields in terms of generating a deep understanding of, and critical engagement with, conflict and violence may be substantial. (来源indiebound)</t>
  </si>
  <si>
    <t>Although nudity is something that everyone has experience with, public nudity is still largely considered taboo. Public Nudity and the Rhetoric of the Body examines instances of public nudity where sexuality is at the forefront of public body display. It presents a range of case studies: the legal aspects of sexualized public nudity as it relates to communication theory and the First Amendment; the controversies surrounding the work of photographer Jock Sturges; the public performance art of Milo Moiré; the topless protests of FEMEN; the social media activism of Aliaa Magda Elmahdy; the ritualized flashing during Mardi Gras in New Orleans; and the sexual displays of Folsom Street Fair, the largest leather pride festival. Taken together, these cases teach much about identity, self-determination, and sexuality, and illustrate the complicated rhetorical nature of the human body in the public sphere.</t>
  </si>
  <si>
    <t>116</t>
  </si>
  <si>
    <t>&lt;div&gt; In Ethnic and National Identity in Bosnia-Herzegovina, Keith Doubt and Adnan Tufekcic analyze Bosnian social organization, cultural character, and boundary maintenance. Doubt and Tufekcic argue that Bosnians live in a polyethnic society, defined by a set of marriage and kinship practices that cross ethnic and national identity divisions. This book provides readers with a clearer understanding of Bosnian identity and the role of ethnic groups in an increasingly complex society.&lt;/div&gt;   &lt;em&gt;&lt;/em&gt;   (来源amazon.co.uk)</t>
  </si>
  <si>
    <t>368</t>
  </si>
  <si>
    <t>From Conflict Resolution to Peacebuilding is designed to introduce students to the key concepts of conflict resolution from a real world perspective. Covering both micro and macro sites of conflict, it offers ways to resolve conflicts at all levels from the interpersonal to the international. Starting with the notion that conflict is a fact of life but peacebuilding is not, this text analyzes protracted conflicts and "wicked problems" and also tackles the harder task of how to resolve conflict and build peace. Hauss' approach to peace and conflict studies is deeply personal and richly informed. Based on a strong research base and decades of experience in the field, the book offers new paradigms for considering the intractable conflicts in our world. Each chapter provides real world examples, stories, and cases that illustrating practical work at both the grass roots and elite levels. In a world where conflict seems to be on the rise at home and abroad, this text provides students with the tools to deal with conflict constructively in their daily lives, as citizens, and as future professionals in the growing field of conflict resolution. Features: -Full suite of textboxes for study and application -Key terms and references for further reading -Conflict labs to help students apply concepts to real world situations -"Out on a Limb" boxes ask readers to consider bold new ideas and paradigm shifts for analyzing conflict and building peace A dynamic range of open access instructor and student resources can be found at the author's website: www.chiphauss.info, including: Videos of interviews Curated web links Updates on breaking news Author's weekly blog Reviews of new books, documentaries, and other publications A discussion forum in which students and faculty members can interact with each other and with the author on issues of their choosing Regular video "office hours" with the author. (来源indiebound)</t>
  </si>
  <si>
    <t>192</t>
  </si>
  <si>
    <t>More Justice, More Peace: When Peacemakers are Advocates is an attempt to broaden the vision of those practitioners with a passion for bringing about necessary change in our society who also work to bring people together to explore issues, solve problems, and overcome differences.</t>
  </si>
  <si>
    <t>324</t>
  </si>
  <si>
    <t>This book examines the iconic presence of second chances in everyday life. David Newman explores its various iterations in popular culture, commercial marketplaces, religion, intimate relationships, education, criminal justice, and human bodies. He analyzes how this concept--as a cultural aspiration, driver of policy, and lived personal experience--has become part and parcel of our individual sense of self and our collective national identity. While the rhetoric of redemption is familiar and ubiquitous, Newman uncovers the costs and constraints of second chances, paying particular attention to the factors that affect judgments of deservedness. Informed by an array of data sources including personal interviews, mission statements of nonprofit recovery agencies, images in popular culture, stories from the news, plot summaries of novels, and scriptural texts, Newman frames the second chance experience as the quintessential cultural paradox: a concept that simultaneously represents the pinnacle of our shared hopes for renewal and our deepest suspicions about the intransigence of human nature. (来源indie)</t>
  </si>
  <si>
    <t>This book is written in praise of the criminal; a unique kind of criminal, who is motivated not by personal gain, but ethical altruism. Deviant heroes are those individuals who violate unjust norms and laws, facing the repercussions of social control, effecting positive social change in the process. Using a method that examines how the biographies of individual deviants intersected with history, it probes how criminals and deviants have been on the leading edge of important, positive social changes and the creation of a more just, fair, and humane society. Brian Wolf concludes with an examination of the problem of conformity and how deviant heroism in everyday life may be a remedy for injustice in micro-level social contexts.</t>
  </si>
  <si>
    <t>146</t>
  </si>
  <si>
    <t>Building Communities through Food: Strengthening Communication, Families, and Social Capital examines the power of food as a communicative tool to bring people of diverse backgrounds together. David F. Purnell argues that food enables people to look past their differences and focus on their similarities, thus creating a stronger sense of community via the sharing of a meal. The preparation, presentation, and ingredients of meals reflect a concrete representation of our individual identities and offer others an opportunity to share and take part in those identities. Scholars with an interest in family communication, interpersonal communication, and sociology will find this book especially useful. (来源indiebound)</t>
  </si>
  <si>
    <t xml:space="preserve">This book is an examination of neighborhood mobilization and engagement from the perspective of several disciplines: psychology, social work, political science, planning, and education. The essays included in the work examine both internal and external factors related to the ability of neighborhoods to meet the human needs of their residents. They address the constraints put on neighborhood mobilization by the local and international political economy, but they also show how those constraints can, in a number of cases, be overcome by effective action. They treat neighborhood engagement as an educational process through which residents enhance their skills and knowledge as they participate. Taken together, these essays provide a comprehensive and multi-faceted view of the issues facing contemporary urban neighborhoods._x000D_
_x000D_
</t>
  </si>
  <si>
    <t>&lt;DIV&gt;This book investigates self-build housing for low and middle-income groups in urbanized areas in three different continents: South America (Brazil and Ecuador), Europe (the Netherlands, Albany, and Turkey) and Africa (Ethiopia, Egypt and Burkina Faso). Although the levels of social and economic prosperity and the related housing and urban context across these three continents are vastly different, there is a recurring central field of tension of governmental regulation vis-à-vis societal self-regulation. The following question will be at the center of the book: How is the capacity for self-regulation in practices of self-build housing and facilities related to formal domains of governance and regulation and how can this relationship be optimized to create more socially sustainable forms of urbanization?&lt;/DIV&gt; (来源indiebound)</t>
  </si>
  <si>
    <t>This book investigates urbanormativity—a concept that privileges urban normalcy and desirability over rural deviance and undesirability. The “reality” section outlines its foundations—urbanization, urban-rural systems, and urban dependency. The “representation” section explores urbanormative culture by considering cultural capital, media, and identity. The last section, “everyday life,” examines urban-rural disparities in law and politics and in life within different communities. It  concludes by calling for a rural justice approach that will revalue the rural.</t>
  </si>
  <si>
    <t>1464</t>
  </si>
  <si>
    <t>When you want only one source of information about your city or county, turn to County and City Extra. This trusted reference compiles information from many sources to provide all the key demographic and economic data for every state, county, metropolitan area, congressional district, and for all cities in the United States with a 2010 population of 25,000 or more. In one volume, you can conveniently find data from 1990 to 2017 in easy-to-read tables. No other resource compiles this amount of detailed information into one place. Subjects covered in County and City Extra include: -Population by age and race -Government finances -Income and poverty -Manufacturing, trade, and services -Crime -Housing -Education -Immigration and migration -Labor force and employment -Agriculture, land, and water -Residential construction -Health resources -Voting and elections The main body of this volume contains five basic parts and covers the following areas: Part A-States Part B-Counties Part C-Metropolitan areas Part D-Cities with a 2010 census population of 25,000 or more Part E-Congressional districts In addition, this publication includes: -Figures and text in each section that highlight pertinent data and provide analysis -Ranking tables which present each geography type by various subjects including population, land area, population density, educational attainment, housing values, race, unemployment, and crime -Multiple color maps of the United States on various topics including median household income, poverty, voting, and race Furthermore, this volume contains several appendixes which include: -Notes and explanations for further reference -Definitions of geographic concepts -A listing of metropolitan and micropolitan areas and their component counties -A list of cities by county -Maps showing congressional districts, counties, and selected places within each state. (来源indiebound)</t>
  </si>
  <si>
    <t>320</t>
  </si>
  <si>
    <t>Exploring the untold experiences of family members and friends caring for the children of female prisoners in England and Wales, this book illuminates the complex ways imprisonment interferes with family life. It analyses the challenges of the 'family sentence’ they must serve and the realities of their disenfranchised status in society, policy, and practice. (来源indiebound)</t>
  </si>
  <si>
    <t>330</t>
  </si>
  <si>
    <t>Drawing upon extensive research amongst gang members, dealers and drug users, this timely book provides a comprehensive insight into the ‘County Lines’ phenomenon.   Shedding new light on this urgent topic on government agendas, this is an invaluable contribution to the literature on gangs, youth violence and organised crime.</t>
  </si>
  <si>
    <t>This book tells the story of Hild, the abbess of a highly successful double monastery at Whitby in Northumbria, where she was responsible for the education of five future bishops. Here she exercised an authority which in subsequent centuries would be reserved exclusively for men. _x000D_
_x000D_
_x000D_
At thirteen Hild was baptized by Paulinus, who had come to Britain to join Augustine’s mission. Augustine had been sent by Pope Gregory to convert Britain, which had largely lapsed into paganism after the fall of the Roman Empire. Augustine in fact had little success in converting the Britons beyond Kent, and even in Kent Christianity had already been partially re-established by Queen Bertha, who had brought her Catholic Chaplain with her from Gaul upon her marriage to King Ethelbert. _x000D_
_x000D_
_x000D_
There were many powerful women, like Bertha, who had been at the forefront of keeping the faith alive in the "Dark Ages," but whose agency has been written out of history or down-played in favour of the actions of famous men. Hild’s story is bro</t>
  </si>
  <si>
    <t>African Americans have long used the military for gaining legitimacy and as the ultimate path to citizenship. Blacks in the Military and Beyond thoughtfully chronicles their tumultuous journey from slavery through the present, extending the ourstory to pre-service, in service and post-service economic considerations as significant factors in determining whether or not serving in the military has advantaged Blacks, and how such mechanisms like the periodic drawing down of forces have impacted Blacks overall. G.L.A. Harris and Evelyn L. Lewis delve into the role of the military as a conduit in helping to create and sustain the Black middle class, challenging the military to be more strategic as to the long term effects of its decisions to be ever mindful of upholding its moral compact with African Americans.</t>
  </si>
  <si>
    <t>As a music scene, punk rock faces an unfortunate stereotype which often assumes an overwhelming presence of aggression and indifference. Using interviews and personal experience, Ellen M. Bernhard argues that contemporary punk scenes are more than just music and mohawks—they operate as sites of autonomous practice and networked communities where a tireless pursuit for social action is amplified by the platforms and forces that exist within the scene today. Contemporary Punk Rock Communities explores current trends within the punk rock community and concludes that today's scenes are spaces of autonomy and commitment where inclusiveness and diversity are prioritized. While self-sufficiency is preferred, scene-related practices are influenced and affected by the larger forces that exist within society today.</t>
  </si>
  <si>
    <t>Drawing from the diverse fields of postcolonial studies, literary studies, history, anthropology, sociology, political science, environmental studies, and development studies, among others, Gender and Sexuality in Senegalese Societies demonstrates the urgency and necessity of new research in gender and queer studies in and on Senegalese societies. By focusing on subjects that have thus far been largely neglected in national and scholarly debates, the chapters are subversive, complex, and inclusive, centering within Senegalese studies themes and elements of alternative, nonbinary, variant, and nonheteronormative gender identities, sexualities, and voices. Contributors demonstrate that nationalist and anticolonial discourses propelled by deep and lingering socioeconomic inequalities have led, in postcolonial Senegal, to vitriolic scapegoating of individuals and communities with variant sexual and gender identities. The chapters in this volume look inward to the voices and experiences of the Senegalese people to</t>
  </si>
  <si>
    <t>Social Media and Democratization in Iraqi Kurdistan assesses the implications of social media usage for democratization in the context of Iraqi Kurdistan. A considerable number of studies examine the impact of social media on the practice of democracy in liberal democratic contexts and on the democratization process in nondemocratic contexts. However, little is known about the rise and implications of using the Internet and social media platforms for democratization processes in a hybrid political system, like that of Iraqi Kurdistan, which combines elements of both democracy and authoritarianism. The author investigates the use of social media platforms by citizens, politicians, electoral candidates, and political parties, and its significance for political participation and political communication, which are selected as important elements of democratization. Based on original qualitative research, including interviews with activists, politicians, and party leaders, and an analysis of relevant social media c</t>
  </si>
  <si>
    <t xml:space="preserve">We have a detailed picture of how inequality impacts people’s lives, but a much weaker sense of how people perceive, interpret and understand issues of inequality. What shapes people’s everyday understandings of inequality? How are understandings of inequality located in everyday concerns, moral values and principles of justice?_x000D_
_x000D_
This book considers what provokes everyday ‘views’ or framings of inequality. It examines how different approaches can help us understand this process, drawing on a range of literatures, including social attitudes and perceptions research, class identities and neoliberalism, theories of the psychosocial, affect and the abject, social constructionism, social movements research, and pragmatism. The book examines how troubling social situations come to be regarded as inequalities, explores how they come to be understood as ‘class’, ‘gender’, ‘racial’ or other kinds of inequality, and considers how such inequalities come to be seen as susceptible to intervention and change. </t>
  </si>
  <si>
    <t>What are the core features of an anarchist ethics? Why do some anarchisms identify themselves as anti-moral or amoral? And what are the practical outcomes of ethical analysis for anarchist and post-anarchist practice?_x000D_
_x000D_
This book shows how we can identify and evaluate different forms of anarchism through their ethical principles, and we can identify these ethics in the evolving anarchist organizations, tactics and forms of critique._x000D_
_x000D_
The book outlines the various key anarchist positions, explaining how the identification of their ethical positions provides a substantive basis to classify rival traditions of thought. It describes the different ideological structures of anarchism in terms of their conceptual organization integrated into their main material practices, highlighting that there is no singular anarchism. It goes on to assess distinctive approaches for identifying and categorizing anarchism, and argues that it is best viewed not as a movement that prioritizes rights and liberal accounts of autonom</t>
  </si>
  <si>
    <t>This accessible text offers a concise but comprehensive introduction to European socialism, which arose in the maelstrom of the industrial and democratic revolutions launched in the eighteenth century. Striving for sweeping social, economic, cultural, and political change, socialists were a diverse lot. However, they were united by principles asserting the social and political equality of all people, ideas that won the adherence of millions and struck fear in the hearts of their numerous opponents. William Smaldone shows how, over the course of 200 years, socialists successfully promoted the democratization of European society and a more equitable division of wealth. At the same time, he illustrates how conflicts over the means of achieving their aims divided them into rival "socialist" and "communist" currents, a rift that undercut the struggle against fascism and helped lay the groundwork for Europe's division during the Cold War. _x000D_
_x000D_
_x000D_
Although many predicted the demise of socialism as a potent force after t</t>
  </si>
  <si>
    <t xml:space="preserve">What is it like to live a life that is impossible? For many sex workers, life is lived at the crossroads of exclusion and assimilation, a crossroads where one is beset by vulnerability and regulation, where one is simultaneously blamed, victimized, and infantilized. Within this context of heteronormativity, sex working experiences are defined by multiple and overlapping forms of marginalization. Social support services are widely thought to provide a crucial bulwark against such unlivable realities by empowering service users to manage (and even overcome) their oppressive circumstances. Yet, such services are themselves often entangled with the social, cultural, and political processes that engender the disavowal of “sex” as a form of “work” and the attendant marginalization of sex workers. Bringing together insights from Judith Butler and intersectionality, Livable Intersections: Re/Framing Sex Work at the Frontline investigates the dynamics of frontline policy practice and in livability offers a new vision </t>
  </si>
  <si>
    <t>Melancholia Africana argues that in the African and Afro-diasporic context, melancholy is rooted in collective experiences such as slavery, colonization, and the post-colony. From these experiences a theme of loss resonates—loss of land, of freedom, of language, of culture, of self, and of ideals born from independence. Nathalie Etoke demonstrates that, beyond territorial expropriation and the pain inflicted upon the body and the soul, the violence that seals the encounter with the ‘other’ annihilates an age-old cycle of life. In the wake of this annihilation, continental and diasporic Africans strive to reconcile that which has been destroyed with what has been newly introduced. Their survival depends on their capacity to negotiate the inherent tension of their historical becoming. The book develops a transdisciplinary method encompassing historicism, critical theory, Africana existential thought, and poetics.</t>
  </si>
  <si>
    <t>In the delta region of Nigeria, women seeking HIV care face a plethora of deeply gendered inequalities. As a result, HIV-positive women are often unable to use the treatment schemes that are seemingly available to them. Pathologies of Patriarchy brings together a geographic analysis of gendered inequalities with practical implementation questions concerning the limits of current global health programming. This book is an experiential analysis of HIV treatment programs that includes first-hand accounts of how female patients explain and cope with the poor access to and the inconsistencies in the delivery of HIV service care that complicates their adherence to treatment, as well as the complex power relations they navigate daily. Eloho Ese Basikoro also addresses the failures of policymakers who talk about gender mainstreaming but fail to deliver sustainable health services for disenfranchised women suffering from the social stigma and alienation associated with seropositivity. This inter-regional study is of g</t>
  </si>
  <si>
    <t>In Mexico City, as in many other large cities worldwide, contemporary modes of urban governance have overwhelmingly benefited affluent populations and widened social inequalities. Disinvestment from social housing and rent-seeking developments by real estate companies and land speculators have resulted in the displacement of low-income populations to the urban periphery. Public social spaces have been eliminated to make way for luxury apartments and business interests. Low-income neighbourhoods are often stigmatized by dominant social forces to justify their demolition. _x000D_
_x000D_
The urban poor have however negotiated and resisted these developments in a range of ways. This text explores these urban dynamics in Mexico City and beyond, looking at the material and symbolic mechanisms through which urban marginality is produced and contested. It seeks to understand how things might be otherwise, how the city might be geared towards more inclusive forms of belonging and citizenship.</t>
  </si>
  <si>
    <t>Career development interventions can serve as one means to constructively address the problems of inequitable access to educational and occupational options and achievement that promote health and well-being across the lifespan. Career Development Interventions for Social Justice: Addressing Needs across the Lifespan in Educational, Community, and Employment Contexts offers practical examples of career development interventions that may be adapted to constructively address social justice needs at various points across the lifespan (ranging from elementary school ages to older adults) in educational, community, and employment contexts. _x000D_
_x000D_
_x000D_
Tailored to the needs and context of a specific underserved group of individuals, each intervention integrates relevant career development theory, research, ethical considerations, elements of sound program design and evaluation, and professional competencies for best practices in multicultural career counseling and social justice advocacy. Unique to this book are the contri</t>
  </si>
  <si>
    <t>This book is based on a case study about Stella, l'amie de Maimie a Montreal sex workers' rights organization, founded by and for sex workers. It explores how a group of ostracized female-identified sex workers transformed themselves into a collective to promote the health and well-being of women working in the sex industry. Weighed down by the old and tenacious whore symbol, the sex workers at Stella had to find a way to navigate the criminality of sex work and sex workers, in order to do advocacy and support work, and create safer spaces for sex workers to engage in such advocacy. This book focuses on sex workers, but the advocacy challenges and strategies it outlines can also apply to the lives of other marginalized groups who are often ignored, pitied, or reviled, but who are seldom seen as fully human.</t>
  </si>
  <si>
    <t>Complete with case studies and the authors’ experiences in changing the law in their own state of Illinois, this book is a necessary resource for furthering dialogue and action around maternal mental illness.</t>
  </si>
  <si>
    <t>This book explores the ways in which the urban poor population of Brazil participates in social movements. This study focuses on their agency, analyzing the interactive relationship between the urban poor in collective actions and the structural change represented by the participatory administration, which primarily saw implementation and institutionalization in Brazil at the beginning of the 21st century. Ryohei Konta argues that, as the structure of the participatory administration is more actively implemented and institutionalized, social movements will benefit from increased political opportunities. This result encourages the urban poor to participate in social movements as a means to realize their interests. Participation in social movements also stimulates their action with intention and capability (agency), which collectively interacts with the structure of increased opportunities (participatory administration), leading to self-fulfillment and more frequent participation in social movements. Scholars of sociology, Latin American studies, economics, social movements, and urban development will find this book particularly useful.</t>
  </si>
  <si>
    <t>&lt;div&gt; &lt;i&gt;What We Owe to Our Children&lt;/i&gt; examines its title subject by pondering three questions: what constitutes children's well-being? What responsibilities do parents have to ensure their children's well-being? And what responsibilities does the state have in helping parents? Tim Fowler argues that, although parents are rightly seen as the primary caregivers, society has a duty to ensure that children's interests are promoted.&lt;br /&gt;&lt;/div&gt;   &lt;em&gt;&lt;/em&gt;   (来源amazon.co.uk)</t>
  </si>
  <si>
    <t>Broken relationships between adult children and their parents is a widespread phenomenon. While the parent-child attachment relationship is of critical importance for the child in the early years of life, the parent-child relationship continues to be a source of great importance over the course of the individual's life span for both the child and the parent. For adults and adult children who are estranged/alienated from each other, the pain and dissatisfaction never fully go away. Despite the prevalence of the problem of ruptured relationships, there are few resources available for mental health professionals working with this population. This book provides a tool for clinicians to turn to when they are working with adult children and their parents seeking to resolve conflict, improve communication, and enhance their relationships.</t>
  </si>
  <si>
    <t>158</t>
  </si>
  <si>
    <t>In The Queer Life of Things: Performance, Affect, and the More-Than-Human, Anne M. Harris and Stacy Holman Jones offer readers a series of chapters united in their fascination with the animals, plants, and things with whom we share and compose our lives. Harris and Holman Jones pick up and follow bread-crumb trails of new materialist, posthumanist, affect, performance, and feminist theoretics as they explore contemporary life and world-making. They use queer theory to break open and go beyond reason, searching for ethical and artful ways of sustaining ourselves, our multi-species companions, and our planet. (来源indiebound)</t>
  </si>
  <si>
    <t>144</t>
  </si>
  <si>
    <t>A decade ago, it was difficult to imagine parents-to-be jumping from planes or dyeing their hair to publicly declare the sex of their unborn children. Yet gender-reveal parties have rapidly grown in popularity, saturating the public imagination surrounding pregnancy and parenthood. As a highly visible trend, gender-reveals correlate with our increased digital capacity for sharing, competitive consumerism, ritualized communitas, and social media currency. At the roots of this trend, there may be motivations to reassert binary identities against a climate of acceptance and progression surrounding gender fluidity. To analyze the divisive discourse surrounding this phenomenon, this book explores issues including technologies of reproduction and media; community and competition; visibility and signifying the unborn; consumerist imperatives; and those uninvited from this trend. In the process of selecting costumes of gender before birth, Gieseler argues, parents-to-be appropriate the unborn body as a contested, discursive site. (来源indiebound)</t>
  </si>
  <si>
    <t>This book is a call to action for justice for a marginalized community: transgender educators. The author argues that despite the increased visibility and pockets of acceptance of transgender people in general, transgender educators face job loss, loss of family members, poverty, and isolation by their school communities.</t>
  </si>
  <si>
    <t>460</t>
  </si>
  <si>
    <t>Well-Being as a Multidimensional Concept highlights the ways that culture and community influence concepts of wellness, the experience of well-being, and health outcomes. This book includes both theoretical conceptualizations and practice-based explorations from a multidisciplinary group of contributors, including distinguished, widely celebrated senior experts as well as emerging voices in the fields of health promotion, health research, clinical practice, community engagement, and health system policy. Using a social science approach, the contributors explore the interface among culture, community, and well-being in terms of theory and research frameworks; culture, community, and relationships; food; health systems; and collaboration, policy, messaging, and data. The chapters in this collection provide a broader understanding of well-being and its role as a culturally embedded and multidimensional concept. This collection furthers our ability to apprehend social and cultural constructs and dynamics that influence health and well-being and to better understand factors that contribute to or prevent health disparities. (来源indiebound)</t>
  </si>
  <si>
    <t>Child poverty is rising across affluent western societies and how it is measured is vital to how governments act to prevent, alleviate or eliminate it. While the roots of childhood poverty are fiercely debated and contested, they are all too often misrepresented in policy and media discourses. Seeking to redress this, Treanor places children’s experiences, needs and concerns at the center of this critical examination of the contemporary policies and political discourses surrounding poverty in childhood. She examines a broad range of structural, institutional and ideological factors common across developed nations, and their impacts, to interrogate how poverty in childhood is conceptualized and operationalized in policy and forge a radical pathway for an alternative future. (来源indiebound)</t>
  </si>
  <si>
    <t>This is the first book to bring together knowledge of how modern countries in Europe and the United States deal with the issue of errors and mistakes in child protection in a cross-national perspective. Leading experts from England, Finland, France, Germany, Ireland, Italy, Norway, the Netherlands, Sweden, Switzerland, and the USA will pool expertise in order to address critical questions. (来源indiebound)</t>
  </si>
  <si>
    <t>Focusing on victims of online facilitated child sexual abuse, this book takes a rigorous approach to existing literature, addressing some of the most pressing public and policy questions today: which children are vulnerable to online facilitated child sexual abuse; how is their vulnerability made; what are they vulnerable to and how can resilience (both human and technical) be promoted? The book also probes the changing nature of child sexual abuse in the digital age: how is it the same or different and what does this mean for victims and survivors?  These questions are not only critical to developing effective responses that build resilience but are also central to debates about harm and cognitive justifications drawn on by both victims and offenders. (来源indiebound)</t>
  </si>
  <si>
    <t>200</t>
  </si>
  <si>
    <t>The visual has become a central theme in the study of childhood both as a research subject and a research method. The last two decades have seen huge interest in how children are represented in visual culture and how they in turn engage with visual cultures - as producers, audiences, and sometimes both. This innovative book gives a historical and geographic perspective on visual cultures of childhood, looking at representation as well as media effects. The main themes of the book are the strong presence of children in visual cultures in the modern period and the uses of this visual record for understanding how childhood is represented and constructed - as gendered, racialised and class-based. It covers social realism, melodrama and activism.  Visual cultures of childhood are significant cultural resources that children draw on to understand and learn how to perform social identities. The access that teens now have to making their own visual productions and how the representation of gender, race and class than they produce compare to those produced by adults for children is interesting and very rich ground to conduct research on. It also speaks to current political concerns about, for example, how youth understand citizenship.</t>
  </si>
  <si>
    <t>276</t>
  </si>
  <si>
    <t>&lt;div&gt; This edited collection examines ageing, gender, and sexualities from multidisciplinary and geographically diverse perspectives and looks at how these factors combine with other social divisions to affect experiences of ageing.&lt;/div&gt;   &lt;em&gt;&lt;/em&gt;   (来源amazon.co.uk)</t>
  </si>
  <si>
    <t>As the population ages, this book reveals how divides that are apparent through childhood and working life change and are added to in later life.</t>
  </si>
  <si>
    <t>This edited collection develops an exciting new approach to understanding the changing cultural, economic and social circumstances facing different groups of older people. (来源indiebound)</t>
  </si>
  <si>
    <t>Silver Universe explores the topic of aging through an interdisciplinary lens while promoting their new idea of "active living" which incorporates exercise alongside a healthy diet and the implementation of disease prevention. The diverse group of contributors shed light on the connections between the psychological, emotional, and physical aspects of aging. From psychology (both clinical and social), through neurology, neurogenetics, gerontology, nutrition, economics, communication, law, tourism and theology, this book offers complimentary views on active living to ensure a high quality of life. (来源indiebound)</t>
  </si>
  <si>
    <t>356</t>
  </si>
  <si>
    <t>Africa as a continent, which holds strong to its patriarchal cultural principles and practices, is known for its blatant display of violent abuse of women, including state-sanctioned violence, and its lax approach to national legislative policies and international treaties against violence against women. Using data from Africa, the Americas, Australia, and Europe, this edited collection showcases a variety of experiences and perspectives in the international comparative study of violence against women of African ancestry. This approach provides the context for examining the problem of violence against women, including its policy and practice responses (if any), as it impacts women of African origin in different parts of the world. This book is of value to those interested in African studies, criminology, gender studies, sociology, and many more. (来源indiebound)</t>
  </si>
  <si>
    <t>From Disability Theory to Practice pays tribute to Professor Jerome Bickenbach’s highly influential and immensely important work.  Professor Bickenbach is a scholar, policy-maker, and activist, of international stature.  This volume brings together ten friends, mentors, and mentees, who have penned eight chapters engaging in topics that range, as the title suggests and as Professor Bickenbach’s work has spanned, from theory to practice._x000D_
_x000D_
This volume begins, much as Professor Bickenbach’s career has, by grappling with philosophical and sociological issues related to the definition of disability, its relation to health, and conceptions of justice for people with disabilities.  Subsequently, these conceptions are utilized to advance policy suggestions that range from assisted dying legislation, mental health policy, and the implementation of the International Classification of Functioning, Disability and Health.</t>
  </si>
  <si>
    <t>312</t>
  </si>
  <si>
    <t>&lt;DIV&gt;We live in an age of extreme inequality, when a wealthy minority of the global population lives in historical luxury even as middle-class people fear for the future and twenty percent of the world struggles with chronic poverty. Social policy has failed to find answers to this crisis, and we are beginning to see powerful calls for a new way of thinking about how to escape it. This book argues that we need to start by reframing the whole question, starting not with poverty as a problem to be solved, but with our vision of a good society as a goal to be achieved. That frees us up to consider bold, forward-looking social policies that can have a far-reaching impact. The proposals here are based on a research program carried out by the Webb Memorial Trust that included population surveys of more than twelve thousand people. The way forward, we see, is to increase people’s sense of agency in building the society they want.&lt;/DIV&gt; (来源indiebound)</t>
  </si>
  <si>
    <t>136</t>
  </si>
  <si>
    <t>&lt;DIV&gt;Homelessness is often viewed as an inevitable social issue—&lt;I&gt;Ending Homelessness&lt;/I&gt; argues otherwise. This book takes an in-depth look at the radial steps Denmark, Finland, and Ireland have taken to make homelessness a thing of the past, as well as the varied outcomes of these reform efforts. The measures taken by these three countries include such innovative ideas as closing shelters in favor of permanent housing and working to strengthen services that prevent homelessness from occurring in the first place. By providing some of the first comprehensive documentation and analysis of these innovative municipal initiatives, &lt;I&gt;Ending Homelessness&lt;/I&gt; fills a crucial gap in the literature of this field, while also pointing the way forward toward new policy lessons.&lt;/DIV&gt; (来源indiebound)</t>
  </si>
  <si>
    <t xml:space="preserve">ChorSwang Ngin radically shifts the asylum-seeking narrative by focusing on rarely heard stories of persecution and escape from China and southeast Asia. Identities on Trial in the United States weaves together the cases of a tortured student from a Myanmar prison, an apostate of Islam, several victims of ethnic and sexual violence from Indonesia, and the escape of men and women from China’s draconian one-child policy, among others. Joann Yeh, an immigration attorney and contributor to this work, examines asylum seeking in a Mandarin-speaking Californian community and discuss the failure of the United States' quasi-judicial immigration system, highlighting "asylum lawfare" in courtroom dramas and arguing for an anthropological advantage in asylum preparation. This book is an essential text for policy makers, students, lawyers, activists, and those engaged with migration studies seeking a more just asylum outcome._x000D_
_x000D_
</t>
  </si>
  <si>
    <t xml:space="preserve">Building Sexual Misconduct Cases Against Powerful Men presents a fine-grained analysis of how the rhetorical and social aspects of rape culture and patriarchy lead to a pattern of sexual misconduct. Contributors discuss the causes of the pattern, the obstacles to overcoming it, and potential solutions through a radical feminist lens. Scholars of media, legal, gender, and women's studies will find this volume particularly useful. </t>
  </si>
  <si>
    <t>While the general public may feel uncomfortable discussing sexual assault and violence with neighbors or coworkers, the popularity of Twitter, Snapchat, and a host of other social media platforms suggests that we are not shy about expressing our opinions online. Debates that just a few years ago would have taken place in real life have been relocated online; allowing eager commenters to share their thoughts on guilt or innocence with legions of virtual strangers. Crowdsourcing the Law explores how everyday participants interpret and apply law in the influential online court of public opinion. Engaging a multidisciplinary, case study approach, the book analyzes social media comments about public figures such as Bill Cosby, Brock Turner, and Harvey Weinstein to address ambitious questions like: How are rape myths being challenged, reinforced, and reinvented on social media? What is the promise and peril of the #MeToo movement for transforming the law? And can due process be afforded in the face of an increasingly powerful virtual jury? (来源indiebound)</t>
  </si>
  <si>
    <t>_x000D_
_x000D_
Nongovernmental organizations (NGOs) in the anti–human trafficking movement have proliferated over the past few decades; many of these NGOs have joined coalitions to pool resources and expertise. How do changes in the external political environment or the internal coalition structure impact NGO framing strategy? Framing the fight Against Human Trafficking: Movement Coalitions and Tactical Diffusion uses a unique dataset to analyze the discursive processes of fifteen U.S. anti-trafficking NGOs involved in the Alliance to End Slavery and Trafficking (ATEST) from 2008-2014. This analysis shows that ATEST has targeted the state (contentious politics) and private industry (private politics) to advance its agenda. Sex trafficking has normally been met with tactics from the contentious politics model due to its historical legal connection with prostitution; labor trafficking, conversely, has been approached via the private politics model due to its connection with business. However, the coalition’s formal organiza</t>
  </si>
  <si>
    <t>This collection brings together a collection of experts from across social work who explore key developments in the field over the last fifty years. They examine evolution in thinking and approaches to practice, key legislative developments, the impacts of major inquiries and look at future directions for progress in the field.</t>
  </si>
  <si>
    <t>&lt;div&gt; This important new exploration of social policy takes as its starting point universal questions about social welfare: What are welfare systems for? Why are they necessary? How are they generated and why do they take the forms that they do? Global in its canvas and comparative in its method, this book systematically explores the economic, political, and social contexts of social policy before taking a detailed look at its associated institutions and fields of practice. &lt;i&gt;Exploring the World of Social Policy&lt;/i&gt; brings together traditions of scholarship that are rarely integrated, including welfare theory, comparative research, and global social policy. It provides an ambitious and innovative new approach to teaching, designed to meet the needs of an increasingly diverse generation of students.&lt;/div&gt;   &lt;em&gt;&lt;/em&gt;   (来源amazon.co.uk)</t>
  </si>
  <si>
    <t>What is social work and who are social workers? Based on a range of primary and secondary sources, this book argues that social work, seen as an occupation and an identity, reveals specific cultural and symbolic representations. It explores aspects of social work culture and cross-cultural representation, showing from an outsider’s perspective examples of how members of this occupational group see the world, and how their world views can affect their practices, suggesting implications of these practices for wider society. Analyzing these using an anthropological approach widens our insights into the impacts that these professionals have on society and vice versa. The book goes beyond simply describing social workers as a professional group, whether nationally or internationally to develop a reflexive, anthropological account. (来源indiebound)</t>
  </si>
  <si>
    <t>From its beginnings in Seattle nearly 50 years ago, El Centro de la Raza's name has been translated as "the center for people of all races." In Seattle's El Centro de la Raza: Dr. King's Living Laboratory, Bruce E. Johansen explores how the center has become part of a nationally significant work in progress on human rights and relations based on Dr. Martin Luther King Jr.'s concept of a "Beloved Community" that crosses all ethnic, racial, and other social boundaries. Johansen's examination of the history of the center highlights its mission to consciously provide intercultural communication and cooperation as an interracial bridge, uniting people on both a small and large scale, from neighborhood communities to international relations. Scholars of Latin American studies, race studies, international relations, sociology, and communication will find this book especially useful.</t>
  </si>
  <si>
    <t xml:space="preserve">State Profiles 2019: The Population and Economy of Each U.S. State has been completely updated and provides a wealth of current, authoritative, and comprehensive data on key demographic and economic indicators for each U.S. state and the District of Columbia. Each state is covered by a compact standardized chapter that allows for easy comparisons and timely analysis between the states. A ten-page profile for each U.S. state plus the District of Columbia provides reliable, up-to-date information on a wide range of topics, including: population, labor force, income and poverty, government finances, crime, education, health insurance coverage, voting, marital status, migration, and more._x000D_
_x000D_
_x000D_
If you want a single source of key demographic and economic data on each of the U.S. states, there is no other book like State Profiles. This book provides an overview of the U.S. economy which provides a framework for understanding the state information. State Profiles is primarily useful for public, school, and college and </t>
  </si>
  <si>
    <t>Today, concerns about the financial stability of Social Security, trends in disability, health care costs, and the supply of caregivers are all driven by the coming explosion inthe number of people over the age of 65. Aging in America focuses on the economic and demographic portrait of the senior population and can provide a context for analysis of broader population issues. It provides a wide range of characteristics of the older population including: age composition, race and Hispanic origin, educational attainment, living arrangements, veteran status, employment and income, health insurance, disability and housing characteristics._x000D_
_x000D_
Extracting comparative information from the Census Bureau's FactFinder dissemination system can be difficult and time-consuming. Aging in America provides comparative data on a variety of topics in a single, easy-to-use volume. _x000D_
_x000D_
_x000D_
Some of the benefits of Aging in America include:_x000D_
·It provides a cross-section of socio-economic characteristics focused on the aging population</t>
  </si>
  <si>
    <t>Voluntarily Childfree discusses what it means to make a life worth living without traditional parenthood. Themes include authenticity and autonomy; partnership and support; fulfillment of the need to nurture; freedom of choice; and a desire to simply leave the world a better place than we found it. Most poignant, despite the stigmas of selfishness and solitude, the voices in Voluntarily Childfree speak of commitment to a different type of family that includes romantic partners, friends, pets, and future generations through mentorship and leading by example. At their core, the human desire to connect and be heard remains. (来源indiebound)</t>
  </si>
  <si>
    <t>The Who, What, and Where of America is designed to provide a sampling of key demographic information. It covers the United States, every state, each metropolitan statistical area, and all the counties and cities with a population of 20,000 or more. _x000D_
_x000D_
_x000D_
Who: Age, Race and Ethnicity, and Household Structure_x000D_
_x000D_
What: Education, Employment, and Income_x000D_
_x000D_
Where: Migration, Housing, and Transportation_x000D_
_x000D_
_x000D_
Each part is preceded by highlights and ranking tables that show how areas diverge from the national norm. These research aids are invaluable for understanding data from the ACS and for highlighting what it tells us about who we are, what we do, and where we live._x000D_
_x000D_
_x000D_
Each topic is divided into four tables revealing the results of the data collected from different types of geographic areas in the United States, generally with populations greater than 20,000. _x000D_
_x000D_
·Table A. States_x000D_
_x000D_
·Table B. Counties_x000D_
_x000D_
·Table C. Metropolitan Areas_x000D_
_x000D_
·Table D. Cities_x000D_
_x000D_
_x000D_
In this edition, you will find social and economic estimates on the ways A</t>
  </si>
  <si>
    <t>This book, by a leading specialist in the implementation of research findings, addresses the often-frustrating gap between research conducted on effective practices and the actual implementation of those practices. It covers many fields, including child welfare and mental health, and it carefully lays out the barriers to effective implementation and suggests an integrated organizational and collaborative framework that be employed to overcome those barriers.</t>
  </si>
  <si>
    <t>The millennial generation is unique in various ways, particularly with regard to their career aspirations and expectations. Due to their reputation as "job hoppers," recruiting millennials is not enough. Retention of a millennial workforce is imperative for organizational success and longevity. This book explores the expectations held by millennials and the ways in which they differ from those of past generations. It covers a broad range of topics including onboarding, work/life balance, stress, retention after a crisis, boredom, internships, and how employers can best leverage mobile platforms for increased engagement. (来源indiebound)</t>
  </si>
  <si>
    <t>How might imperialist and masculinist grips on leadership be loosened? In this thought-provoking and accessible book, Helena Liu suggests that anti-racist feminism can challenge conventional models and practices of power. Theoretically rigorous, with examples from around the world, it states the case for a bold reimagining of leadership. (来源indiebound)</t>
  </si>
  <si>
    <t>In this updated 2nd edition, the authors created a blueprint for educational leaders to arrive at an understanding of the complexity of shared leadership for achieving reflective school improvement. The dispositions for leadership success are embedded in the Professional Standards for Educational Leaders (PSEL, 2015) created by the National Policy Board for Educational Administration (NPBEA) and the NELP standards (2018) created by a committee for National Educational Leadership Preparation approved by the Council for the Accreditation of Educator Preparation (CAEP). The NELP and PSEL standards are aligned to provide specificity around performance expectations for beginning level and district leaders. To support these key standards Transforming Professional Practice: A Framework for Effective Leadership 2nd Edition advances the educational conversation by its keen focus on effective professional growth and development. This framework recognizes that the uniqueness of school leadership, whether at the central office level, school building level or department level, is dependent upon effective leaders who are self-reflective and developmentally attuned to professional growth opportunities. (来源indiebound)</t>
  </si>
  <si>
    <t>180</t>
  </si>
  <si>
    <t>Statesmanship is a concept frequently invoked but seldom defined in contemporary political discourse. In this book, Clyde Ray examines ancient, medieval, and modern versions of the idea by considering a range of thinkers that have given thought to the concept. From Plutarch to Saint Augustine to Jane Addams, Ray provides fresh insight on the topic by identifying the core features of effective political leadership. More than a historical analysis, these case studies in statesmanship provide citizens today with a vocabulary for identifying and debating the characteristics of this time-honored but often obscure term. In a time when many citizens long for more dignified leadership, Defining Statesmanship offers a timely reflection on this timeless political idea. (来源indiebound)</t>
  </si>
  <si>
    <t>232</t>
  </si>
  <si>
    <t>This book examines the standard scholarly explanations of the cause of Africa's underdevelopment and argues that the traditional scholarly explanations - colonial and neo-colonial expropriation, racial assumptions, nor geographical theory - are plausible as the main cause of Africa's underdevelopment. Rather, the book contends, the chief cause of the continent's underdevelopment is the failure of leadership in a long succession of Africa's traditional ruling classes. This failure of leadership, the book shows, was demonstrated most clearly in the historically traceable indifference of a long line of Africa's monarchs to scientific and technological progress. This indifference set the stage for the subsequent conquest, expropriation, and technological stagnation of Africa. The book concludes by recommending a blueprint for the continent's future development.</t>
  </si>
  <si>
    <t>&lt;DIV&gt;The recent rise of populist parties and movements in the United States and Europe—and their contempt for and distrust of the opinions of mainstream experts—has shocked the establishment. &lt;I&gt;New Technocracy &lt;/I&gt;examines how the post-industrial technocratic regime of the 1980s—defined by managerialism, depoliticization, and the politics of expertise—sowed the seeds for the today’s backlash against elite political powers. Esmark argues that populism is a sign that the technocratic bluff has finally been called, setting a new benchmark for studies of technocracy by showing that a solution to the challenge of populism will depend as much on a technocratic retreat as democratic innovation.&lt;BR /&gt;  &lt;/DIV&gt; (来源indiebound)</t>
  </si>
  <si>
    <t>&lt;div&gt; &lt;i&gt;Public Policy Reconsidered&lt;/i&gt; provides a detailed re-examination of a number of fundamental concepts in the study of public policy, covering policy systems, institutions, the state, borders, information, advisory systems, implementation, and policy change.&lt;/div&gt;   &lt;em&gt;&lt;/em&gt;   (来源amazon.co.uk)</t>
  </si>
  <si>
    <t>Responding to the urgent need to rethink the relationships between systems of government and those who are governed, this book examines ways that we can design regulatory systems that better support the knowledge and creativity of citizens. (来源indiebound)</t>
  </si>
  <si>
    <t>Policy successes and failures offer important lessons for public officials, but often they do not learn from these experiences. This book defines policy learning and failure and organizes the main studies in these fields along the key dimensions of processes, products, and analytical levels, proposing a research agenda which links policy scholars with policy practice. (来源indiebound)</t>
  </si>
  <si>
    <t>&lt;DIV&gt;This lively book will help students, and other non-specialist readers, to see that change is possible in the world economy. It makes clear the necessity of responding to inequality and environmental threats, and therefore of reconstructing the economic order and alternative futures.&lt;/DIV&gt; (来源indiebound)</t>
  </si>
  <si>
    <t>Realism and constructivism are often viewed as competing paradigms for understanding International Relations, but this innovative and cutting-edge volume provides an exposition of the realist constructivist approach and uses a series of international case studies to show what realist constructivist research can look like in practice.</t>
  </si>
  <si>
    <t>Giovanni Sartori (1924-2017) was a founder and icon of contemporary political science. A number of his books and articles have become part of the theoretical and conceptual basis of the field, and of social science in general. This volume brings together selected essays that examine Sartori as a scholar, university professor and intellectual. It is unique in covering all three aspects of Sartori's academic work: comparative politics, social science methodology and political theory. General overviews of Sartori's contribution to political science are complemented by chapters that focus on specific areas of his interest; and Sartori's theoretical and methodological contributions are examined alongside his extensive public appearances, which remain little known outside Italy.</t>
  </si>
  <si>
    <t>Advancing the thesis that a contract between the political members of a community must lead to the highest form of social inclusion, Thomas Hobbes’s Leviathan (1651) has provided the groundwork for democracies around the world. Yet, Hobbes also states that this contract can only be upheld by a strong sovereign whose authority is derived from God. How can a democracy be defined, then, as truly inclusive when it essentially grows out of a theocracy that thinks about human beings in terms of “reduction”? _x000D_
_x000D_
_x000D_
_x000D_
_x000D_
In Democracy and the Divine: The Phenomenon of Political Romanticism Alexandra Aidler argues that despite modern democracy’s problematic heritage, one should not abandon its claims to religion. Articulating a democracy that is based on the religious principle of giving oneself to another, Aidler develops a political theology of democracy that is built upon two traditions in political thought that have rarely been examined thus far side by side for their contributions to this field: German Romanticism, as</t>
  </si>
  <si>
    <t xml:space="preserve">This book examines key twentieth-century philosophers, theologians, and social scientists who began their careers with commitments to the political left only later to reappraise or reject them. Their reevaluation of their own previous positions reveals not only the change in their own thought but also the societal changes in the culture, economics, and politics to which they were reacting. By exploring the evolution of the political thought of these philosophers, this book draws connections among these thinkers and schools and discovers the general trajectory of twentieth-century political thinking in the West. _x000D_
_x000D_
 _x000D_
_x000D_
</t>
  </si>
  <si>
    <t>In this vibrant debate with intellectuals influenced by Marcel Mauss, including Alain Caillé and Chantal Mouffe, the incisive Greek-French activist and philosopher Cornelius Castoriadis addresses the challenge of critical thinking in an international context. _x000D_
_x000D_
The first half explores the tradition of radical self-critique and the prospect of affirming its value in a non-ethnocentric way. While defending ancient Greek contributions to the Western tradition of radical self-critique — including the practice of “relativizing” one's own culture, of engaging in philosophical interrogation, and of establishing democratic institutions — Castoriadis is challenged to explore the trans-contextual features of any self-critical, or “autonomous,” social institution. In the second half Castoriadis offers a penetrating critique of representative democracy, and the discussion makes important strides toward a new conception of direct democracy, of political education, and of the institutional prerequisites for the continuat</t>
  </si>
  <si>
    <t>The political process focuses on the ways that people come together to engage in collective decision making in a variety of contexts. The central elements of the political process include: the formation of rules, the subsequent interactions that take place within those rules, and the evolution of rules over time. Scholars working in the area of Virginia political economy--e.g., James Buchanan and Gordon Tullock--emphasize the importance of applying the tools of economics to non-market settings, including politics. Scholars in this tradition focus on both politics and economics to understand the formation of political rules--constitutional political economy--as well as the subsequent play within those rules--public choice. Scholars in the Bloomington School--most notably, Elinor and Vincent Ostrom--have emphasized three important aspects of the political process and political order. The first is the distinction between "rules in form" and "rules in use." The rules in form refer to codified rules while the rules in use refer to the rules that people actually follow in their daily lives. Together, these dynamics generate the political order. The chapters in this volume explore and engage the key thinkers and ideas of the Virginia and Bloomington schools of political economy. The diversity in topics and approaches will make the volume of interest to readers in a variety of fields, including economics, entrepreneurship, history, political science, and public policy. (来源indiebound)</t>
  </si>
  <si>
    <t>Introductions to political philosophy/theory mostly exclude discussions of race, and anthologies of political theory and philosophy cover readings from the ancient Greeks to contemporary theorists but without the voices of nonwhite authors. So Western political thought seems circumscribed to the theories of white men thus providing a misleading narrative of Western political theory to college students. The debates presented between liberalism and absolutism, libertarianism and communitarianism, capitalism and socialism leave out discussions of racism, sexism, abolitionism, colonialism, imperialism, and white supremacy.  This textbook is ideal for a variety of courses including social and political philosophy, ethnic studies, postcolonial studies, political theory, sociology, social justice programs/course, and theories of justice.  Student features:  *Offers an accessible reader that combines theory with historical and contemporary case studies that encourage students to apply their theoretical understandings of justice to real world issues.  *The case studies offer teachers built-in class activities to explore the implications and applications of theory.  *Includes introductions at the beginning of each section and contemporary case studies at the end of each section of theoretical readings. At the end of each section there will also be reflection questions and paper topics.</t>
  </si>
  <si>
    <t>Nearly half a century after his death, Ernesto “Che” Guevara remains a compelling and controversial figure. He was an original social theorist, and many of his writings attest to an innovative interpretation of various concepts and commitments central to Marxist thought. This is one of the first works to comprehensively consider his contribution to social and political theory for a student audience._x000D_
_x000D_
_x000D_
Firstly, the book provides thorough and reliable accounts of the key theses, concepts and commitments that give Che Guevara’s theoretical, and political, orientation its distinctive character. It addresses Guevara’s views on topics such as work, morality in socialism, egalitarianism, prefigurative politics, internationalism, and the process of “disembourgeoisement”. Secondly, the study situates Guevara’s ideas within the context of the Marxist theoretical tradition and, on the other hand, twentieth-century Latin American social thought. To this end, it will explore both the affinities and dissimilarities betwee</t>
  </si>
  <si>
    <t>Decrypting Power aims to reach a unifying concept that allows the connection of the fundamental theses stemming from critical legal studies, Subaltern studies, decolonization, law and society, global political economy, critical geopolitics and theories of de-coloniality. This volume proposes that this concept is the ‘encryption of power’, a category of analysis that reveals the weakness of political liberalism when it takes the place of the legitimate fundament of democracy, as well as its consummate capacity to conceal new mechanisms of global power. _x000D_
_x000D_
The theory of encryption of power understands that there is only a world where difference exists as the fundamental and sole order, but also that such a possibility is heavily obstructed by the concentration of power in forms of oppression. The world hangs on the thread of this entangled reality, made up of difference and its denial, of democracy and its simulations, of truth and its codifications. The decryption of power is then, above all, a theory of just</t>
  </si>
  <si>
    <t xml:space="preserve">The authors of this edited volume present a case for why locally led peacebuilding matters and how it can have measurable and meaningful impact, even beyond preventing political violence. This book contributes a set of local voices to a global problem – how to prevent armed conflict and lead to lasting peace. The authors argue that locally led peacebuilding by community based organizations (both formal and informal) plays a crucial role in preventing violence and cultivating peace, one that is complementary to peacebuilding work done by local, state, and national governments within countries and between nation-states. _x000D_
_x000D_
_x000D_
Through the case studies presented, Locally Led Peacebuilding presents evidence for how and why locally led peacebuilding can prevent violence, and invites practitioners and scholars to critically examine the implications of locally led initiatives. From these examples, we all have an opportunity to learn about creating, implementing, researching, and funding locally led peacebuilding. _x000D_
_x000D_
</t>
  </si>
  <si>
    <t>In Understanding Urban Politics: Institutions, Participation, and Policies, Timothy B. Krebs and Arnold Fleischmann introduce framework that focuses on the role of institutions in establishing the political "rules of the game," the representativeness of city government, the influence of participation in local democracy, and how each of these features influences the adoption and implementation of public policies. Part 1 lays the groundwork for the rest of the book by exploring the many meanings of "urban," analyzing what local governments do, and providing a history of American urban development. Part 2 examines the organizations and procedures that are central to urban politics and policy making: intergovernmental relations, local legislatures, and the local executive branch. Part 3 looks at elections and voting, local campaigns, and non-voting forms of participation. The four chapters in Part 4 focus on the policy process and the delivery of local services, local government finances, "Building the City" (economic development, land use, and housing), and policies affecting the quality of life (public safety, the environment, "morality" issues, and urban amenities). Krebs and Fleischmann bolster students' learning and skills with guiding questions at the start of each chapter, which ends with key terms, a summary, discussion questions, and research exercises. The appendix and website aid these efforts, as does a website for instructors.</t>
  </si>
  <si>
    <t>318</t>
  </si>
  <si>
    <t>Drawing on a broad range of case studies, the contributors to Terrestrial Transformations explore the political and economic forces entangled in environmental and ecological problems and look at humanity’s future in light of climate change and existing environmental problems.</t>
  </si>
  <si>
    <t>Issue ownership theory is a tale of two actors. On the one hand, it theorizes how parties compete with each other in their struggle for votes. On the other hand, issue ownership is about the citizen. It claims that voters are more likely to support a party if they think it is competent to handle issues they care about. This book provides unique insights into the undertheorized and understudied links between party competence and the vote. It argues that issue ownership voting (or competence-based voting) consists of three assumptions: First, voters are primarily interested in having issues handled by a competent party. Unlike in other issue voting models this implies that voters are reluctant (or unable) to deal with the specificities of the exact solution to a political problem. Though positional considerations feed into evaluations of party competence, other factors are important, too. This is reflected by the second assumption, following which issue handling competence is a subjective preference with various sources. Third, competence is more decisive in the decision-making process if the voter cares deeply about the issue. These three assumptions yield the key formula of issue ownership voting: Voters support the most competent party on the most important issue. (来源indie)</t>
  </si>
  <si>
    <t>The end of the Cold War heralded in a new era for liberalism. Eastern European states adopted democracy and capitalism to gain acceptance by the West. Yet, a mere two decades later, liberalism was in crisis. The rise of illiberal democracies and nationalist movements in the second decade of the twenty-first century have left scholars baffled. How could this happen? Dr's. Davis and Slobodchikoff show that the decline of the liberal order lies within its own ideology: as it champions freedom, liberalism requires its adherents to give up their cultural traditions and adopt the global ethos to be legitimate. Through a systematic analysis of Western and Russian soft power in Poland and Serbia, the authors explain the decline of liberalism and the battle over the balance of power in Eastern Europe. (来源indiebound)</t>
  </si>
  <si>
    <t>400</t>
  </si>
  <si>
    <t>Medieval women were normally denied access to public educational institutions, and so also denied the gateways to most leadership positions. Modern scholars have therefore tended to study learned medieval women as simply anomalies, and women generally as victims.This volume, however, argues instead for a &lt;i&gt;via media&lt;/i&gt;. Drawing upon manuscript and archival sources, scholars here show that &lt;i&gt;more&lt;/i&gt; medieval women attained some form of learning than hitherto imagined, and that women with such legal, social or ecclesiastical knowledge also often exercised professional or communal leadership.&lt;br /&gt;Bringing together contributors from the disciplines of literature, history and religion, this volume challenges several traditional views: firstly, the still-prevalent idea that women's intellectual accomplishments were limited to the Latin literate. The collection therefore engages heavily with vernacular writings (in Anglo-Saxon, Middle English, French, Dutch, German and Italian), and also with material culture (manuscript illumination, stained glass, fabric and jewelry) for evidence of women's advanced capabilities. But in doing so, the contributors strive to avoid the equally problematic view that women's accomplishments were somehow &lt;i&gt;limited to&lt;/i&gt; the vernacular and the material. So several essays examine women at work with the sacred languages of the three Abrahamic traditions (Latin, Arabic and Hebrew). And a third traditional view is also interrogated: that women were somehow more "original" for their lack of learning and and dependence on their mother tongue. Scholars here agree wholeheartedly that women could be daring thinkers in any language; they engage readily with women's learnedness wherever it can be found.&lt;br /&gt;&lt;br /&gt;KATHRYN KERBY-FULTON is Professor Emerita, University of Notre Dame; KATIE ANN-MARIE BUGYIS is Assistant Professor, University of Notre Dame; JOHN VAN ENGEN is Professor Emeritus, University of Notre Dame.&lt;br /&gt;&lt;br /&gt;Contributors: Asma Afsaruddin, Renate Blumenfeld-Kosinski, Amanda Bohne, Katie Ann-Marie Bugyis, Adrienne Williams Boyarin, Dyan Elliott, Thelma Fenster, Sean Field, Sarah Foot, Megan Hall, Ruth Mazzo Karras, Kathryn Kerby-Fulton, Rachel Koopmans, F. Thomas Luongo, Leanne MacDonald, Gary Macy, Maureen Miller, Barbara Newman, S.J. Pearce, Anna Siebach-Larsen, Gemma Simmonds, David Wallace, John Van Engen, Nicholas Watson, Jocelyn Wogan-Browne, (来源indie)</t>
  </si>
  <si>
    <t>154</t>
  </si>
  <si>
    <t>The Intersectionality of Women's Lives and Resistance uses the tools of the arts, humanities, social sciences, and other fields to address challenges faced by women and girls around the world, both historically and in modern day, with an emphasis on intersectionality. Contributors offer interdisciplinary analyses of how gender intersects with race, ethnicity, class, sexuality, and other identity markers in complex ways, and how these are tied to the interconnected nature of systems of oppression, power, and privilege.</t>
  </si>
  <si>
    <t>&lt;div&gt; At a time of intense debate about gender attitudes and equality, this is a welcome review of the pan-European impacts of the theory of gender mainstreaming. The book explores the origins and evolution of the concept, compares and contrasts its influence on legislation, culture and opinions around Europe, and considers its limits in the face of economic and migration challenges.&lt;/div&gt;   &lt;em&gt;&lt;/em&gt;   (来源amazon.co.uk)</t>
  </si>
  <si>
    <t>Overlooked in the history of artistic endeavors are the contributions of female writers, painters, and crafters of the Caribbean. The creative works by women from the Caribbean proves to be as remarkable as the women themselves. In Caribbean Women and Their Art: An Encyclopedia, Mary Ellen Snodgrass explores the rich history of women's creative expression by examining the crafts and skill of over 70 female originators in the West Indies, from the familiar islands--Jamaica, Haiti, Cuba, Puerto Rico--to the obscurity of Roatan, Cura ao, Guanaja, and Indian Key. Focusing particularly on artistic style during the arrival of Europeans among the West Indies, the importance of cultural exchange, and the preservation of history, this book captures a wide variety of artistic accomplishment, including Folk music, acting, and dance Herbalism and food writing Sculpture, pottery, and adobe construction Travel writing, translations, and storytelling Individual talents highlighted in this volume include dancer Katherine Dunham, storyteller Louise Bennett-Coverley, paleontologist Sue Hendrickson, dramatist Maryse Cond , herbalist and memoirist Mary Jane Seacole, ballerina and choreographer Alicia Alonso, and athor Elsie Clews Parsons. Each entry includes a comprehensive bibliography of primary and secondary sources, as well as further readings on the female artists and their respective crafts. This text also defines and provides examples of technical terms such as ramada, slip, hematite, patois, and mola. With its informative entries and extensive examinations of artistic talent, Caribbean Women and Their Art: An Encyclopedia is a valuable resource for students, scholars, and anyone interested in learning about some of the most influential and talented women in the arts. (来源indiebound)</t>
  </si>
  <si>
    <t>Over the past ten years, the field of evidence-based policing (EBP) has grown substantially, evolving from a novel idea at the fringes of policing to an increasingly core component of contemporary policing research and practice.  Examining what makes something evidence-based and not merely evidence-informed, this book unifies the voices of police practitioners, academics, and pracademics. It provides real world examples of evidence-based police practices and how police research can be created and applied in the field.  Includes contributions from leading international EBP researchers and practitioners such as Larry Sherman, University of Cambridge, Lorraine Mazerrolle, University of Queensland, Anthony Braga, Northeastern and Craig Bennell, Carelton University.</t>
  </si>
  <si>
    <t>Modern slavery is growing despite the introduction of laws to try to stem it. This hugely topical book, by a team of high-profile activists and expert writers, is the first to critically assess the legislation, using evidence from across the field, and to offer strategies for improvement in policy and practice. It argues that the Modern Slavery Act is inadequate and punitive; and that the UK government is actually creating the conditions for slavery to be promoted.</t>
  </si>
  <si>
    <t>Building substantially on the earlier, landmark text, What Works? (Policy Press, 2), this book brings together key thinkers and researchers to provide a contemporary review of the aspirations and realities of evidence-informed policy and practice. The text is clearly structured and provides sector by sector analysis of evidence use in policy-making and service delivery, includes international commentaries and considers crosscutting themes, and future prospects.</t>
  </si>
  <si>
    <t>This book is concerned with the internal diversity and complexity of the Roman Catholic Church. It aims at exploring, unpacking, and explaining how the Roman Catholic institution works, how its politics are made, and how the latter impact its environment. Using the diocese of Beira in central Mozambique as a case study, and following insights by Max Weber, author Eric Morier-Genoud takes the novel "horizontal" approach of looking at religious institutes within the Church as a series of autonomous entities, rather than focusing on the hierarchical structure of the institution.   Between 194 and 198, the diocese of Beira was home to some 15 different congregations ranging from Jesuits to Franciscans, from Burgos to Pipcus fathers. As in many areas of the world, the 196s brought conflict to Catholic congregations in central Mozambique, with African nationalism and the reforms of Vatican II playing  a part. The conflict manifested in many ways: a bishop''s flight from his diocese, a congregation abandoning the territory in protest against the collusion between church and state, and a declaration of class struggle in the church. All of these events, occurring against the backdrop of the war for Mozambican independence, make the region an especially fruitful location for the pioneering analysis proffered in this important study.   ERIC MORIER-GENOUD is Senior Lecturer in African History at Queen''s University Belfast.</t>
  </si>
  <si>
    <t>This groundbreaking volume explores the history of Muslim Fula business elites'' participation in the post-independence politics of Sierra Leone. One of the country''s main entrepreneurial groups, the Fula are also part of a largerIslamic presence in West Africa, extending from Senegal to Cameroon. Author Alusine Jalloh examines Fula political relationships with the successive governments of Sierra Leone following independence in 1961: first, with the Sierra Leone People''s Party during the prime ministership of the brothers Dr. Milton A. S. Margai and Albert M. Margai, and later with the All People''s Congress under the leadership of Siaka P. Stevens and Joseph S. Momoh. The study ends with the ouster in 1992 of President Momoh in a military coup.  Using the lens of business history, this important work expands on the themes of immigration and ethnicity, and treats such issues as the rivalry betweenSierra Leonean-born Fula and those born in Guinea, the intersection of Fula business elites and the development of Islam in Sierra Leone, and relations between Sierra Leone and Guinea. The book will be of great interest to students and scholars of the business, Islamic, and political history of Sierra Leone, as well as those interested in global business history and ethnic history.  Alusine Jalloh is Associate Professor of history and founding director of the Africa Program at the University of Texas at Arlington.</t>
  </si>
  <si>
    <t>386</t>
  </si>
  <si>
    <t>Representative democracy is beset by a crisis of legitimacy across the world, but in Europe this crisis is compounded by the inadequacy of national governments to address citizens' frustrations and to achieve transnational unity on common issues. How representative are national parliaments in their decision-making on EU matters? This volume investigates the relationship between the democratic institutions of the member states and those of the EU. With a focus on polity rather than policy, it looks at voting and decision-shaping mechanisms in selected member states, in particular the 'Europeanisation' of representative democracy at national level. It also assesses the state of parliamentary democracy at the EU level. Expert analysts share their insights into the changing nature of our political eco-systems and the (dis)connections within and between them. Representative Democracy in the EU: Recovering Legitimacy is part of the 'Towards a Citizens' Union' project co-funded by the EU's Erasmus+ Programme. It is the product of collaboration with 20 renowned think tanks from the European Policy Institutes Network (EPIN). This volume follows the first in the series, Direct Democracy in the EU: The Myth of a Citizens' Union. A third and final publication will offer ideas for how democratic institutions and processes can meet the challenges facing Europe today. (来源indiebound)</t>
  </si>
  <si>
    <t xml:space="preserve">AIDS-Trauma and Politics considers American literary representations of the social and political silence surrounding the AIDS crisis in the U.S. in the 1980s. The book offers close readings of such authors as Paul Monette, Mark Doty, Rafael Campo, Sarah Schulman, Tony Kushner, and Larry Kramer in order to argue that the AIDS crisis was born largely without a witness and, as a result, marks a significant trauma in U.S. history.  Grounded by trauma studies, AIDS-Trauma and Politics argues that the arts, exemplified here by literature and film, uniquely underscore social problems otherwise overlooked by such discourses as politics, the law, and journalism.  Defining the 1980s AIDS crisis as a perfect case, this book proposes to redefine trauma not simply as an event that happened too soon, but rather as an ongoing series of oversights resulting in a failure to acknowledge or witness the humanity of those who suffer.  </t>
  </si>
  <si>
    <t>This book offers an innovative account of Prevent, Britain’s counter-radicalisation strategy, situating it as a novel form of power that has played a central role in the production and the policing of contemporary British identity. Drawing on interviews with those at the heart of Prevent’s development, the book provides readers with an in-depth history and conceptualisation of the policy. The book demonstrates that Prevent is an ambitious new way of thinking about violence that has led to the creation of a &lt;i&gt;radical new role&lt;/i&gt; &lt;i&gt;for the state&lt;/i&gt;: tackling vulnerability to radicalisation. Detailing the history of the policy, and the concepts and practices that have been developed within Prevent, this book critically engages with the assumptions on which they are based and the forms of power they mobilise.</t>
  </si>
  <si>
    <t>Representations of indigenous peoples, while never static, have always served the interests of settler-colonialism. Historically, the dominant framing marginalised indigenous practices as legacies of the distant past. Today indigenous approaches are demanded in order for settler-colonialism itself to have a future. Becoming indigenous, we are told, is a necessity if humanity is to survive and cope with the catastrophic changes wrought by modernist excess in the Anthropocene._x000D_
_x000D_
_x000D_
Becoming Indigenous provides an agenda-setting critique, analysing how and why indigeneity has been reduced to instrumental imaginaries of perseverance and resilience. Indigenous ‘alternatives’ are today central to a range of governing discourses, which promise empowerment but are highly disciplinary. Critical theorists often endorse these framings, happy to instrumentalise indigenous peoples as caretakers of the environment or as teaching the moderns about their ‘more-than-human’ responsibilities._x000D_
_x000D_
_x000D_
Chandler and Reid argue that these</t>
  </si>
  <si>
    <t>This book explores the ways in which individuals and groups negotiate the meaning and rights associated with their citizenship or lack thereof within the context of diverse interpretations of "place." Place might be a specific location as in the place where a person is able to work, or live, or it may be more metaphorical, as in the spaces created to organize protest online. Place may even be defined by its absence or distance, as is the case with refugees and stateless individuals._x000D_
_x000D_
Chapters in the first half of the book examine citizenship and place within the city. The second half examines citizenship and place beyond the city, beyond the nation, and in the case of statelessness, even beyond citizenship. The volume ends with a chapter that asserts that all citizenship is local. Citizenship, when examined from the ground up within the context of place, can capture conflicts and negotiations around belonging and rights that include those who are refugees, those who are stateless, and those whose very prese</t>
  </si>
  <si>
    <t xml:space="preserve">In David Hume’s science of human nature each and every self is located by passions that bind it to groups, repel it from other groups, and rank it on a hierarchy: we call this discovery a ‘topology of passions’. These ranked selves and groups provide the matter of what he called ‘government’, a neutral model of political action designed to avoid the malady of faction and catapult Scotland out of feudalism into a glorious future as a commercial society. Government is to be assisted in this project by the new discipline of political economy, a discipline blind beyond its measures of privileged variables – the volume of trade, interest rates, wage levels. It is such measures that will justify the destruction of any obstacle to the commercial passions. To govern – a new kind of action for a new epoch – is to destroy and liberate. But ever since Hume governments have fallen apart because they fail to take into account the complexity of their societies as topologies of passions. It is through an analysis of Hume’s </t>
  </si>
  <si>
    <t>Through the stories of women in movement in the Americas, Europe and Australasia, this book explores a decolonising and feminised politics of liberation which is being weaved through the words and worlds of black, colonised and subaltern women. These stories demonstrate the complex and multiple forms of critique as practice that are being developed by women in movement in multiple sites of the Global South. _x000D_
_x000D_
Written through story, prose, poetry, analysis and offering case-studies, methodologies, practices and generative questions the book expresses and contributes to the (co) creation of a new language of liberation. This is an enfleshed language in which there is a return of the world to the word, of the body to the text, and of the heart/womb to thought. This is a language of the political in which a new political subjectivity that is multiple, deeply relational and becoming is formed. _x000D_
_x000D_
The book offers a window onto the complexities and depths of the wounding enacted by patriarchal capitalist colonial</t>
  </si>
  <si>
    <t xml:space="preserve">With catchphrases like “smart economics” and “the business case for gender equality,” global corporations are increasingly involved in gender and development politics in the Global South. This book focuses on an emblematic example of this tendency to interrogate the proposed win-win relationship between corporate profit opportunities and the economic advancement of women in marginalized economic positions. The Coca-Cola Company’s 5by20 program has won broad recognition for its global reach and ambitious goal: to economically empower five million female micro-entrepreneurs across its supply chain before the end of 2020. Based on situated engagements with program implementers and participants in Mexico and South Africa, the study moves beyond the unequivocally positive effects conveyed by the program’s rhetoric. It examines the appropriation of social values to strengthen the brand; the use of self-help psychology to enhance entrepreneurial conduct and exempt weak economic results; and the recasting of women’s </t>
  </si>
  <si>
    <t>Regulations impact a wide array of market and social activities that influence our daily lives. Regulations are attempts to correct perceived market failures, caused by information asymmetries, externalities, and principal-agent problems, and to provide public goods, which would otherwise be underprovided. Government actors are responsible for identifying these issues, weighing the costs and benefits of intervention, and designing and implementating regulations to improve society. _x000D_
_x000D_
_x000D_
Good regulations help mitigate issues in the economy without inciting new problems and without the costs exceeding the benefits of intervention. This requires intensive analysis and an awareness of the complexities of social life. Our society is complex and dynamic where people face knowledge and incentive problems, whether in the market, politics, or civil society. By examining this complex reality, we can better understand why regulations arise and persist and the challenges of reform. We argue that this approach to policymaki</t>
  </si>
  <si>
    <t>Rather than reaching the “end of ideology” predicted only three decades ago, we find ourselves in the throes of an intensifying ideological struggle over the meaning and direction of globalization. Noted scholar Manfred B. Steger introduces readers to the clashing political belief systems of our time: market globalism, justice globalism, and religious globalism. He shows how these “globalisms” have developed and how their competing ideas articulate and legitimize particular political agendas. He focuses especially on the ways this battle of ideas has been extended through the unexpectedly powerful surge of antiglobalist populism, an ideological contender that stands in tension to pluralist values of liberal democracy. Explaining the origins, impacts, and consequences of the recent populist challenge, Steger considers the future prospects for the established globalisms in what promises to be a tumultuous decade—as global problems such as climate change, pandemics, transnational terrorism, financial crises, and</t>
  </si>
  <si>
    <t>The goal of Reasoning for Intelligence Analysts is to address the three distinct dimensions of an analyst’s thinking: the person of the analyst (their traits), the processes they use (their techniques), and the problems they face (their targets). Based on a decade of academic research and university teaching in a program for aspiring intelligence analysts, this multidimensional approach will help the reader move beyond the traditional boundaries of accumulating knowledge or critical thinking with techniques to assess the unique targets of reasoning in the information age. This approach is not just a set of techniques, but covers all elements of reasoning by discussing the personal, procedural, and problem-specific aspects. It also addresses key challenges, such as uncertain data, irrelevant or misleading information, indeterminate outcomes, and significance for clients through an extensive examination of hypothesis development, causal analysis, futures exploration, and strategy assessment. Both critical and c</t>
  </si>
  <si>
    <t>340</t>
  </si>
  <si>
    <t>Since at least 1876, Britain's policy toward Bulgaria had been derivative of her policy toward the Turkish Straits, and it continued to be so during the period from the conclusion of the Armistice of Salonika until the signature of the Treaty of Neuilly. British policy was the main factor in shaping the Treaty of Neuilly and therefore exercised an important influence on the simultaneously unfolding Bulgarian power struggle and on setting that country's political agenda for years to come. (来源indie)</t>
  </si>
  <si>
    <t>Eurasianism: An Ideology for the Multipolar World investigates the ideology of Eurasianism, a political doctrine that founds its principles on geopolitics and conservatism. Specifically, the book examines neo-Eurasianist thought and its implications for the international system. After collocating Eurasianism in the spectrum of conservative theories, the research analyzes its historical evolution from the early 20th century to its contemporary manifestations. Pizzolo describes the liaison between Eurasianism and geopolitics, describing the nature of geopolitics and the main theories that highlight the relevance of the Eurasian landmass, including Mackinder's "Heartland theory", Spykman's "Rimland theory", and Haushofer's "Kontinentalblock" project. The book also focuses on the central elements of the neo-Eurasianist ideology, including the key features of the so-called "Fourth Political Theory", arguing that Eurasianism could represent a theoretical contribution for the advent of the multipolar world.</t>
  </si>
  <si>
    <t>Political parties provide continuity at the elite level and among the mass electorate in times when "populist" forces threaten the stability of many western democracies. The parties, however, have experienced turbulent times with declining memberships among the established parties, volatile electorates and the emergence of new parties. This edited collection aims to make an analytical contribution to what "party democracy" means, how to study it and add to our knowledge of who the party members are, what they do and how influential they are in policy-making processes. Clearly, elections provide linkage at regular intervals. Does party membership, even after membership decline, provide a supplementary, representative linkage that supports democracy and stability in "post-cleavage" societies? Nordic party systems have kept central elements of their old "five party systems", with (mostly) large social democratic parties and a variable geometry of the conservative, liberal, agrarian and left socialist forces. They have experienced the electoral rise of new parties and - in particular - the increasing strength of vote-catching, anti-establishment parties; in most countries nurtured by anti-immigration sentiments. In contrast to much recent scholarship, this book investigates the stable element in Nordic mass politics, namely the parties as membership organisations: How many members? Why do they join parties? How much do they participate? Do they experience political influence? The overall question is to what extent the party organizations, which have been heavily "statified" by public subsidies, keep up linkage to civil society through their membership. (来源indiebound)</t>
  </si>
  <si>
    <t>At the heart of this book is what would appear to be a striking and fundamental paradox: the espousal of a ‘scientific’ doctrine that sought to eliminate ‘dysgenics’ and champion the ‘fit’ as a means of ‘race’ survival by a political and social movement that ostensibly believed in the destruction of the state and the removal of all hierarchical relationships. What explains this reception of eugenics by anarchism? How was eugenics mobilised by anarchists as part of their struggle against capitalism and the state? What were the consequences of this overlap for both anarchism and eugenics as transnational movements?</t>
  </si>
  <si>
    <t>During the late 1980s and early 1990s the city of San Francisco waged a war against the homeless. Over 1,000 arrests and citations were handed out by the police to activists for simply distributing free food in public parks. Why would a liberal city arrest activists helping the homeless? In exploring this question, the book treats the conflict between the city and activists as a unique opportunity to examine the contested nature of homelessness and public space while developing an anarchist alternative to liberal urban politics that is rooted in mutual aid, solidarity, and anti-capitalism. In addition to exploring theoretical and political issues related to gentrification, broken-windows policing, and anti-homeless laws, this book provides activists, students and scholars, examples of how anarchist homeless activists in San Francisco resisted these processes.</t>
  </si>
  <si>
    <t>The Yearbook of Transnational History is dedicated to disseminating pioneering research in the field of transnational history. This second volume provides readers with articles on topics such as transnational marriages, exile, soccer, and missionaries as well as on the campaigns in Communist countries for freeing the American civil-rights activist Angela Davis. These articles highlight the movement of ideas, people, policies, and practices across various cultures and societies and explore the relations, connections, and spaces created by these movements. The articles in this volume explore interconnected historical phenomena in Asia, North and South America, and Europe from the late seventeenth century to the late twentieth century. These articles make clear that historical phenomena such as soccer and exile cannot be contained and explained within just one national setting. This volume also offers a theoretical article that provides insights into the concept of intercultural transfer studies and its relationship to comparative and global history. and an article that surveys the state of research in the field of transnational crime. (来源indiebound)</t>
  </si>
  <si>
    <t>&lt;div&gt; This book explores the concept of complicity with regard to the politics of representation. Over the past decades, complicity critique has evolved and become integral to literary and cultural studies. Nonetheless, the concept of complicity remains fundamentally underresearched. Addressing topical and exigent concerns such as white supremacy, war and displacement, child abuse and mentalism, this timely volume explores how producers, texts, consumers and critics can either intentionally or unwittingly become complicit in the creation and perpetuation of social harm - and how the structures supporting such complicities can be resisted. The contributors aim to raise awareness and lay the groundwork for a utopian 'radical unfolding' that enables not just non-complicity, i.e. the refusal to be complicit, but anti-complicity - the active and collective resistance to social harm.&lt;/div&gt;   &lt;em&gt;&lt;/em&gt;   (来源amazon.co.uk)</t>
  </si>
  <si>
    <t>202</t>
  </si>
  <si>
    <t>Since its inception, America has laid claim to a liberal democratic style of government with various well-known philosophical tenets. Yet the underlying beliefs or political philosophy of one of the movements that opposes liberal democratic forms of government--the alt-right--are relatively unknown. The Philosophical Foundation of Alt-Right Politics and Ressentiment is a timely book that analyses how the principles of current American politics have developed. William Remley asserts that the philosophy of Traditionalism is central to the alt-right's understanding of itself and explores the perceived threat to social status that seems to have propelled the movement to its prominent place in American politics. Remley uses Social Dominance Theory and the philosophical work of Jean-Paul Sartre and Friedrich Nietzsche to look at how group formation and hierarchies have given rise to authoritarian leadership and how a tendency that can be best described and explained through Nietzsche's concept of ressentiment led to the anti-foreign sentiment that rules American politics today. (来源indiebound)</t>
  </si>
  <si>
    <t>When Hate Groups March Down Main Street is a comprehensive, authoritative resource guide for communities, organizations, and individuals who are concerned and intimidated by the resurgence of neo-Nazi and extreme right-wing groups in the United States. Communities have often been caught flat-footed when confronting neo-Nazi and far right-wing extremists. This book examines how hate groups act and what motivates them and discusses, using case studies and community resources, how to equip communities to successfully respond to these incursions. (来源indiebound)</t>
  </si>
  <si>
    <t>198</t>
  </si>
  <si>
    <t>This book determines that watershed protection and restoration in the 21st century requires adaptive and responsive strategies that incorporate regulatory frameworks in conjunction with community stakeholder engagement. The severity and pervasiveness of watershed pollution require building resource capacity through the formation of multi-sector strategic alliances. Given the complexities of watershed management and the need to leverage resources to achieve better environmental outcomes, understanding the role of motivations in watershed collaboration is vital to the efficacy of watershed protection and restoration endeavors. The authors use an in-depth case study to investigate the social processes and the motivations that drive organizations operating within a shared local watershed to voluntarily direct their resources and participate in watershed collaboration. (来源indiebound)</t>
  </si>
  <si>
    <t>544</t>
  </si>
  <si>
    <t>Other global issues books are a rather eclectic mash up of topics, headlines du jour, with an "and now this " organizational scheme. The "hot" topics may have cooled by press time, and the presentation to students is disjointed, not clear. The approach is often a "scare 'em and leave 'em" presentation of a global horror show of problems, without clear arguments about the connections among the issues, or integrated discussions of solutions. In contrast, Global Issues Beyond Sovereignty provides a thesis and a common narrative throughout the "issue" chapters. The range of responses to manage global issues are compared and discussed throughout. Global problems move at internet speed; governments do not move so quickly. This creates gaps in what citizens expect the state to do, and what countries have the capacities to do. This paradox is a problem not only for weak or failing states; even the strongest states in the system struggle in how to effectively respond to global issues, from cybersecurity to environmental toxins. States cannot solve or manage trans-sovereign issues alone. The power of the private sector is growing (both legal and illegal, for profit and non-profit), while state power is flat or in some places declining. While private sector actors have means to impact transnational issues, they do not have a public mandate to do so. Countries increasingly must learn how to play well with others; this is easier said than done. Attempts to manage global issues flow through three channels: public sector responses, private sector responses, and mixed public-private partnerships. All three channels are explored throughout the book, uniting the issue chapters in a common discussion of challenges and responses. The conclusion presents lessons learned for theory and practice from managing global issues. (来源indiebound)</t>
  </si>
  <si>
    <t>This book represents the first systematic effort to examine (1) the factual accuracy of the claims made in an entire political advertising campaign, (2) the visuals and sound cues used in that advertising and their relationship with the tone and accuracy of ads, and (3) the impact of the accuracy of claims on what people know and how they vote in a real campaign. The research is based on several years of labor-intensive coding of the factual accuracy of every claim made in the presidential ads in the 2008 election as well as the ads for the races for the US Congress in Minnesota. We show how the accuracy of political ad claims, the visuals and sound of ads, and ad tone (particularly negativity) are related to voting behavior. We argue that understanding how the accuracy of political ad claims affects voters is now more important than ever._x000D_
_x000D_
This research has steered clear of the normative question of what such putative gains in knowledge represent, however. Does the content of negative advertising enhance vot</t>
  </si>
  <si>
    <t>Explaining the ways the concept of police culture has meaning in contemporary UK policing and has relevance to the lives of police practitioners, this book will enable both police officers and students of policing to understand the relevance of cultural factors to numerous areas of police business including the police/public relationship, diversity, management/leadership, specialization, professionalization, technology and police reform. To achieve this, the book uses an evidence-based approach to under-pinning the concepts (and applications of concept) covered in this book. (来源indiebound)</t>
  </si>
  <si>
    <t>The challenge of holding police to account is a fundamental one for any society that values the rule of law, liberty, and freedom for citizens. This book argues that conventional approaches to the problem of 'guarding the guards' need to be extended, since new technologies and modes of managing and delivering policing can be considered as forms of governance capable of developing accountability. It argues that social media, surveillance technology, promotion of ethics and integrity, cultural change, and strategies such as evidence-based policing need to be considered as efforts to direct and control officer behavior, and are, therefore, practices of accountability. (来源indiebound)</t>
  </si>
  <si>
    <t>This is a critical analysis of our understanding of police leadership and a bold new conceptualisation of the subject. Drawing on criminology, sociology and leadership studies and critical theory, leading authors Davis and Silvestri provide a critique of police leadership as a product of social, institutional and historical processes.</t>
  </si>
  <si>
    <t>Using France as a case study, contributors from around the world explore the factors that create violent extremists, including criminogenic needs, violence-supportive cognition, religious beliefs, identity uncertainty or fusion, the quest for significance, and social and political influences. They present a multidisciplinary and evidenced-based analysis of how and why violent extremism has reappeared as a contemporary issue and provide theoretical and practical approaches to responding to and, when possible, intervening, using deradicalization programs, deterrent and preventive legislations, prison segregation, and permanent monitoring.</t>
  </si>
  <si>
    <t>The implications of the personalization of politics are necessarily widespread and can be found across many different aspects of contemporary democracies. Personalization should influence the way campaigns are waged, how voters determine their preferences, how officials (e.g., MPs) and institutions (e.g., legislatures and governments) function, and the place and operations of political parties in democratic life. However, in an effort to quantify the precise degree of personalization over time and to uncover the various causes of personalization, the existing literature has paid little attention to many of the important questions regarding the consequences of personalization. While the chapters throughout this volume certainly document the extent of personalization, they also seek to address some fundamental questions about the nature of personalization, how it is manifested, and its consequences for political parties, governance, representation, and the state of democracy more generally. Indeed, one of the p</t>
  </si>
  <si>
    <t>This book is about a region on the fringes of empire, which neither Tsarist Russia, nor the Soviet Union, nor in fact the Russian Federation, ever really managed to control. Starting with the nineteenth century, it analyses the state's various strategies to establish its rule over populations highly resilient to change imposed from outside, who frequently resorted to arms to resist interference in their religious practices and beliefs, traditional customs, and ways of life. Jeronim Perovic offers a major contribution to our knowledge of the early Soviet era, a crucial yet overlooked period in this region's troubled history. During the 1920s and 1930s, the various peoples of this predominantly Muslim region came into contact for the first time with a modernising state, demanding not only unconditional loyalty but active participation in the project of 'socialist transformation'. Drawing on unpublished documents from Russian archives, Perovic investigates the changes wrought by Russian policy and explains why, from Moscow's perspective, these modernisation attempts failed, ultimately prompting the Stalinist leadership to forcefully exile the Chechens and other North Caucasians to Central Asia in 1943-4.</t>
  </si>
  <si>
    <t>Sufism is a growing and global phenomenon, far from the declining relic it was once thought to be. This book brings together the work of fourteen leading experts to explore systematically the key themes of Sufism's new global presence, from Yemen to Senegal via Chicago and Sweden. _x000D_
_x000D_
_x000D_
The contributors look at the global spread and stance of such major actors as the Ba 'Alawiyya, the 'Afropolitan' Tijaniyya, and the Gülen Movement. They map global Sufi culture, from Rumi to rap, and ask how global Sufism accommodates different and contradictory gender practices. They examine the contested and shifting relationship between the Islamic and the universal: is Sufism the timeless and universal essence of all religions, the key to tolerance and co-existence between Muslims and non-Muslims? Or is it the purely Islamic heart of traditional and authentic practice and belief? _x000D_
_x000D_
_x000D_
Finally, the book turns to politics. States and political actors in the West and in the Muslim world are using the mantle and language of Sufism to promote their objectives, while Sufis are building alliances with them against common enemies. This raises the difficult question of whether Sufis are defending Islam against extremism, supporting despotism against democracy, or perhaps doing both.</t>
  </si>
  <si>
    <t>The 2014 European Parliament elections were hailed as a 'populist earthquake', with parties like the French Front National, UKIP and the Danish People s Party topping the polls in their respective countries. But what happened afterwards? _x000D_
_x000D_
Based on policy positions, voting data, and interviews conducted over three years with senior figures from fourteen radical right populist parties and their partners, this is the first major study to explain these parties' actions and alliances in the European Parliament. International Populism answers three key questions: why have radical right populists, unlike other ideological party types, long been divided in the Parliament? Why, although divisions persist, are many of them now more united than ever? And how does all this inform our understanding of the European populist radical right today? _x000D_
_x000D_
Arguing that these parties have entered a new international and transnational phase, with some trying to be 'respectable radicals' while others embrace their shared populism, McDonnell and Werner shed new light on the past, present and future of one of the most important political phenomena of twenty-first-century Europe.</t>
  </si>
  <si>
    <t>Since the 1970s, there have been three challenges to traditional, homogeneous ''national'' identities across the Western world: political and socioeconomic inequality; neoliberal globalisation; and more diverse, multicultural societies. As in the US and elsewhere in Western Europe, the decline of an old, masculinised national identity has now begun to open a new, dark era for Britain. Since the ''war on terror'' was added to the mix, ''others'' in Britain have been brutally demonised. Muslims, routinely presented as the source of society''s ills, are subjected to both symbolic and actual violence. Deep- seated and structurally racialised norms amplify the isolation and alienation impeding Muslim integration. Both these ''left-behind'' Muslims and white-British groups who perceive themselves as the true nation are under pressure from ongoing geopolitical concerns in the Muslim world, as well as widening divisions at home. Tahir Abbas argues that, in this context, the symbiotic intersections between Islamophobia and radicalisation intensify and expand. His book is a warning of the world that results: a rise in hate crime, the institutionalisation of Islamophobia, and the normalisation of war and conflict.</t>
  </si>
  <si>
    <t>Majoritarian State traces the ascendance of Hindu nationalism in contemporary India. Led by Prime Minister Narendra Modi, the BJP administration has established an ethno-religious and populist style of rule since 2014. Its agenda is also pursued beyond the formal branches of government, as the new dispensation portrays conventional social hierarchies as intrinsic to Indian culture while condoning communal and caste- or gender-based violence._x000D_
The contributors explore how Hindutva ideology has permeated the state apparatus and formal institutions, and how Hindutva activists exert control over civil society via vigilante groups, cultural policing and violence. Groups and regions portrayed as enemies of the Indian state are the losers in a new order promoting the interests of the urban middle class and business elites. As this majoritarian ideology pervades the media and public discourse, it also affects the judiciary, universities and cultural institutions, increasingly captured by Hindu nationalists. Dissent is silenced and debate increasingly sidelined as the press is muzzled or intimidated in the courts. Internationally, the BJP government has emphasised hard power and a fast expanding security state. This collection of essays offers rich empirical analysis and documentation to investigate the causes and consequences of the illiberal turn taken by the world's largest democracy.</t>
  </si>
  <si>
    <t>Political Islam in Tunisia uncovers the secret history of Tunisia's main Islamist movement, Ennahda, from its origins in the 1960s to the present. Banned until the popular uprisings of 2010-11 and the overthrow of Ben Ali's dictatorship, Ennahda has until now been impossible to investigate. This is the first in-depth account of the movement, one of Tunisia's most influential political actors. Based on more than four years of field research, over 400 interviews, and access to private archives, Anne Wolf masterfully unveils the evolution of Ennahda's ideological and strategic orientations within changing political contexts and, at times, conflicting ambitions amongst its leading cadres. She also explores the challenges to Ennahda's quest for power from both secularists and Salafis. As the first full history of Ennahda, this book is a major contribution to the literature on Tunisia, Islamist movements, and political Islam in the Arab world. It will be indispensable reading for anyone seeking to understand the forces driving a key player in the country most hopeful of pursuing a democratic trajectory in the wake of the Arab Spring.</t>
  </si>
  <si>
    <t>During the last decade, 'Hybrid Warfare' has become a novel yet controversial term in academic, political and professional military lexicons, intended to suggest some sort of mix between different military and non-military means and methods of confrontation. Enthusiastic discussion of the notion has been undermined by conceptual vagueness and political manipulation, particularly since the onset of the Ukrainian Crisis in early 2014, as ideas about Hybrid Warfare engulf Russia and the West, especially in the media. Western defence and political specialists analysing Russian responses to the crisis have been quick to confirm that Hybrid Warfare is the Kremlin's main strategy in the twenty-first century. But many respected Russian strategists and political observers contend that it is the West that has been waging Hybrid War, Gibridnaya Voyna, since the end of the Cold War. In this highly topical book, Ofer Fridman offers a clear delineation of the conceptual debates about Hybrid Warfare. What leads Russian experts to say that the West is conducting a Gibridnaya Voyna against Russia, and what do they mean by it? Why do Western observers claim that the Kremlin engages in Hybrid Warfare? And, beyond terminology, is this something genuinely new?</t>
  </si>
  <si>
    <t>Why has the Taliban been so much more effective in presenting messages that resonate with the Afghan population than the United States, the Afghan government and their allies? This book, based on years of field research and the assessment of hundreds of original source materials, examines the information operations and related narratives of Afghan insurgents, especially the Afghan Taliban, and investigates how the Taliban has won the information war. Taliban messaging, wrapped in the narrative of jihad, is both to the point and in tune with its target audiences. On the other hand, the United States and its Kabul allies committed a basic messaging blunder, failing to present narratives that spoke to or, often, were even understood by their target audiences. Thomas Johnson systematically explains why the United States lost this 'battle of the story' in Afghanistan, and argues that this defeat may have cost the US the entire war, despite its conventional and technological superiority.</t>
  </si>
  <si>
    <t>This book explores the critical role that local knowledge plays in public policy processes as well as its role in the co-production of policy relevant knowledge with the scientific and professional communities. The authors consider the mechanisms used by local organisations and the constraints and opportunities they face, exploring what the knowledge-to-policy process means, who is involved and how different communities can engage in the policy process.  Ten diverse case studies are used from around Indonesia, addressing issues such as forest management, water resources, maritime resource management and financial services. By making extensive use of quotes from the field the book allows the reader to ‘hear’ the perspectives and beliefs of community members around local knowledge and its effects on individual and community life.</t>
  </si>
  <si>
    <t>236</t>
  </si>
  <si>
    <t>This volume examines the socio-cultural aspects of transnational mobility of the Korean diaspora across the globe, spanning countries such as Japan, the Philippines, Germany, the US, and the UK. The contributors explore gendered migration, social inclusion and exclusion in homeland and hostland, embodied multiple subjectivities and belonging in historical and contemporary contexts, migrants' work and family, ethnic media consumption, information and communication technology (ICT) in transnational mobility, ethnic return migration, and marriage migration. This work is a strong interdisciplinary and trans-regional study, combining various disciplines such as sociology, gender studies, anthropology, history, theater studies, media and communication studies, and Asian studies.</t>
  </si>
  <si>
    <t>This volume features a set of distinct, compelling, and intentionally disparate case studies that shed much needed attention on the varied ways in which local cultural, social, and political dynamics inform and mitigate the veritable roadmap toward palpable and meaningful progress with respect to enabling the goals of environmental sustainability. The volume includes contributions from notable academics - including some based in Southeast Asia - with 'on the ground experience,' and thus they bring a much more nuanced and locally informed orientation to their respective contributions.</t>
  </si>
  <si>
    <t>600</t>
  </si>
  <si>
    <t>This is the first full-length biography of Richard Titmuss, a pioneer of social policy research and an influential figure in Britain’s post-war welfare debates.</t>
  </si>
  <si>
    <t xml:space="preserve">This work examines Greek political life and Eleftherios Venizelos from 1910 to 1936. To better understand the Greek political scene and Venizelos’ meteoric rise and ungraceful fall and to provide the necessary context, this book also considers politics on the island of Crete, Venizelos’ birthplace, from the early nineteenth to the early twentieth centuries. This work is not a biography of Eleftherios Venizelos. Instead, Venizelos is the instrument used to shed light into the unsettled waters of Greek politics.         </t>
  </si>
  <si>
    <t xml:space="preserve">In Political Kinship in Pakistan, Stephen M. Lyon illustrates how contemporary politics in Pakistan are built on complex kinship networks created through marriage and descent relations. Lyon points to kinship as a critical mechanism for understanding both Pakistan’s continued inability to develop strong and stable governments, and its incredible durability in the face of pressures that have led to the collapse and failure of other states around the world._x000D_
_x000D_
</t>
  </si>
  <si>
    <t>Since it achieved independence in 1957, the West African state of Ghana has become the torchbearer of African liberation, as well as a laboratory for the study of endemic problems facing the African continent. In terms of democratic consolidation, the country holds a unique position on the continent as   beacon of stability and democracy. Politics, Governance, and Development in Ghana takes critical stock of the landmark themes that have dominated its history since independence. The contributors address issues such as citizenship, civil society, the military, politicians, chiefs, transnational actors, the public sector and policies, the executive branch, decentralization, the economy, electoral politics, natural resources, and relations with Asia and the diaspora. These themes support “mobilizing for Ghana’s future,” which is the theme for the diamond jubilee celebration of Ghana’s independence. Edited by Joseph R.A. Ayee, this book will deepen the literature on studies on Ghana especially in the areas of pol</t>
  </si>
  <si>
    <t>The first edition of The Death of Deliberation revealed how the Senate legislates in a contentious environment. Yet it has been unable to legislate in recent years. Since 2013, the Senate has become more dysfunctional and gridlock has increased. The 115th Congress was one of the least productive two-year stretches in the Senate’s history. This second edition of The Death of Deliberation accounts for this dramatic turn of events.</t>
  </si>
  <si>
    <t>&lt;div&gt; The main objective of this book is to understand the extent and the motives behind the shift in Turkey's foreign policy towards the Kurdistan Regional Government (hereafter the KRG) from an alternative globalist perspective, and to do so it examines a ten-year period of Turkey's foreign policy on the KRG, from 2003 to 2013. Despite the shadows casting by its history, Turkey has developed relations with the Kurdish government to the level of a strategic partnership within the last decade, following the 2003 invasion of Iraq. The book identifies and analyses the factors that determine Turkey's foreign policy towards the KRG by providing a historical account of Turkey's approach towards a Kurdish polity, illuminating the extent of the shift in Turkey's foreign policy by looking at some dislocatory moves, and identifying and analyzing regional and global motives behind the Turkey-KRG rapprochement that led Turkey to abandon its traditional policy temporally towards the Kurdish Region of Iraq within the period this work is focused on. The book brings the global dimension to the discussion and suggests that developments at the global level play a significant role in shaping the regional and internal contexts in which the partnership between Turkey and the KRG was established. And in conclusion it argues that Turkish foreign policy towards the KRG shifted between 2007 and 2013 due to the intersection of regional and global fault lines and competition between global power blocks, the United States, Russia and China over energy resources and strategic trade and transit energy routes.&lt;/div&gt;   &lt;em&gt;&lt;/em&gt;   (来源amazon.co.uk)</t>
  </si>
  <si>
    <t>This book argues that the Arab Spring brought to the forefront numerous societal, political, and historical problems in the Middle East that scholars and practitioners throughout the 20th century and into the 21st century have continually glossed over or reduced in their analysis and analytical frameworks when studying the Middle East. These include the prevalent and persistent impact of Islam on political life, an impact of transnational and subnational identities, including sect, tribe, and regional identity, as well as the overuse of the state as the fundamental unit of analysis when studying the region. As a result, this book asserts that primordial identities including religion, sect, and tribe have, and will continue to have, a significant impact on the conduct of politics in the Middle East.</t>
  </si>
  <si>
    <t>This book is about the transformation of America that has occurred over the past thirty-five years, as capitalist logic has expanded into previously protected spheres of life. This expansion has had devastating effects on the potential for human development. Looking at how human beings create themselves and their worlds on material foundations of health and the natural environment, through work and politics, the book chronicles how neoliberalism has limited human potential. At a time when neoliberalism’s effects are stirring various forms of popular resistance and opposition, this is a manifesto of sorts for the range of processes that need to be confronted if human potential is to be freed from the increasingly cramped quarters to which neoliberalism has confined it.</t>
  </si>
  <si>
    <t>Why has China’s ‘transition’ to a market economy not catalysed corresponding political transformation? In an era of deepening synergy between authoritarian politics and capitalist economics, this book&lt;i&gt; &lt;/i&gt;offers a novel perspective on this central dilemma of contemporary Chinese development, shedding light on how the Chinese Communist Party achieved rapid economic growth while preserving political stability. Drawing on extensive fieldwork and over sixty interviews with policymakers, bankers and former party and state officials, the book delves into the role of China’s state-owned banking system since 1989, showing how political control over capital has been central to the country’s experience of capitalist development. It challenges existing state-market paradigms of political economy and reveals the Eurocentric assumptions underpinning liberal perspectives towards Chinese authoritarian resilience.</t>
  </si>
  <si>
    <t>Working from multidisciplinary and interdisciplinary perspectives (especially, from the social sciences, media studies discourse analysis, text grammar, folklore, performing arts and linguistics), the authors of the volume investigate and illuminate pertinent issues on democratization, elections and electioneering campaigns and the constitution of order in an African context. The strategies through which political actors and the media speak about important policy issues such as healthcare, infrastructure, education, and finance during presidential sessional addresses and political campaigning are also elucidated. The extent of political ecologies' impact on general elections, on policy issues, and on split-ticket voting (especially what causes it to happen and its impact on who gets elected and the consequent impact on party unity or disintegration) are also given scholarly attention. Also elucidated are is the entwinning of language, power, liberty, ideology and representation and issues deemed politically nerve wrecking and capable of entrapping political actors and causing the citizenry to either lose confidence in them or even call for their resignation. (来源indiebound)</t>
  </si>
  <si>
    <t>Has the left turn come to a definite end? What have been the legacies of the left turn and how can they be measured? Who are the key actors shaping the new ‘anti-populist’ discourse and in what sense are they different from the social movements supporting progressive governments? How do these forms of identification relate to the dominant forms of subjectivisation in a globalized neoliberal world? Does the development of a new socio-political dynamic in the region strengthen or undermine the struggles for equality, democracy and more cohesive societies?_x000D_
_x000D_
_x000D_
This collection studies the gestation of the crisis of the left turn consensus dominant in Argentina and Brazil for the past 15 years and the emerging socio-political dynamics developing in this particular context of change. The volume identifies the traditional and emerging actors which have been influential in the socio-political arena for the past six to ten years. It also traces major episodes of protests between 2011-2015 in Brazil and Argentina.</t>
  </si>
  <si>
    <t>Over the past 25 years, activists, farmers and scholars have been arguing that the industrialized global food system erodes democracy, perpetuates injustices, undermines population health and is environmentally unsustainable. In an attempt to resist these effects, activists have proposed alternative food networks that draw on ideas and practices from pre-industrial agrarian smallholder farming, as well as contemporary peasant movements. _x000D_
_x000D_
_x000D_
This book uses current debates over Michel Foucault's method of genealogy as a practice of critique and historical problematization of the present to reveal the historical constitution of contemporary alternative food discourses. While alternative food activists appeal to food sovereignty and agrarian discourses to counter the influence of neoliberal agricultural policies, these discourses remain entangled with colonial logics. In particular, the influence of Enlightenment ideas of improvement, colonial practices of agriculture as a means to establish ownership, and anthro</t>
  </si>
  <si>
    <t xml:space="preserve">Polsby and Wildavsky’s classic text argues that the institutional rules of the presidential nomination and election processes, in combination with the behavior of the mass electorate, structure the strategic choices faced by politicians in powerful and foreseeable ways. We can make sense of the decisions made by differently situated political actors—incumbents, challengers, Democrats, Republicans, consultants, party official, activists, delegates, journalists, and voters—by understanding the ways in which their world is organized by incentives, regulations, events, resources, customs, and opportunities. _x000D_
_x000D_
</t>
  </si>
  <si>
    <t>This book analyzes the etiology of child rape in Ghana within the framework of rape culture. By applying feminist perspectives and psychological theories to laws in Ghana to protect children against sexual abuse, this book creates room for both victims and perpetrators to tell their stories while also incorporating the views of the public through a textual analysis of reader comments on child rape in the nation's newspapers. The presentation of both victims' and perpetrators' perspectives is done with the goal of drawing attention to the pervasiveness of child rape in Ghanaian society and to provide a lens through which we can detect potentially dangerous situations that can lead to child molestation in our homes and communities, revealing lapses in social organization and interactions that make child rape possible. (来源indiebound)</t>
  </si>
  <si>
    <t>Since August 2017, the Tatmadaw, Myanmar's security forces, have conducted clearance operations in the Rakhine State, driving a mass exodus of ethnic Rohingyas to neighboring Bangladesh. In The Rohingya Crisis, Kawser Ahmed and Helal Mohiuddin address core questions about the conflict and its global-regional significance. Who are the Rohingyas and what are the main issues related to their identity? What are the root causes of the conflict? How has statelessness contributed to this genocide? What are the regional and global security ramifications of the conflict? What are the geo-economic and geo-political factors contributing to conflict? What are the perceptions of the stranded Rohingyas about their desired livelihood? What are the best ways toward safe and secure repatriation? And what are specific peacebuilding avenues available for conflict transformation at the macro-, meso-, and micro-level?</t>
  </si>
  <si>
    <t>Early results on election night suggested that Democrats had failed to make significant gains in the 2018 midterms. After all the votes were counted, a blue wave crashed on American electoral politics as Democrats won the House the Representatives and made significant gains at the state and local levels. In this book, Larry Sabato and Kyle Kondik bring together respected journalists and academics from across the political spectrum to examine every facet of the 2018 election, and what its outcome portends for our national politics and the coming 2020 presidential election. In frank, accessible prose, each author offers insight that goes beyond the headlines, and dives into the underlying forces and shifts that drove the election from its earliest developments to its eventual conclusion, long after the polls closed. Contributions by Matt Barreto, David Byler, Rhodes Cook, James Hohmann, Theodore Johnson, Kyle Kondik, Diana Owen, Madelaine Pisani, Josh Putnam, Larry Sabato, Emily Cahn Singer, Sean Trende, Michael Toner, and Karen Trainer. (来源indiebound)</t>
  </si>
  <si>
    <t>Focusing on the issue of the Oromo national struggle for liberation, statehood, and democracy, The Oromo Movement and Imperial Politics: Culture and Ideology in Oromia and Ethiopia critically examines the dialectical relationship between Ethiopian colonialism, Oromo culture, epistemology, politics, and ideology in the context of accumulated collective grievances of the Oromo nation. The book identifies chains of sociological and historical factors that facilitated the development of Oromummaa (Oromo nationalism). Asafa Jalata demonstrates how the movement is challenging and transforming Ethiopian imperial politics, as well as different forms and phases of the movement and its future direction.   Currently, the Oromo are the largest ethno-national group and political minority in the Ethiopian Empire; they were colonized and incorporated into Ethiopia as colonial subjects in the last decades of the nineteenth century by the alliance of Abyssinian/Ethiopian colonialism and European imperialism. Since then, they have been treated as second-class citizens and have been economically exploited and culturally and politically suppressed. Despite the fact that the Oromo resistance to Ethiopian colonialism started with the process of colonization and subjugation, organized efforts by Oromo nationalists to liberate the Oromo people only began in the decades of the 1960s and 1970s, and presently are at the center of Ethiopian politics.</t>
  </si>
  <si>
    <t xml:space="preserve">Why do immigrants return home? Is return migration a failure or a success? How do returnees settle back into their original homeland while retaining their connections to their host society? How do returnees contribute to their homeland with their skills gained from overseas? Transnational Return Migration of 1.5 Generation Korean New Zealanders: A Quest for Home seeks to answer these complex questions surrounding return migration through a case study of the 1.5 generation Korean New Zealander returnees. Jane Lee questions and unpacks the very meaning of “home” and “return” through the personal and intimate stories that are shared by the Korean New Zealander returnees. This book tells a compelling story of the strong desire contemporary transnational migrants feel to belong to one particular identity group. In addition, the author highlights the realities and disconnections of transnationalism as the returnees’ transnational activities and experiences change over time and space. </t>
  </si>
  <si>
    <t>In the winter of 1913, a small crowd gathered on the streets of a famous red-light district on the outskirts of Tokyo. Curious patrons, journalists, and onlookers formed a steady procession to see the prostitute, Wada Yoshiko, and celebrate the release of her new book. A Prostitute’s Tale divulged inner secrets about her co-workers, patrons, and difficult confinement in a government-run syphilis hospital. According to the press, the author was a literary prostitute, a new expert, and a compelling version of Japan’s new woman.  Soon widely acclaimed, her literary work heralded a growing public desire for inside knowledge about the lived experiences of pleasure workers. _x000D_
_x000D_
Wada’s success was the product of more than half-a-century of high-stakes conversations about the future of Japan. Her fame as an author simultaneously challenged and complemented previous discussions about the role of the female prostitute in the modern nation-state. However, while her perspective was new, the information she shared invoked</t>
  </si>
  <si>
    <t>For over a decade, Jeremy Rinker, Ph.D. has interacted, observed, and studied Dalit anti-caste social movements in India. In this critical comparative approach to India’s modern anti-caste resistance, Dr. Rinker emphasizes the complex interdependence between narrative practices and social transformation in understanding the centuries old caste basis of India’s most fundamental of social conflicts. Through the comparative case study of three modern social movement organizations, this book provides a fresh lens to both better understand and potentially transform caste marginalization and oppression. Through theoretical analysis, auto-ethnographic field notes, and narrative storytelling, Dr. Rinker brings the lived experience of modern Dalits to life for a Western reader unfamiliar with the entrenched nature of India’s complex caste dynamics. The book is also written for anti-caste activists in that it endeavors to develop reflective practice insights into activists’ own sense and use of narrative agency. A time</t>
  </si>
  <si>
    <t>This book focuses on media and zeroes in some critical and oppositional aspects of internet usage within Turkey. It does not radically challenge some works on Turkey's recent grand narrative but presents empirical and minor accounts to this. However, in elaborating the long history of relatively resilient and multilayered oppositional digital media networks in Turkey, this book insists that an idea of authoritarian turn may be misleading as the internet communications are exposed to repressive measures and surveillance tactics from the very beginning of the country's recent past. While discussing from citizen journalism practices to political trolls and from Gezi Park protests to disinformation campaigns, this book pays tribute to digital activists and points out that mobilizing through digital networks can present glimmers of hope in challenging authoritarian regimes. (来源indie)</t>
  </si>
  <si>
    <t>The discussions on Kurds of Turkey mostly refer to them as if they are one homogeneous group, with different forms of being Kurdish mostly overlooked. Yet, Kurds have been scattered all across Turkey; they differ in terms of the language they speak; they have also been subject to different policies of the Turkish state in different periods. How can we take these factors into account when discussing Kurdishness in Turkey? That is, in which ways does a Kurd living in a small city in Southeast Turkey differ from a Kurd living in Istanbul? How does being a native Kurdish speaker play a role in forming Kurdishness? What about different state rhetoric in different periods? By focusing on these three main questions, this book offers a detailed account on the diversity of experiences of Kurdishness. Based on her fieldwork in five different field sites in Turkey, Dr. Sengül illustrates, through narratives of her respondents, how Kurdishness is exhibited in different, personalised, and customised forms across different</t>
  </si>
  <si>
    <t xml:space="preserve">Kurds in Turkey: Ethnographies of Heterogeneous Experiences is the newest contribution to the bourgeoning Kurdish Studies literature. The edited volume unites eight junior scholars who offer ethnographic studies based on their latest research. The chapters are clustered around four main headings: women’s participation, paramilitary, space, and infrapolitics of resistance. Each heading assembles two chapters which are in dialog with each other and offer complementary and at times competing perspectives. All four headings correspond to the emerging domains of research in Kurdish studies. Authors share a micro-level focus and take extensive field work as the basis of their argument. In the wake of massive urban destructions and renewed warfare in the Kurdish region in Turkey, this volume also stakes a stance against the memoricide of the Kurdish municipal experience and cultural production.    </t>
  </si>
  <si>
    <t>In 215 and 216 waves of student protest swept South African campuses under the banner of FeesMustFall. This book brings an historical perspective to the recent risings by analysing regional influences on the ideologies that haveunderpinned South African student politics from the 196s to the present. The author considers the history of student organization in the Northern Transvaal (today Limpopo Province) and the ways in which students and youth in this relatively isolated area in the north of South Africa have influenced political change on a national scale, over generations. Organized around the stories of several key political actors, the book introduces the reader to critical spaces of political mobilization in the region. Among the most prominent is the University of the North at Turfloop, which played an integral role in building the South African Students'' Organisation (SASO) in the late 196s and propagating Black Consciousness in the 197s. It became an ideological battleground where Black Consciousness advocates and ANC-affiliates competed for influence in the 198s. Turfloop has remained politically significant in thepost-apartheid era: it was here in 27 that Julius Malema stumped for Jacob Zuma''s ascension to the presidency during the ANC''s pivotal party conference that resulted in the ousting of Thabo Mbeki.  The final two chapters address Malema''s political ascension in regional branches of the Congress of South African Students (COSAS) and the ANC Youth League.  Anne K. Heffernan is Assistant Professor in the History of Southern Africa at Durham University and a Research Associate of the History Workshop, University of the Witwatersrand. She is Co-editor of Students Must Rise: Youth Struggle in South Africa Before and Beyond Soweto ''76 (Wits University Press, 216).  Southern Africa (South Africa, Namibia, Lesotho, Zimbabwe and Swaziland): Wits University Press</t>
  </si>
  <si>
    <t>High youth unemployment is seen as a major issue across Africa and globally, not solely as a source of concern for economic development, but as a threat to social stability and a challenge to fragile peace. In countries emerging from civil war in particular, it is identified as a key indicator for likelihood of relapse. But what do we really know about how lack of work shapes political identities and motivates youth violence? Drawing on rich empirical dataabout young people on the margins of the informal economy in Sierra Leone''s capital, Freetown, in the wake of its civil war (1991-22), this book moves beyond reductive portrayals of unemployed youth as "ticking bombs" to show how labour market experiences influence them towards political mobilisation. The author argues that violence is not inherent to unemployment, but that the impact of joblessness on political activism is mediated by social factors and the specific nature of the post-war political economy. For Freetown''s youth, labour market exclusion is seen to have implications for social status, identities and social relations, ultimately keeping them in exploitative patterns of dependence. This in turn shapes their political subjectivities and claims on the state, and structures the opportunities and constraints to their collective action.  Luisa Enria is a Lecturer in International Development at the University of Bath, where she also holds an ESRC Future Research Leaders Fellowship for the project "States of Emergency: Citizenship in Times of Crisis in Sierra Leone".</t>
  </si>
  <si>
    <t>170</t>
  </si>
  <si>
    <t>Acculturative Stress and Change in Nigerian Society argues that, in the aftermath of European domination and colonial rule, African struggle and the relationships between social groups in Africa can be traced to the legacy of colonialism as well as events in the post-colonial struggle of domination by the elites. This book locates ethnic conflict in Nigeria not only in the colonial history, but in the attitude and practices of the political elites. Using the Annang of Nigeria as a case study, the book traces their history and struggle for ethnic identity and recognition from pre-colonial times to the post-civil war period. It further argues that colonialism destroyed the Annang identity but the struggle for power following colonialism has also raised other problems. What happened to the Annang represents an example that was repeated all over Africa. The author maintains that what is happening among the Annang is symptomatic of the African struggle. This book moves beyond the usual discussion of the effects of colonialism in the continent which views the modern state as a monolithic whole. It presents as a real-life example of the effects of colonialism and power relationships in the post-independent continent, and therefore, a window through which to see the African problems in modern times. The African elites who took power from the colonialists simply continued policies that did not promote growth and development. It further argues that specific actions and policies in the pre- and post-colonial period contributed to where the continent is today. (来源indiebound)</t>
  </si>
  <si>
    <t>262</t>
  </si>
  <si>
    <t>This book contains different reflections on leadership and institutions in Africa. Drawing from different ideological and methodological orientations, the book highlights how leadership and institutions have shaped and continue to shape the trajectory of Africa's political and economic development. The book explores different epochs in Africa's history, from the era of colonialism to the period of nationalist movements, and up to post-colonial Africa. Essays in the volume engage with major actors and important institutions that defined each era. By presenting various reflections and representations of leadership and institutions in Africa, this book attempts to make the connection between leadership and institutions on the one hand, and between these variables and Africa's development on the other. Similar to most studies on Africa's political economy, the book considers the role of external forces whether operationalized through direct interventions as was the case during the colonial era, or through subtle imposition of policies as has been the new model in post-colonial times. Drawing from these lenses, issues around Africa's dependency on external interventions, neo-colonialism, neoliberalism, and disregard for Africa's culture are explored and contextualized within the framework of leadership and institutions.</t>
  </si>
  <si>
    <t>286</t>
  </si>
  <si>
    <t>&lt;div&gt; This book provides a unique insight into understanding the Igbo social, economic, and political world through comprehensive analyses of indigenous and foreign religious practices, issues surrounding women, literature, language, sexism in musical lyrics, films, and community development and government. It also explores thought-provoking cultural practices relating to marriage and divorce, reincarnation, naming, and masquerade dance. The themes covered in the book help readers appreciate the often-neglected multifaceted local and external forces that continue to shape the Igbo experience in southeastern Nigeria.&lt;/div&gt;   &lt;em&gt;&lt;/em&gt;   (来源amazon.co.uk)</t>
  </si>
  <si>
    <t>Tracing the evolution of political discourse on abortion from the 1960s to today, this interdisciplinary book argues that in order to understand the changing pluralities of contemporary abortion debate, it is necessary to move beyond an understanding of abortion politics as characterized by pro-choice and pro-life. (来源indiebound)</t>
  </si>
  <si>
    <t>This book is a critical attempt to cast a biopolitical gaze at the process of subjectification of Russia, Ukraine, Georgia, and Estonia in terms of multiple and overlapping regimes of belonging, performativity, and (de)bordering. The authors strive to go beyond the traditional understandings of biopolitics as a set of policies corresponding to the management and regulation of (pre)existing populations. In their opinion, biopolitics might be part of nation building, a force that produces collective political identities grounded in the acceptance of sets of corporeal practices of control over human bodies and their physical existence. For the authors, to look critically at this biopolitical gaze on the realm of the post-Soviet means also to rethink the correlation between the biopolitical vision of the post-Soviet and the biopolitical epistemology on the post-Soviet, which would demand a new vocabulary. The critical biopolitics might be one of these vocabularies, which would fulfill this request. (来源indie)</t>
  </si>
  <si>
    <t>294</t>
  </si>
  <si>
    <t>Subverting Communism in Romania explores the role of law in everyday life and as a mechanism for social change during early communism in Romania. Mihaela Serban focuses on the regime's attempts to extinguish private property in housing through housing nationalization and expropriation. This study of early communist law illustrates that law is never just an instrument of state power, particularly over the long term and from a ground up perspective. Even during its most totalitarian phase, communist law enjoyed a certain level of autonomy at the most granular level and consequently was simultaneously a space of state power and resistance to power. The book draws from archives recently made available in Romania, which have opened up new perspectives for understanding a mundane yet crucial part of the modern human experience: one's home and the institution of private property that often sustains it. (来源indiebound)</t>
  </si>
  <si>
    <t>American Roma: A Modern Investigation of Lived Experiences and Media Portrayals explores the representation of American Roma from the nineteenth-century to today by examining portrayals in newsprint, television, movies, and social media. The lived experiences of American Roma are considered through the lens of twenty-three Roma men and women who live across the United States. Their stories highlight experiences across almost a hundred years of life in the United States and are compared with narratives collected from European Roma lives. Their narratives catalogue the extreme prejudice they have encountered in America and the struggles they have faced economically, socially, and educationally. Their narratives highlight their involvement in the civil rights movement, a history of fighting for equality under discriminatory laws, and unfair treatment by law enforcement. The role of Roma women in the fight for equality is also highlighted as readers come to understand their position at the intersection of ethnici</t>
  </si>
  <si>
    <t>190</t>
  </si>
  <si>
    <t>How can we make sense of race in Europe? In public discourse, race is understood as an outdated concept and as a reminiscence of a past that has been overcome. Drawing on intersectional feminist theory and a rich selection of examples from political and cultural discourse, Race in Post-Racial Europe provides a unique insight into how gender and racial inequalities are maintained through the claim of being beyond them. (来源indiebound)</t>
  </si>
  <si>
    <t>This study demonstrates that the full time party officials of the Communist Party of the Soviet Union (CPSU) used the term “party leadership” to both disguise and signal their efforts to lead the Communists who manned the Soviet state. In 1946, Stalin had made the newly formed Council of Ministers of the USSR, led by its Bureau (Presidium) directly responsible for planning and administering the Soviet economy. As a result, the full time officials clashed constantly and publicly over the relative importance of their direct intervention in production as opposed to ideological education and personnel management in their efforts to provide “party leadership” of the state from 1946 until 1964. Zhdanov and Malenkov clashed over the issue until Zhdanov’s death in 1948 and Malenkov clashed with Khrushchev over the same issue from 1949 until Stalin’s death in 1953. This conflict became more explicit once Malenkov was named Chairman of the Council of Ministers and Khrushchev first secretary of the CC/CPSU in 1953 and c</t>
  </si>
  <si>
    <t>&lt;div&gt; This book explains the complex relations and entanglements of Russia and its neighboring countries, an area that changed dramatically after the collapse of communism and the end of the Cold War. The chapters discuss how the strategic cultures of different countries display common characteristics rooted in this special geopolitical space that has been subjected to simultaneous changes over a longer time. Shared historical experiences provide a common ground to interpret outside threats. The spatial context is relevant in this volume because the focus is on a geopolitical in-between-ness. The position in between two ideologically, politically or economically divergent entities affects the states' security considerations, maneuvering space and policy perspectives. By cross-examining competing Russian and Western influences Miklossy and Smith create a persuasive context of regional political choices.&lt;/div&gt;   &lt;em&gt;&lt;/em&gt;   (来源amazon.co.uk)</t>
  </si>
  <si>
    <t>409</t>
  </si>
  <si>
    <t>&lt;div&gt; The Western tradition of excluding women from leadership and disparaging their ability to lead has persisted for centuries, not least in Germany. Even today, resistance to women holding power is embedded in literary, cultural, and historical values that presume a fundamental opposition between the adjective "female" and the substantive "leader." Women who do achieve positions of leadership are faced with a panoply of prejudicial misconceptions: either considered incapable of leadership (conceived of as alpha-male behavior), or pigeon-holed as suited only to particular forms of leadership (nurturing, cooperative, egalitarian, communicative, etc.). Focusing on the German-speaking countries, this volume works to dismantle the prevailing disassociation of women and leadership across a range of disciplines. Contributions discuss literary works involving women's political authority and cultivation of community from Maria Antonia of Saxony to Elfriede Jelinek; women's social activism, as embodied by figures from Hedwig Dohm to Rosa Luxemburg; women in political film, environmentalism, neoliberalism, and the media from Leni Riefenstahl to Petra Kelly to Maren Ade; and political leaders Hillary Clinton and Angela Merkel. The essays achieve a deeper understanding of the historical roots and theoretical assumptions that inform ideas and realities of German female leadership. Contributors: Dorothee Beck, Seth Berk, Margaretmary Daley, Helga Druxes, Sarah Vandegrift Eldridge, Anke Gilleir and Aude Defurne, Rachel J. Halverson, Peter Hudis, Elisabeth Krimmer, Joyce Mushaben, Lauren Nossett, Patricia Anne Simpson, Almut Spalding, Inge Stephan, Lisa Fetheringill Zwicker. Editors: Elisabeth Krimmer is Professor of German at the University of California, Davis. Patricia Anne Simpson is Professor of German and Chairperson of the Department of Modern Languages and Literatures at the University of Nebraska-Lincoln.&lt;/div&gt;   &lt;em&gt;&lt;/em&gt;   (来源amazon.co.uk)</t>
  </si>
  <si>
    <t xml:space="preserve">When it comes to party institutionalisation – at least for entrepreneurial right-wing protest parties -- leadership matters!  That is the primary takeaway from this book.  _x000D_
_x000D_
_x000D_
Of the hundreds of new parties that have formed since the 1970s, many have fallen by the wayside, but others have gone on to reach institution-hood.  And some of the latter have then met with decay and de-institutionalisation.  _x000D_
_x000D_
_x000D_
The experiences of the Progress Parties of Denmark and Norway – both of which institutionalised and one of which then de-institutionalised – shed important light on both topics._x000D_
_x000D_
_x000D_
While focusing particularly on those two cases, the authors develop conceptual and theoretical frameworks that are broadly applicable, as demonstrated in the final chapter and in an elaborate appendix. _x000D_
_x000D_
</t>
  </si>
  <si>
    <t>&lt;I&gt;Contested Britain&lt;/I&gt; is a distinctive analysis of how the politics of the UK and the lives of British citizens have been reframed in the first decades of the twenty-first century. Bringing together researchers in the social sciences from the UK and Europe, this book goes beyond traditional approaches to provide a truly interdisciplinary account of Britain today. Its central focus is on the relationship between austerity, Brexit, and the rise of populist politics. The book seeks to explore and understand the Brexit vote, not only in its own right but also as an expression of wider political shifts in the UK, in particular around the experience of and responses to austerity. In doing this it shows how politics in Britain has become increasingly contested with profound difference of geography, generation, gender, race and class, as well as the emergence of a range of practices, institutions, and politics that challenge the hegemony of austerity. (来源indiebound)</t>
  </si>
  <si>
    <t>306</t>
  </si>
  <si>
    <t>From scarcer resources to greater stresses, this book charts how policies and cuts have compromised workers’ ability to undertake their professional roles. Combining research and practice experience, it assesses the extent of deprofessionalization in recent years, and how workers have responded. (来源indiebound)</t>
  </si>
  <si>
    <t>&lt;div&gt; Second-Generation South Asian Britons: A Narrative Inquiry into Multilingualism, Heritage Languages, and Diasporic Identity uses the narratives of seven high-professional, second-generation South Asian Britons to explore issues related to Heritage Language learning and maintenance, discourses of identity and the practices of multicultural families in the UK. Through semi-structured interviews conducted in English, the participants of the study provide articulate and reflective accounts of the language dynamics in the families they grew up in, the communities and environs of their childhood, their young adulthoods and their current lives as parents of dual-heritage children. By investigating both the stories that they tell and how they tell them, this study offers insights into how monolingual narratives can be used to comment on multilingualism.&lt;/div&gt;   &lt;em&gt;&lt;/em&gt;   (来源amazon.co.uk)</t>
  </si>
  <si>
    <t>This book surveys and lays bare the internal battle in the United Kingdom's Labour party over ideas since the mid-1990s to the present day. It focuses on the leadership periods of Tony Blair, Ed Miliband and Jeremy Corbyn, especially the latter two. They represent the renewal of debating, openly, ideas in the party post-New Labour, as opposed to an almost exclusive focus on electoral, pragmatic, concerns under New Labour. It will highlight these debates, the influential thinkers, advisers, MPs and other critical actors involved. Corbyn, with his spectacular rise to becoming leader, has breathed new life into the left’s ideas and swung the pendulum within the party back towards prioritizing ideology over electoral concerns. (来源indiebound)</t>
  </si>
  <si>
    <t>&lt;DIV&gt;This book broadly addresses family life, situating social science research in the contexts of its production including wider policy and political concerns, discourses, and social science vocabularies. It also shows how social researchers are social and policy actors concerned with issues of social justice, security and sustainability. Finally, it demonstrates that research is an art as well as a science, a creative process that involves craft and practice.&lt;/DIV&gt; (来源indiebound)</t>
  </si>
  <si>
    <t>Public debate around children’s services in England invariably takes place in the context of the latest high profile serious child protection case. Politicians promise that lessons will be learned and that steps will be taken to address the failings of the agencies and, typically, the social workers implicated. This book challenges the idea that it is the apparent failings of local agencies and children’s social workers that drive successive waves of reform. Instead, it turns the spotlight on the process of policy-making at the national level, and exposes the political drivers of change.  (来源indiebound)</t>
  </si>
  <si>
    <t xml:space="preserve">The study of how party systems are structured across territorial lines is a crucial research topic for political scientists, and one fraught with consequences for the political system and the democratic process. Cleavages, Institutions and Competition addresses this topic and raises the following questions: How has vote nationalisation evolved in Western Europe during the past fifty years, and which factors account for its variation across Western European party systems? This book answers these questions through a macro-comparative perspective and an original empirical research based on 230 parliamentary elections in 16 countries between 1965 and 2015. The result is a far-reaching understanding of the constellation of factors involved in the process of vote nationalisation, including macro-sociological, institutional and competition determinants._x000D_
_x000D_
</t>
  </si>
  <si>
    <t>This book considers how global capitalism has upset the symbolic economy of "Mexican" cultural discourse. It focuses on the cultural processes through which people contest ideas about race, gender, and sexuality; reframe ideas of memory, history, and belonging; and negotiate the experiences of dislocation that affect them. (来源indie)</t>
  </si>
  <si>
    <t>&lt;div&gt; Black and Indigenous Resistance in the Americas is an essential roadmap to understanding contemporary racial politics across the Americas, where openly white supremacist politics are on the rise. It is the product of a multiyear, transnational research project by the Anti-racist Research and Action Network of the Americas in collaboration with resistance movements confronting racial retrenchment in Brazil, Bolivia, Chile, Colombia, Guatemala, Mexico, and the United States. How did we get here? And what anti-racist strategies are equal to the dire task of confronting resurgent racism? This volume provides powerful answers to these pressing questions. 1) It traces the making and contestation of state-led racial projects in response to black and indigenous mobilization during an era of expansion of multicultural rights in the context of neoliberal capitalism. 2) It identifies the origins and manifestations of the backlash against hard-fought (but hardly far-reaching) gains by marginalized peoples, showing that (contrary to critiques of "identity politics") the losses and anxieties produced by the failures of neoliberalism have been understood in racial terms. 3) It distills a path forward for progressive anti-racist activism in the Americas that looks beyond state-centered, rights-seeking strategies and instead situates a critique of racial capitalism as central to the contestation of white supremacy.&lt;/div&gt;  (来源amazon.co.uk)</t>
  </si>
  <si>
    <t>Rhetoric and Settler Inertia: Strategies of Canadian Decolonization explores how communication might accelerate decolonial actions in Canada. Tracing a middle path between Indigenous-focused calls for resurgence, and idealistic appeals to settler conscience, Patrick Belanger identifies communication forms that can generate settler support for decolonization. Indigenous flourishing is vital - it is also pragmatic to mobilize the settler majority's political power. Emphasizing the importance of both Indigenous and settler audiences, the book suggests the promise of decolonial rhetoric framed in the language of mutual benefit. (来源indiebound)</t>
  </si>
  <si>
    <t>Counterinsurgency is a doctrine premised on winning the population of a nation-state over to the government’s side. Counterinsurgency is also associated with a continuing presence of military forces for long periods and significant aid expenditures. As such, it is a curious strategy to employ in the midst of wars seen as failing and when the population has turned against the conflict. _x000D_
_x000D_
_x000D_
This book examines counterinsurgency’s emergence in Vietnam, Iraq, and Afghanistan in order to understand how it is employed in the midst of these perceived war fighting failures. In doing so, it thinks of strategy as narrative that describes how actions will result in better future effects. In so doing, this book traces the ways in which the strategy making process overcomes fragmentation to produce consensus. It concludes that through the examination of how actors, analogies, and narratives are produced and deployed into strategy debates, the reasons for counterinsurgency’s emergence in crisis periods can be determined. Th</t>
  </si>
  <si>
    <t xml:space="preserve">Americans love road trips. They love to go on road trips. They love to read about road trips. They love to watch road trip stories unfold on television and film. Road trip stories are a consistent feature of the American landscape, a central part of American mythology, and an important piece of the American dream._x000D_
_x000D_
_x000D_
In The American Road Trip and American Political Thought, Susan McWilliams argues that the American fascination with road trip stories is about more than mere escapism or wanderlust. She shows, in walking through stories like On the Road and The Grapes of Wrath, that American road trip stories are a key expression of American political thought. They are not just stories of personal journeys. They are stories of the American nation._x000D_
_x000D_
_x000D_
McWilliams Barndt shows how Americans have long used road trip stories to raise and explore central questions about American politics in theory and practice. They talk about freedom and equality and diversity and take those vaunted American ideals for a test drive. </t>
  </si>
  <si>
    <t>310</t>
  </si>
  <si>
    <t>Whether or not the U.S. is in decline can be debated, but there is evidence that its political system is becoming less able to solve major problems. This is in part because loyalty to a belief or an ideology may be taking priority over learning how to understand the problems. This work attempts to revitalize the importance of learnability by reviewing some fundamentals of who we are, how the system works, and why learning is difficult. Humans driven by opinions and perceptions tend to discount politics similar to the way they might discount science, yet it was the study of science and politics that brought much of mankind to remarkably higher standards of living. Government, and the economic system it implemented, was initially designed for the purpose of channeling self-interests into public benefits. Understanding what an inclusive political culture is, or why there is a Constitution, for example, could be useful toward restoring the credibility of our central political organization, the core of society's stability and development. We are losing respect for our government's decision-making ability, but in a democracy, citizens must be held more accountable for who their government is. The hypothesis is that if more humans are more learnable, we will increase the possibilities for finding the "best" solutions to big problems. (来源indiebound)</t>
  </si>
  <si>
    <t xml:space="preserve">This book argues that critical international and domestic crises, such as the U.S. war in Iraq and the Great Recession, forced President Barack Obama to readjust U.S. foreign policy after over 70 years of American hegemony and defending the global status quo. It examines the range of external pressures and challenges brought on by an increasingly multipolar international system, shifting domestic political forces, and limited foreign policy choices. The book provides an overview of the extent of foreign policy change and continuity in Obama’s foreign policy toward Europe, Asia and the Pacific, and the Middle East. The book assesses domestic and international pressure points in the wake of the 2003 U.S. invasion of Iraq and the Great Recession that shaped and defined Obama’s foreign policy preferences. The war in Iraq and the Great Recession, in addition to rising economic inequality and hyper-partisanship at home, emerging markets in Asia and the rise of China, and Russian resurgence in Europe and the Middle </t>
  </si>
  <si>
    <t>Not Enough Representation: The Disconnect between Congress and Its Citizens examines how representative the United States Congress is among different demographic groups and how representational issues affect Americans’ perception of Congress, potentially threatening its legitimacy.  The opening chapter analyzes political representation from the perspective of the nature of the relationship between voters and legislators, addressing why Congress is so demographically unrepresentative. The book will then focuses on outcome—the representativeness of the legislature in terms of its members’ demographic backgrounds. Congress, simply put, is not demographically representative of the American public. There are significant gaps between Congress and the American public on the basis of race, gender, religion, wealth and generation. Since members of Congress do not adequately represent the diversity in their electorate, this suggests that Congress in turn does not make polices that advocate for the citizenry as a whole.</t>
  </si>
  <si>
    <t>416</t>
  </si>
  <si>
    <t>The tenth edition of this respected textbook provides a fresh perspective and a crisp introduction to congressional politics. Informed by the authors' Capitol Hill experience and scholarship, the new edition reflects changes in Congress resulting from the 2018 elections and such developments as (a) a new majority party in the House; (b) new campaign spending numbers and election outcomes, rules, committees, leaders, and budget developments; and (c) recent political science literature that provides new perspectives on the institution. The text emphasizes the recent developments and includes important learning aids, including lists of key term, discussion questions and suggested further reading. Alongside clear explanations of congressional rules and the lawmaking process there are examples from contemporary events and debates that highlight Congress as a group of politicians as well as a lawmaking body. (来源indiebound)</t>
  </si>
  <si>
    <t>A Rhetoric of Divisive Partisanship: The 2016 American Presidential Campaign Discourse of Bernie Sanders and Donald Trump examines the campaign speeches of Bernie Sanders and Donald Trump as they targeted members of the American public that were ideologically different but equally emotionally vulnerable. Each appealed to marginalized segments of the electorate, groups at opposite ends of the political spectrum, joined through a shared distrust and fear of politics instead of political or even party affiliation. Both Sanders and Trump polarized and reinforced their respective bases as “outsiders.” Both relied on anti-establishment arguments and discussions grounded in personal attacks against “enemies” during which they joined their target audiences as marginalized outsiders united through a desire to overthrow the status quo and re-claim America. The book expands on previous ideas about dialogue and political talk and asserts that rather than serving as a model of civic and civil discourse, the rhetoric of Sa</t>
  </si>
  <si>
    <t>472</t>
  </si>
  <si>
    <t>This book studies the views from countries in Asia, Europe, and Latin American of the United States and the 2016 presidential election. Twelve keen observers of the American political scene from three continents evaluate how these perspectives were modified or reinforced as a result of the campaign and election of Donald Trump. This is a book about how foreigners view American politics and will be of interest to students of foreign policy, international studies, history, and political science. (来源indiebound)</t>
  </si>
  <si>
    <t>The Resilient Voter: Stressful Polling Places and Voting Behavior provides a new perspective on the role voting barriers play, demonstrating that they not only discourage participation but also affect the quality of votes cast. Offering an interesting and unique approach to the study of voting barriers, Shauna Reilly and Stacy G. Ulbig investigate the possibility that complicated ballot language, provisional voting, and long polling place lines cause some voters to cast ballots in a manner contradictory to their preferences._x000D_
_x000D_
Building on arguments that stressful polling place conditions subject citizens to stress that can prevent them from casting complete ballots or even choosing to vote at all, the authors ask whether those who endure polling place frustrations and persevere to cast a ballot might become so stressed by their experience that they are unable to mark their ballots in a manner consistent with their standing policy preferences. Using a creative experimental design, the authors examine the ways i</t>
  </si>
  <si>
    <t xml:space="preserve">Hyper-partisanship represents a critical variable that undergirds President Donald Trump’s stewardship of American foreign policy while bipartisanship, a hallmark of American diplomacy, is in a period of rapid decline. The tenure of the 45th president of the United States is shaping up to be one of the most pivotal and contentious in the history of the Republic. Trump’s World: Peril and Opportunity in US Foreign Policy after Obama is an explosive study of the president’s foreign policy agenda. It provides an expansive examination of how Trump’s America First policy contributes to growing counter-US hysteria that could lead to a new wave of anti-Americanism around the world and explores an important question: When the Trump presidency concludes, what is the likely impact of “Trumpism” on world order, relations with traditional allies, the future of multilateralism, world trade, and American diplomacy? </t>
  </si>
  <si>
    <t>viii, 179 pages</t>
  </si>
  <si>
    <t>This book analyzes narratives on Donald Trump's 2016 presidential election victory by and for diverse populations. The narratives are designed to help students, women, young Christians, evangelicals, parents of internationally adopted children, white nationalists, etc. understand the meaning and possible consequences of Trump's election, as well as to give voice to the responses and concerns of populations directly affected by Trump's election. Recommended for scholars interested in political communication, rhetoric, cultural studies, sociology, and media studies.</t>
  </si>
  <si>
    <t>612</t>
  </si>
  <si>
    <t>Discover the depth of government information and services available online. The United States Government Internet Directory serves as a guide to the changing landscape of government information online. The Directory is an indispensable guidebook for anyone who is looking for official U.S. government resources on the Web. The U.S. government's online information is massive and can be difficult to locate. Many government sites are part of the "Deep Web" with content that does not surface or surface easily even with the most popular search engines. It is more important than ever to have a source that serves as an authoritative guide to the federal Web. The United States Government Internet Directory navigates the maze of data and locates the materials that you seek. The subject-based approach of this book allows you to browse for relevant sites in your field of interest rather than sift through hundreds of search results or try to guess which federal agency to consult. Researchers, business people, teachers, students, and citizens in the United States and around the world can navigate the labyrinthine federal Web with The United States Government Internet Directory. The Directory: -contains more than 1,800 Web site records, organized into 21 subject themed chapters -includes topics on a wide-range of subjects including employment, energy, defense and intelligence, culture and recreation, and much more -provides descriptions and URLs for each site -describes sites to help you choose the proper resource -notes the useful or unique aspects of the site -lists some of the major government publications hosted on the site -provides a roster of congressional members with member's Web sites -lists House and Senate Committees with committee URLs -contains useful, up-to-date organizational charts for the major federal government agencies -includes a one-page Quick Guide to the major federal agencies and the leading online library, data source, and finding aid sites -identifies the changes in online government information that have occurred place in the past year. (来源indiebound)</t>
  </si>
  <si>
    <t>Providing an accessible and comprehensive introduction to ethical policing, this book contributes to policing as a field of study by emphasizing the important contribution philosophical inquiry makes to the evidence base. It does so through a critical examination of the literature on police ethics. It also highlights the limitations of descriptive ethics found, for example, within the procedural justice literature, and seeks to enrich our understanding of police legitimacy by providing a moral philosophical perspective to the debate. It provides a conceptual and theoretical basis to understand the fundamental role of police and relations with society in respect of philosophy. (来源indiebound)</t>
  </si>
  <si>
    <t>&lt;div&gt; Robertson and Chaney examine how the early antecedents of police brutality like plantation overseers, the lynching of African American males, early race riots, the Rodney King incident, and the Los Angeles Rampart Scandal have directly impacted the current relationship between communities of color and police. Using a phenomenological framework, they analyze how African American college students perceive police to determine how race, gender, and education create different realities among a demographic. Based on their qualitative and quantitative findings, Robertson and Chaney offer recommended policies and strategies for police and communities to improve relationships and perceptions between the two.&lt;/div&gt;   &lt;em&gt;&lt;/em&gt;   (来源amazon.co.uk)</t>
  </si>
  <si>
    <t>Racial bias in the U.S. criminal justice system is much debated and discussed, but until now, no single volume has covered the full expanse of the issue. In Bias in the Law, sixteen outstanding experts address the impact of racial bias in the full roster of criminal justice actors. They examine the role of legislators crafting criminal justice legislation, community enforcers, and police, as well as prosecutors, criminal defense attorneys, judges, and jurors. Understanding when and why bias arises, as well as how it impacts defendants requires a clear understanding how each of these actors operate. Contributions touch on other crucial topics--racialized drug stigma, legal technology, and interventions--that are vital for understanding how the United States has reached this moment of stark racial disparity in incarceration. The result is an important entry into understanding the pervasiveness of racial bias, how such bias impacts legal outcomes, and why such impact matters. This is an issue that is as relevant today as it was fifty--or even one hundred fifty--years ago, and collection editors Joseph Avery and Joel Cooper provide a glimpse at how to proceed. (来源indie)</t>
  </si>
  <si>
    <t>The only professional resource of its kind to offer in one volume original simulations, exercises, and games designed by academics and intelligence professionals from several countries. These interactive learning tools add immeasurable value to students' understanding of the intelligence enterprise, and the various contributors provide an international perspective to the topics and approached. For use in undergraduate and graduate courses in intelligence, intel analysis, business intelligence, and various other national security policy courses offered in universities and government training facilities with the need for training in analytic principles and tradecraft. (来源indiebound)</t>
  </si>
  <si>
    <t>To their critics who celebrated the election of America's first African American president, black Tea Party supporters are self-loathing race traitors. In African American Tea Party Supporters: Explaining A Political Paradox, Kirk A. Johnson interviews thirty elected officials, radio personalities, military veterans, and other black Tea Partyers to reveal a group with deep regard for African Americans--and even for Barack Obama--but also divergent perspectives on race, religion, government, and Tea Party racism. Johnson argues when viewed in the context of their family structures and life experiences, black Tea Partyers' unusual political choices are knowable, understandable, and rational. (来源indiebound)</t>
  </si>
  <si>
    <t>The election of Donald Trump has called attention to the border wall and anti-Mexican discourses and policies, yet these issues are not new. Building Walls puts the recent calls to build a border wall along the US-Mexico border into a larger social and historical context. This book describes the building of walls, symbolic and physical, between Americans and Mexicans, as well as the consequences that these walls have in the lives of immigrants and Latin communities in the United States. The book is divided into three parts: categorical thinking, anti-immigrant speech, and immigration as an experience. The sections discuss how the idea of the nation-state itself constructs borders, how political strategy and racist ideologies reinforce the idea of irreconcilable differences between whites and Latinos, and how immigrants and their families overcome their struggles to continue living in America. They analyze historical precedents, normative frameworks, divisive discourses, and contemporary daily interactions bet</t>
  </si>
  <si>
    <t>Race and Vision in the Nineteenth-Century United States is a collection of twelve essays by cultural critics that exposes how fraught relations of identity and race appear through imaging technologies in architecture, scientific discourse, sculpture, photography, painting, music, theater, and, finally, the twenty-first century visual commentary of Kara Walker. Throughout these essays, the racial practices of the nineteenth century are juxtaposed with literary practices involving some of the most prominent writers about race and identity, such as Herman Melville and Harriet Beecher Stowe, as well as the technologies of performance including theater and music. Recent work in critical theories of vision, technology, and the production of ideas about racial discourse has emphasized the inextricability of photography with notions of race and American identity. The collected essays provide a vivid sense of how imagery about race appears in the formative period of the nineteenth-century United States. (来源indiebound)</t>
  </si>
  <si>
    <t>While there is considerable information on job opportunities and employment patterns, or lack thereof, for African Americans in the new economy, there is virtually no information on how African Americans view the world of work and how they attempt to navigate that world. From the Edge of the Ghetto examines how one group of African Americans conceptualizes the world of work, including the types of jobs that may be available and the skills and talents needed to find and do such jobs. Based on interviews with one hundred low-income African Americans in a suburb near Detroit, this study focuses on how people on the margins take stock of their situations and attempt to function in them. It addresses the questions of what they think are the "good" jobs, how they assess their own skills, and how they connect the two. It also explores how these individuals experience social categories such as race, class, and gender and how these impact their understanding of the world of work. (来源indiebound)</t>
  </si>
  <si>
    <t>In LA Rising: Korean Relations with Blacks and Latinos after Civil Unrest, Kyeyoung Park revisits the Los Angeles unrest of 1992 and the interethnic and racial tensions that emerged. She examines how structural inequality impacted relations among Koreans, African-Americans, and Latinos. Park explores how race, citizenship, class, and culture were axes of inequality in a multi-tiered "racial cartography" that affected how Los Angeles residents thought about and interacted with each other and were emphasized in the processes of social inequality and conflict. (来源indiebound)</t>
  </si>
  <si>
    <t>228</t>
  </si>
  <si>
    <t>By examining privileged and highly skilled Asian migrants, such as international students who acquire legal permanent residency in the United States, this book registers and traces these transnational figures as racialized transnational elites and illuminates the intersectionality and reconfiguration of race, class, ethnicity, and nationality. Using in-depth interviews with Korean international students in New York City and Koreans in South Korea as a case study, this book argues racialized transnational elites are embedded in racial and ethnic dynamics in the United States as well as in class and nationalist conflicts with non-migrant co-ethnics in the sending country. Sung-Choon Park further argues strategic responses to the local, social dynamics shape transnational practices such as diaspora-building, transfer of knowledge, conversion of cultural capital, and cross-border communication about race, causing heterogeneous social consequences in both societies.</t>
  </si>
  <si>
    <t xml:space="preserve">Contrary to most academic commentary on The Federalist, this book contends that the most significant teachings of the work did not have to do with the institutions of government so much as with the non-institutional features of American constitutionalism, specifically its advocacy for greater union, the development of an unparalleled culture of enterprise, and provision for war. Key to understanding why these features were so critical to The Federalist is the work’s rejection of classical liberalism’s orthodoxy that commercial republics were moderate or pacific in nature rather than spirited, enterprising, and warlike. Using the ancient historian Thucydides' account of the daring, innovation, and restlessness of ancient commercial Athens as an interpretive guide for the commercial republican theory that The Federalist embraces, this book provides a sweeping reinterpretation of American constitutionalism. At the heart of The Federalist’s teaching, Peacock contends, is the intention to create an innovative and </t>
  </si>
  <si>
    <t>This work is the only complete compilation of polls taken by the Gallup Organization, the world's most reliable and widely quoted research firm, in calendar year 2016. It is an invaluable tool for ascertaining the pulse of American public opinion as it evolves over the course of a given year, and—over time—documents changing public perceptions of crucial political, economic, and societal issues. It is a necessity for any social science research.</t>
  </si>
  <si>
    <t>336</t>
  </si>
  <si>
    <t>&lt;div&gt; This new edition of a widely-respected textbook examines welfare policy and racism in a broad framework that marries theory, evidence, history and contemporary data. Suitable for undergraduate and postgraduate courses in social policy, sociology and applied social sciences, its global themes of immigration, austerity and gentrification also make it of keen interest to policy and welfare practitioners.&lt;/div&gt;   &lt;em&gt;&lt;/em&gt;   (来源amazon.co.uk)</t>
  </si>
  <si>
    <t>&lt;div&gt; As the demand for food banks and other emergency food charities continues to rise across the continent, this is the first systematic Europe-wide study of the roots and consequences of this urgent phenomenon. Leading researchers provide case studies from the UK, Finland, Germany, Italy, the Netherlands, Slovenia and Spain, each considering the history and driving political and social forces behind the rise of food charity, and the influence of changing welfare states. They build into a rich comparative study that delivers valuable evidence for anyone with an academic or professional interest in related issues including social policy, exclusion, poverty and justice.&lt;/div&gt;   &lt;em&gt;&lt;/em&gt;   (来源amazon.co.uk)</t>
  </si>
  <si>
    <t xml:space="preserve">Republican presidents have navigated between popular programs and conservative supporters since the Eisenhower administration, and since the New Deal, Republican presidents have looked for ways to accommodate rather than abolish the federal social safety net.  Yet moderation often led to a backlash from their conservative supporters, leading Republican presidents to move from accommodation to opposition. Richard Nixon went from proposing innovative policies to vetoing comprehensive child care legislation. George W. Bush’s compassionate conservatism was jettisoned for an attempt at Social Security reform.  In From Moderation to Backlash, each Republican president since the New Deal is explored with a particular focus on the third rail of American politics: Social Security. _x000D_
_x000D_
</t>
  </si>
  <si>
    <t>&lt;div&gt; At the conclusion of the twentieth century, the US economy was booming, but the gap between the rich and poor widened significantly in the 1990s, poverty rates among women and children skyrocketed, and there was an unprecedented rise in familial homelessness Based on a four-year ethnographic study, Anne R. Roschelle examines how socially structured race, class, and gender inequality contributed to the rise in family homelessness and the devastating consequences for parents and their children. Struggling in the Land of Plenty analyzes the appalling conditions under which homeless women and children live, the violence endemic to their lives, the role of the welfare state in perpetrating poverty, and their never-ending struggle for survival.&lt;/div&gt;   &lt;em&gt;&lt;/em&gt;   (来源amazon.co.uk)</t>
  </si>
  <si>
    <t>&lt;div&gt; The History of Social Change in America provides readers with a new understanding about U.S. society and how it has changed. It explores how various occurrences impact American lives. Social change is defined as an alteration in the social order of a society. Social change may include changes in nature, social institutions, social behaviors, or social relations. A society can be influenced by numerous factors, such as natural disasters, demographics, economics, and even politics. The ice age, declining birth rates, new technology, and democracy are examples of specific activities that led to major changes in society. This publication addresses major themes which have shaped the politics and culture of the past several decades and explores recent technologies and topics such as the rise of the computer, cyber crimes, distance education, social media, and changes in the labor force, politics, and religion.&lt;/div&gt;   &lt;em&gt;&lt;/em&gt;   (来源amazon.co.uk)</t>
  </si>
  <si>
    <t>The Wisconsin Uprising of 2011 was one of the largest sustained collective actions in the history of the United States. Newly-elected Governor Scott Walker introduced a shock proposal that threatened the existence of public unions and access to basic health care, then insisted on rapid passage. The protests that erupted were neither planned nor coordinated. The largest, in Madison, consolidated literally overnight into a horizontally organized leaderless and leaderful community. That community featured a high level of internal social order, complete with distribution of food and basic medical care, group assemblies for collective decision making, written rules and crowd marshaling to enforce them, and a moral community that made a profound emotional impact on its members. The resistance created a functioning commune inside the Wisconsin State Capitol Building._x000D_
_x000D_
In contrast to what many social movement theories would predict, this round-the-clock protest grew to enormous size and lasted for weeks without dire</t>
  </si>
  <si>
    <t>Taking It to the Streets: Public Theologies of Activism and Resistance is an edited volume that explores the critical intersection of public theology, political theology, and communal practices of activism and political resistance. This volume functions as a sister/companion to the text Religion and Science as Political Theology: Navigating Post-Truth and Alternative Facts and focuses on public, civic, performative action as a response to experiences of injustice and diminishments of humanity. There are periods in a nation's civil history when the tides of social unrest rise into waves upon waves of public activism and resistance of the dominant uses of power. In American history, activism and public action including and extending beyond the Women's Suffrage, the Million Man March, protests against the Vietnam War, the Civil Rights Movement, Boston Tea Party, Black Lives Matter, the Stonewall Rebellion are hallmarks of transitional or liminal moments in our development as a society. Critical periods marked by increases in public activism and political resistance are opportunities for a society to once again decide who we will be as a people. Will we move towards a more perfect union in which all persons gain freedom in fulfilling their potential or will we choose the perceived safety of the status quo and established norms of power? Whose voices will be heard? Whose will be silenced through intimidation or harm? Ultimately, these are theological questions. Like other forms of non-textual research subjects (movement, dance, performance art), public activism requires a set of research lenses that are often neglected in theological and religious studies. Attention to bodies, as a category, performance, or epistemological vehicle, is sorely lacking so it is no wonder that attention to the mass of moving bodies in activism is largely absent. Activism and public political resistance are a hallmark of our current social webbing and deserve scholarly attention. (来源indiebound)</t>
  </si>
  <si>
    <t>&lt;div&gt; Every household has to perform housework, and researchers know a lot about what predicts who does which chores, drawing frequently from theoretical explanations that highlight the importance of power dynamics. This book moves beyond the existing scholarship by using quantitative, nationally representative survey data to theorize about how power dynamics as reflected in housework performance help us understand broader family variations.&lt;/div&gt;   &lt;em&gt;&lt;/em&gt;   (来源amazon.co.uk)</t>
  </si>
  <si>
    <t xml:space="preserve">New York and New Jersey maintain almost identical laws dealing with abortion, but the process for developing those laws differed in each state. Courts were heavily involved in New Jersey, whereas most policy decisions came from elected officials in New York. In this book, Parent argues that these differences in the location of policy development in the two states are attributable to early changes that took place either in the courts or the state houses. These early changes set the narrative frame for how abortion was conceptualized in New York and New Jersey respectively, helping to lock in a legal or political outlook that kept development of abortion law and policy within its originating institution. Using the words of judges and justices from state and federal courts as well as lawmakers in the two states over a forty-year period, Parent demonstrates that how policy makers thought and wrote about abortion had a critically important impact on the extent to which courts or elected officials would ultimately </t>
  </si>
  <si>
    <t>&lt;div&gt; The Victim's Voice in the Sexual Misconduct Crisis investigates how a victim's voice, identity, credibility, and proof are challenged or established in the current sexual misconduct crisis. Using communication and rhetorical analysis, gender studies, and law and society perspectives, Mary Schuster examines concerns such as victim impact statements offered in sentencing hearings of convicted offenders, due process and Title IX requirements in campus sexual assault investigations, and laws and Title VII standards governing workplace sexual harassment complaints. Schuster also analyzes the testimony offered in the 1991 and 1998 U.S. Senate Judiciary Hearings regarding the Supreme Court nominations of Clarence Thomas and Brett Kavanaugh, social movements such as #Me Too, and global activists' efforts to challenge gender stereotypes and hierarchies. This book argues that we cannot outlaw or legislate away sexual misconduct, but must instead focus on cultural, social, and systemic changes in order to change the current climate. Moreover, the author argues for zero tolerance for sexual misconduct, but recommends a gradation of punishment or sanctions for offenders, offering examples of successful educational and therapeutic efforts to alter misconceptions regarding sexual misconduct. Scholars of gender studies, communication, legal studies, and rhetoric will find this book particularly useful.&lt;/div&gt;   &lt;em&gt;&lt;/em&gt;   (来源amazon.co.uk)</t>
  </si>
  <si>
    <t>With contributors in the fields of communication, psychology, English, law, and others, Navigating Life with a Graduate Degree as a Military Spouse: Interdisciplinary Approaches to Challenges, Lessons Learned, and Thriving amidst Uncertainty utilizes interdisciplinary theories, methods, and approaches to study the educational and career experiences of military spouses with advanced degrees. The contributors to this volume analyze the challenges, struggles, and positive aspects of being a military spouse with an advanced degree in both academic and professional contexts. The chapters cover chronological approaches to academic and military identities; academic, professional, and military challenges; and strategies for enhancing academic, military, and professional life. This book expands and focuses on the unique challenges military spouses encounter while in graduate school and while transitioning out of graduate programs into academic and professional contexts, and provides a new resource for military and academic researchers, scholars, and practitioners. (来源indiebound)</t>
  </si>
  <si>
    <t>&lt;div&gt; America through Transgender Eyes provides an opportunity for readers to look at American society through the eyes of transgender people at a time when movements for and against transgender people permeate socio-political discussions throughout the nation. This book provides readers with important insights into the beauty and struggle of transgender people, identities, experiences, and relationships. As political, religious, and scientific traditions update their arguments in relation to growing recognition of transgender lives and histories, America through Transgender Eyes offers an opportunity to visualize the way such traditions appear to some of the people often left out of them. As political battles about the rights of transgender Americans grow throughout the nation, this book provides an important introduction to this population for voters, leaders, activists, and scholars seeking to make sense of the shifting gender dynamics of contemporary America.&lt;/div&gt;   &lt;em&gt;&lt;/em&gt;   (来源amazon.co.uk)</t>
  </si>
  <si>
    <t>414</t>
  </si>
  <si>
    <t>&lt;div&gt; This book examines the history of female adolescent sexuality in the United States from the middle of the nineteenth century until the beginning of the 1960s. The book analyzes both adult perceptions of female adolescent sexuality and the experiences of female adolescents themselves. It examines what girls knew (or thought they knew) about sex at different points in time, girls' sexual experiences, girls' ideas about love and romance, female adolescent beauty culture, and the influence of popular culture on female adolescent sexuality. It also examines the ways in which adults responded to female adolescent sexuality and the efforts of adults to either control or encourage girls' interest in sexual topics, dating, girls' participation in beauty culture, and their education on sexual topics. The book describes a trajectory along which female adolescents went from being perceived as inherently innocent and essentially asexual to being regarded (and feared) as primarily sexual in nature.&lt;/div&gt;   &lt;em&gt;&lt;/em&gt;   (来源amazon.co.uk)</t>
  </si>
  <si>
    <t>&lt;P&gt;Urban educational research, practice, and policy is preoccupied with problems, brokenness, stigma, and blame. As a result, too many people are unable to recognize the capacities and desires of children and youth growing up in working-class communities. This book offers an alternative angle of vision—animated by young people’s own photographs, videos, and perspectives over time. It shows how a racially, ethnically, and linguistically diverse community of young people in Worcester, MA used cameras at different ages (10, 12, 16 and 18) to capture and value the centrality of care in their lives, homes, and classrooms. Luttrell’s immersive, creative, and layered analysis of the young people’s images and narratives boldly refutes biased assumptions about working-class childhoods and re-envisions schools as inclusive, imaginative, and careful spaces. With an accompanying website featuring additional digital resources (childrenframingchildhoods.com), this book challenges us to see differently and, thus, set our sights on a better future.&lt;/P&gt; (来源indiebound)</t>
  </si>
  <si>
    <t>This revised edition features updated research, new developments in technology, and recent policy on juvenile delinquency and youth violence. The authors underscore the enormous payoff in targeting potential serious, violent, and chronic juvenile offenders at the earliest opportunity and provide a framework for evidence-informed state juvenile justice systems: the Comprehensive Strategy for Serious, Violent, and Chronic Juvenile Offenders. This strategy recognizes, first, that a relatively small proportion of those who enter the juvenile justice system will prove to be serious, violent, or chronic offenders, but that group accounts for a large proportion of overall delinquency. Second, this strategy builds on the fact that serious, violent, or chronic delinquency emerges along developmental pathways, allowing earlier identification of juveniles most at risk for later serious offending. A third component of this approach is effective intervention capable of reducing the recidivism of those juveniles most at ri</t>
  </si>
  <si>
    <t>442</t>
  </si>
  <si>
    <t>This completely updated third edition of Millennials in America provides a wide range of characteristics profiling the demographic, social, and economic status of the Millennial generation. While the Baby Boom generation occupies much of our social and political dialogue, the Millennial generation is actually a larger generation. As the Boomers age, their numbers will decrease while the Millennials will be the driving social and political force in the coming decades. Millennials in America focuses on the those born between 1982-2001. Millennials in America is an invaluable source for helping people understand what the census data tells us about who we are, what we do, and where we live. Benefits of this publication include: -It will fill an information gap due to the difficulty in extracting comparative data from the Census Bureau's American FactFinder dissemination system. -Users will have comparative data in a single reference volume. -It will eliminate the need for the data user to understand and manipulate detailed census data files and consolidate disparate tables in AFF. -This publication utilizes the PUMS data which is the ONLY source of data that can be used to define precise age ranges for the Millennial generation. The age detail available for census summary data simply aren't adequate for defining the Millennials and therefore prohibit compilation of characteristics specific to this important generation. (来源indiebound)</t>
  </si>
  <si>
    <t>314</t>
  </si>
  <si>
    <t>Richard Wright analyzes the current state of violence in America, the criminal justice system's response, and the experiences of survivors in the aftermath of a violent crime. Despite decades of advocacy, change, and research, our policy responses embedded with historic and systemic values which rank victims and survivors not based on their trauma and loss, but by race, social status, gender, location, and age, remain quite flawed. Keeping the big picture in mind, Wright analyzes the unintended consequences of current, well-meaning policies, critiques the victim hierarchy, and sheds light on why American responses to the needs of violent crime victims have accrued a more failures than successes. (来源indiebound)</t>
  </si>
  <si>
    <t>Dealing with Privilege: Cannabis, Cocaine, and the Economic Foundations of Suburban Drug Culture focuses on the careers of nine successfully retired drug dealers, offering a contrast to sociological, criminological, and other depictions of drug dealing as a realm of the desperate, dangerous, and poor. David Crawford tells the great untold story of drug dealing in America, where white, middle-class dealers are unlikely to suffer the enforcement of drug laws. Contrary to media portrayals, Crawford argues that suburban drug sales are not oriented primarily toward making money but at making friends and having fun. Using economic anthropology, classic sociology, and neuroscience to analyze the life trajectories of these dealers, Crawford touches on issues of crime, race, culture, aging, gender, privilege, illegal drugs, and the limits of conventional economics as a framework to understand economic behavior. (来源indiebound)</t>
  </si>
  <si>
    <t>This book tracks the political history and specific political actions associated with the diffusion of state-level marijuana decriminalization. It provides an integrated chronology of policy diffusion to show how social and cultural changes have impacted the shift from anti- to pro-marijuana political platforms. The main contributions are an interdisciplinary approach to analyzing policy learning and evolution, an overview of the political history of marijuana criminalization, a clear synthesis of the medical literature on cannabis effects, and a supply and demand analysis of legal and illegal marijuana markets in America. For scholars of criminal justice, law, political science, policy studies, sociology and addiction, it provides an amalgam of the diverse and divergent extant research on marijuana.</t>
  </si>
  <si>
    <t>This work builds on established literature that is centered on how the activists see themselves, their groups, and the national movement promoting gun violence prevention. This study focuses on two contemporary social organizations that are working on the state level, who view themselves as ‘gun violence prevention’ advocates. Both of these groups are similar in their state focus of advocacy of gun violence prevention in a northeastern state in the United States. However, the two groups have two distinct memberships, missions, and hierarchies to carry out the activism. Although each organization shares similar visions of long term goals of a reduction of gun violence, each prioritizes the path to get there differently. Additionally, there are some explicit and implicit tensions between the movements that the activists both verbalize and ‘act out’ at rallies and public events. The focus on the conflict between activists within the larger movement of gun violence prevention activists is important, but do not ne</t>
  </si>
  <si>
    <t>This comprehensive and engaging text explores contemporary Mexico's political, economic, and social development and examines the most important policy issues facing the country today. Readers will find this widely praised book continues to be the most current and accessible work available on Mexico's politics and policy.</t>
  </si>
  <si>
    <t>By comparing the current reform process under President Raúl Castro to Cuba’s opening to market capitalism during the 1990s Special Period crisis, Everyday Adjustments in Havana: Economic Reforms, Mobility, and Emerging Inequalities highlights the differences and continuities between adjustments in both periods and their social impacts. It explores the impacts of specific policies such as the expansion of self-employment and the recreation of a private housing market, examining how changes in domestic and international policies after 2011 have modified the post-Special Period status quo and contributed to the formation of new social groups that did not previously exist in Cuba’s Socialist society.</t>
  </si>
  <si>
    <t>Social Protests in Colombia: A History, 1958-1990 examines social mobilization in Colombia through a variety of lenses in an interdisciplinary approach. Mauricio Archila-Neira incorporates theories from diverse social sciences including subaltern studies and postcolonial approaches to open up an intergenerational dialogue about political transformation and social change. Archila-Neira approaches this history from an objective viewpoint, offering an analysis from a distance not altered by emotion or hyperbole as he examines the values, traditions, and social collective action of subaltern sectors without external influence or motive. The book argues that academia bears the responsibility to put into play its accumulated symbolic capital to critically understand society, without abandoning the utopic effort to imagine another world is possible. Social Protests in Colombia teaches readers how to inhabit differences—of historical experiences, knowledge, and understandings—and why it is crucial to challenge a worl</t>
  </si>
  <si>
    <t xml:space="preserve">Citizenship and Disadvantaged Groups in Chile seeks to overcome an existing void in the literature of Latin American studies addressing the impact of Chile’s post dictatorial legal framework on its historically and structurally disadvantaged groups, concentrating on the various issues and challenges that affect them. Within its eleven chapters it explores the changing social and legal status of LGBTI people, the political disenfranchisement and the social exclusion that affects imprisoned individuals, the harshness of policing on poor and marginalized communities, the deprivation of indigenous peoples of meaningful rights, the vulnerability that affects workers as a consequence of the existing model of labor relations, the disenfranchisement that affects migrants seeking economic opportunities, the denial of citizenship to women involved in the prohibition of abortion, the unsatisfactory regulation of sex work, the prevalence of domestic violence, and the absence of adequate means for disadvantaged groups to </t>
  </si>
  <si>
    <t>Dynastic marriages mattered in early modern Europe. The creation of alliances and the outbreak of wars were tied to continental dynastic politics. This book combines cultural definitions of politics with a wider exploration of institutional, military, diplomatic and economic concerns with a view to providing a more comprehensive understanding of dynastic marriage negotiations. It covers a period from the signing of the Treaty of London in 164 until afterthe Anglo-French and Anglo-Spanish peace treaties (1629-3). Stuart Marriage Diplomacy explores how the search for a bride for Princes Henry and Charles started a long process of protracted consultations between the key players of Europe: Spain, Italy, France, Rome, Brussels and the United Provinces. It shows the interconnections between these courts, thus advancing a ''continental turn'' in the analysis of Stuart politics in the early seventeenth century, and considers how reason of state was often considered as more crucial than religion or economic concerns in the outcome of the Stuart-Habsburg and Stuart-Bourbon marriage negotiations. It also reveals the extent to which the interactions between Europe and non-European actors in both the Atlantic and the East contributed to a redefinition of European identity. It will engage not only scholars and students of early modern Europe but, more generally,those interested in the history of European courts and royalty. VALENTINA CALDARI is Departmental Lecturer in Early Modern History at Balliol College, University of Oxford. SARA J. WOLFSON is Senior Lecturer inEarly Modern History at Canterbury Christ Church University. CONTRIBUTORS: Paul Arblaster, Valentina Caldari, David Coast, Thomas Cogswell, Robert Cross, Andrea De Meo, Kelsey Flynn, Rubén González Cuerva, Melinda J. Gough, Helmer Helmers, José Eloy Hortal Mu?oz, Adam Marks, Steve Murdoch, Michael Questier, Manuel Rivero, Porfirio Sanz Cama?es, Edmond Smith, R. Malcolm Smuts, Peter H. Wilson, Sara J. Wolfson</t>
  </si>
  <si>
    <t>In 2009 Iran witnessed the Green Movement, a popular uprising that challenged the status quo of the socio-political structures of the Islamic Republic. This movement which pre-dates the Arab Spring uprisings in the region, drove large numbers of Iranian citizens to the streets, reminiscent of the 1979 revolution, protesting the presidential election results. This book investigates the impact of the political communications of the leaders of the uprising, namely Mir-Hossein Mousavi, Zahra Rahnavard and Hojatol Islam Mehdi Karoubi, on the movement. Although the Green Movement was ultimately unsuccessful, it produced valuable data for studying political uprisings and the role of social media in facilitating articulations of dissent, especially in the Middle East. This work is particularly significant since the cycle of protests surfaced again in 2017-2018 and Iran was yet again embroiled in violent dissent. _x000D_
_x000D_
_x000D_
This book provides a historical link between the political discourse of Ayatollah Khomeini, the founde</t>
  </si>
  <si>
    <t>The collapse of the USSR wrought dramatic changes in Eurasia, both in terms of the structure of state power within the region, and the ways in which Western states and international organisations engaged with it. Analyses of conflict in this region remain rooted in supposed ‘global models’, often assuming that patterns of state failure are due to resistance to the liberal model of peacebuilding. _x000D_
_x000D_
_x000D_
This book sets out a challenge to these assumptions and framings. It not only questions but resolutely dismisses the notion that the peacebuilding methods favoured by Western states remain the most salient in Eurasia. Instead, it develops a framework that seeks to conceptualise the ways in which non-liberal actors contest or transform globally promoted norms of conflict management and promote alternative ones in their place. Authoritarian Conflict Management (ACM) consists of an ensemble of norms and practices in which non-liberal actors attempt to exert sustained hegemonic control over the local discursive, econo</t>
  </si>
  <si>
    <t xml:space="preserve">Despite considerable progress in research and practice in the constructive transformation of intractable conflicts beginning in the 1970s, many terribly destructive conflicts have recently erupted.  New circumstances have emerged that have resulted in regressions.  _x000D_
_x000D_
_x000D_
The contributions in this book examine many of the new challenges and obstacles to the transformation of intractable conflicts. It also offers an array of new and promising opportunities for constructive transformations.  The book brings together analyses of U.S.-based conflicts with those from many regions of the world. International, intra-state, and local conflicts are explored, along with those that have been violent and non-violent.  The diversity in disciplines among the authors provides a wide range of theoretical approaches to explaining how a variety of intractable conflicts can be transformed.  _x000D_
_x000D_
_x000D_
Case studies of local, national, and transnational conflicts serve to illustrate this new landscape.   These analyses are complemented by </t>
  </si>
  <si>
    <t>246</t>
  </si>
  <si>
    <t>&lt;div&gt; This book traces the roots of the two enduring rivalries: the India-Pakistan and Arab-Israeli conflicts. It then compares trends of development and change over time and examines their impact on the persistence of each conflict. Covering a wide range of historical events spanning seven decades in the two regions, including major militarized disputes and peace negotiations, the study points to variation in interstate relations and a significant increase in animosity between states and non-state players. It shows how changes in the agenda and the identity discourse of the main actors involved in these conflicts have undermined the idea of a "two-state" solution, hindering the resolution of the persistent conflicts in South Asia and the Middle East.&lt;/div&gt;   &lt;em&gt;&lt;/em&gt;   (来源amazon.co.uk)</t>
  </si>
  <si>
    <t>118</t>
  </si>
  <si>
    <t>&lt;div&gt; This book highlights the elements of armed conflict that cause the re-emergence of infectious disease in conflict-affected countries and how the breakdown of public health infrastructure within a country leads to public health challenges for those in countries hosting displaced persons. By examining the connection between destruction of public health infrastructure in Syria, the re-emergence of previously controlled infectious diseases, and the impact of the Syrian forced migration on the EU, this book recommends targeted policies that the EU should enact for more effective protection of health for displaced persons and the host population.&lt;/div&gt;   &lt;em&gt;&lt;/em&gt;   (来源amazon.co.uk)</t>
  </si>
  <si>
    <t>120</t>
  </si>
  <si>
    <t>For forty years, the neoconservatives have been an influential wing on the American Right. Their critics accuse them of being more loyal to a foreign government than to American interests. But is that true? In this book, the author argues that their support of Israel is rooted just as much in their liberal-democratic priorities. (来源indiebound)</t>
  </si>
  <si>
    <t>Postcoloniality, Globalization, and Diaspora: What's Next? looks forward within the field of postcolonial studies and goes beyond the notion of hybridity and postcolonial reason beyond just portraying it. This volume offers a futuristic vision going beyond the common paradigms of postcolonility, diaspora, and globalization, speculating a framework beyond master-slave dialectic. This new paradigm locates a humanitarian space purifying ego through various forms: writing, philosophizing, and theorizing new ideas. Authors focus on writers from Mauritius to India.</t>
  </si>
  <si>
    <t>This book offers readers an alternative history of the origins of the discipline of International Relations. Conventional, western histories of the discipline point to 1919 as the year of the 'birth of the discipline' with two seminal initiatives - setting up of the first Chair of IR at Aberystwyth and the founding of the Institute of International Relations on the side-lines of the Paris Peace Conference. From these events, International Relations is argued to have been established as a path to create peace in the post-War era and facilitated through a scientific study of international affairs. International Relations was therefore, both a field of study and knowledge production and a plan of action.   This pathbreaking book challenges these claims by presenting an alternative narrative of International Relations. In this book, we make three interconnected arguments. First, we argue that the natal moment in the founding of IR is not World War I - as is generally believed - but the Second Anglo Boer War. Second, we argue that the ideas, methods and institutions that led to the making of IR were first thrashed out in South Africa - in Johannesburg, in fact. Finally, this South African genealogy of IR, we show in the book, allows us to properly investigate the emergence of academic IR at the interstices of race, Empire and science.</t>
  </si>
  <si>
    <t>How do people make sense of distant but disturbing international events? Why are some representations more appealing than others? What do they mean for the perceiver's own sense of self? Going beyond conventional analysis of political perception and imagining at the level of accuracy, this book reveals how self-conceptions are unconsciously, but centrally present in our judgments and representations of international crises. Combining international relations and psychosocial studies, Dmitry Chernobrov shows how the imagining of international politics is shaped by the need for positive and continuous societal self-concepts. The book captures evidence of self-affirming political imagining in how the general public in the West and in Russia understood the Arab uprisings (also known as the Arab Spring) and makes an argument both about and beyond this particular case. The book will appeal to those interested in international crises, political psychology, media and audiences, perception and political imagining, ontological security, identity and emotion, and collective memory. (来源indiebound)</t>
  </si>
  <si>
    <t>This succinct yet comprehensive introduction to Foreign Policy Analysis (FPA) is geared toward advanced undergraduate and beginning graduate students. Cogently written, clearly organized, and filled with illuminating examples, the third edition has been thoroughly revised and updated. Beginning with an overview of this broad field of study, Hudson and Day consider theory and research at multiple levels of analysis, including personality and psychology of foreign policy decision makers, small group dynamics, the organizational process, bureaucratic politics, domestic politics, cultural and societal influences, national attributes, and system-level effects on foreign policy. The authors also examine the promise and frustration of theoretical integration in FPA and overview promising new work by non-North American scholars. (来源indiebound)</t>
  </si>
  <si>
    <t>This collection examines state neutrality in the contemporary international system. The contributors analyze permanent neutrality as a policy not only for small states, but as an option for the management of the security architectures of Europe and Asia—one which, this volume argues, has the potential to decrease global security dilemmas.</t>
  </si>
  <si>
    <t xml:space="preserve">Love in many premodern cultures extended to and permeated the world or even the cosmos, but love in contemporary consumerist society tends to be sexualized, romanticized, and individualized. As a result, ancient visions of ethical love are difficult for moderns to comprehend, especially those rooted in premodern Western thought, or Native American thinkers that describe a love of the natural world that would help us live more responsibly on the Earth._x000D_
_x000D_
_x000D_
This volume retrieves the significant narratives of love of the world and the concomitant ethical ramifications of those visions and argues that our age of science and technology has destroyed the ancient, living cosmos of previous visions and replaced it with a mechanical universe. This shift has resulted in various forms of destruction, diminishment, and forgetfulness. Overcoming modern world alienation requires recovering a sense of what it means to love the world and changing our practices to reflect our interconnection with it and our interdependency on </t>
  </si>
  <si>
    <t>This book represents a different approach in the study of the Sahel region in North Africa. Due to the hybrid security threats sweeping across the area, the whole region becomes a new security complex different from Middle East and more related to Western and Central Africa developments, including the impact of drug-trafficking coming from Latin America. This book discusses how the Transnational Organized Crime-Terrorism Nexus has created a very different dynamics from Middle East's, hitting hard to people, societies and states there. The contributors argue that the countries in the area and the European Union should recognize this new complex and respond properly and differently to this situation. (来源indiebound)</t>
  </si>
  <si>
    <t>The Long Telegram 2.0: A Neo-Kennanite Approach to Russia lays out an original argument for understanding Russia that goes deep into its history, starting with the tri-partite dictum “orthodoxy, autocracy, nationality,” formulated in 1833 by count Sergey Uvarov. The author explores Uvarov’s triad in the context of modern Russia, adding five more traits: exceptionalism, expansionism, historical primordialism, worship of the military, and glorification of suffering. The author argues that, as presently constituted, Russia cannot become a democracy, and, sooner than later, it will disintegrate, replicating the fate of the Soviet Union. The key reasons for these, according to the author, are: weak mechanisms for the transition of power, poorly developed institutions of the state, feeble economy and education, frail ideology, and, most importantly, the lack of a unified national identity._x000D_
_x000D_
_x000D_
Following this assessment, the author defines a strategy for dealing with Russia, based on a combination of offensive realis</t>
  </si>
  <si>
    <t>Theories of international relations (IR theory) aim to both explain and inform the practice of international politics. In A Dialectical Approach to Theorizing International Relations, Andreas H. Hvidsten investigates different ways of understanding this dual nature of theory through a re-reading of the canonical theoretical literature in IR. He shows how the relation between the analytical and the critical function of theory has profound implications for studying international politics, and makes the case for a dialectical understanding of theorizing as a way of reconciling the tension between analysis and critique inherent in IR theory. (来源indiebound)</t>
  </si>
  <si>
    <t xml:space="preserve">Now in a fully revised and updated edition, this cogent book provides an overview of the historical context and enduring patterns of U.S. relations with Asia. Noted scholar Robert G. Sutter offers a balanced analysis of post–Cold War dynamics in Asia, which involve interrelated questions of security, economics, national identity, and regional institution building. He demonstrates how these critical concerns manifest a complex mix of realist, liberal, and constructivist tendencies that define the regional order. He describes how the United States has responded to Asia’s growing strength and importance while at the same time trying to maintain its leading position as an Asian power despite China’s rising influence. Considering the most important transition in American policy toward Asia since the end of the Cold War, Sutter assesses the growing U.S.-China rivalry that now dominates both regional dynamics in the Asia-Pacific and U.S. policy in the region. </t>
  </si>
  <si>
    <t>Countering our divisive times, this innovative book makes the conservative case in favor of international organizations and cooperation. Dalibor Rohac persuasively argues that far from undermining national sovereignty, the mechanisms of international cooperation have been instrumental to humankind's freedom, prosperity, and peace. Moreover, he shows that unlike the caricature of international cooperation as a top-down imposition, in reality it is characterized by extreme institutional diversity. Its structures have typically emerged from the bottom up, in response to concrete challenges transcending national borders. Moving beyond empty political rhetoric, Rohac's meticulous research and clear analysis assess and explains the strengths, flaws, and relevant trade-offs of different forms of global governance. A powerful rebuttal to the temptations of nationalist populism, his work is a call to arms for thoughtful people on the center right to defend the central tenets of the post-WWII international order. (来源indiebound)</t>
  </si>
  <si>
    <t>Since the end of the Cold War, one of the most commonly cited threats to international has been the existence of rogue states, so-called because they actively defy many of the rules and norms of international politics that have been established to bring order to the international system. While it is well known how such states become designated as pariahs, it is less clear how such states might be re-socialized into the international community short of a forced military intervention and regime change. How can a state designated as a rogue rehabilitate their national reputation among members of the international community? How are members of the international community to know when such states undertake meaningful attempts at improving their reputational status? This book develops a theory of reputational improvement that combines elements of existing theories on reputation in international relations with aspects of a growing literature on nation branding and public diplomacy that will show how pariah states might go about improving their reputations and more importantly, convincing others that they are no longer deserving of the designation of being treated as a deviant state</t>
  </si>
  <si>
    <t>253</t>
  </si>
  <si>
    <t>Comparative Regional Integration and Multilevel Governance: The European Union and Beyond seeks to examine current debates and issues in the study of regional integration, multilevel governance and European Union studies. Contributions focus on a diverse set of topics related to these areas, including monetary union, trade, public administration, legislative representation, free movement and comparisons of the European Union to other federal systems, and supranational organizations. The chapters are diverse in approach with contributors coming from the fields of public administration, political economy, law, international relations and comparative politics. The goal of the volume is to provide an up-to-date assessment of the current debates and issue in these fields of study.</t>
  </si>
  <si>
    <t>&lt;div&gt; Elinor (Lin) Ostrom was awarded the 2009 Nobel Memorial Prize in Economic Sciences for her pathbreaking research on "economic governance, especially the commons," but she also made important contributions to several other fields of political economy and public policy. The range of topics she covered and the multiple methods she used might convey the mistaken impression that her body of work is disjointed and incoherent. This four-volume compendium of papers written by Lin, alone or with various coauthors (most notably including her husband and partner, Vincent), supplemented by others expanding on their work, brings together the common strands of research that serve to tie her impressive oeuvre together. That oeuvre, together with Vincent's own impressive body of work, has come to define a distinctive school of political-economic thought, the "Bloomington School." Each of the four volumes is organized around a central theme of Lin's work. The fourth and final volume, "Policy Applications and Extensions," collects sixteen papers that explore further applications and extensions of Ostrom's work. In fact, Ostrom had been writing about the scaling up of Bloomington School ideas to treat such problems since the mid-1990's. Her contributions to the climate change literature have been very impactful. An increasing number of scholars working on climate policy are now promoting various polycentric approaches to the problem. Equally influential, even seminal, was Ostrom's work (with Charlotte Hess) on the so-called "knowledge commons," a "hot" area of research dealing with contested issues such as the appropriate balance between private ownershipand open-access to information resources. The third part of the volume moves from applications of Ostrom's ideas to continuing her own efforts to improve the IAD and SES frameworks so as to make them even more useful for researchers and analysts. Finally, the volume concludes with two papers by Ostrom reflecting on continuing challenges confronting the social sciences generally and interdisciplinary research in particular. They are reminders that much work remains to be done.&lt;/div&gt;   &lt;em&gt;&lt;/em&gt;   (来源amazon.co.uk)</t>
  </si>
  <si>
    <t>438</t>
  </si>
  <si>
    <t>Accounting for History uses the accounting interpretation of Marx's theories of history and value to explain and defend his prediction of the inevitability of socialism as the end of history. In addition to the technological and institutional development of advanced capitalism, Bryer argues that the key necessary conditions, are that workers see through capitalist ideology, understanding that Marx's theory of value explains why the phenomenal forms appearing in capitalist accounts are distortions of the underlying social reality, and that demystified accounting is integral to his concept of socialism on Day One. To get to Day One, the book concludes, Marx left Marxists the tasks of critical accounting. (来源indiebound)</t>
  </si>
  <si>
    <t>162</t>
  </si>
  <si>
    <t>&lt;div&gt; When Captain Christopher Newport and his crew landed on the muddy banks of the James River in 1607, after four months at sea, they aimed to establish a new colony not for God, or the greater good of humanity-but for the sake of profit. The Pilgrims who settled in Cape Cod in 1620 as agents of Plymouth Company found evidence of divine election in the fortunes they accumulated from a lucrative system of town-founding in the New World. The innovative and often ruthless entrepreneurs who followed these colonists carved out the immense North American frontier wilderness from the Atlantic Ocean to the golden sands of the California coast, and they forged industrial and technological revolutions that shook the world. New Seeds of Profit examines the role of business leaders, from George Washington to Donald Trump, in shaping the United States into a business nation unlike any other in world history. By tracing the influence of industry and commerce on American society through portraits of successful entrepreneurs, this book sheds light on the esteemed place Americans reserve for their wealthiest business leaders-and it measures the true cost of that adulation by demonstrating how enterprise driven solely by the bottom line imperils people and the environment. In a story teeming with the heroes and villains of enterprise, New Seeds of Profit offers an innovative business model that provides meaningful work to employees and socially responsible returns to investors, while encouraging sustainable stewardship of the earth and advancing the common good.&lt;/div&gt;   &lt;em&gt;&lt;/em&gt;   (来源amazon.co.uk)</t>
  </si>
  <si>
    <t>We are facing an environmental crisis that some say is ushering a new geological epoch, the Anthropocene, one that threatens not only a great deal of life on the planet but also our understanding of who we are and our relation to the natural world. In the face of this crisis it has become clear that we need a more sustainable culture. In fact the language of sustainability has become pervasive in our culture and has deeply ingrained itself in our understanding of what living a good life would entail. “Sustainability,” however, is a contested word, and it carries with it, often implicitly and unacknowledged, deep philosophical claims that are entangled with all kinds of assumptions and power relations, some of them very problematic. This book attempts to set this urgent goal of sustainability free from its more reductive and harmful interpretations and to thereby apply a more thoughtful environmental ethics to current and emerging technologies, particularly those involving reproduction and the harnessing of en</t>
  </si>
  <si>
    <t>Since the 1970s, the degrowth idea has been proposed by scholars, public intellectuals and activists as a powerful call to reject the obsession of neoliberal capitalism with economic growth, an obsession which continues apace despite the global ecological crisis and rising inequalities. In the past decade, degrowth has gained momentum and become an umbrella term for various social movements which strive for ecologically sustainable and socially just alternatives that would transform the world we live in. How to move forward in an informed way, without reproducing the existing hierarchies and injustices? How not to end up in a situation when ecological sustainability is the prerogative of the privileged, direct democracy is ignorant of environmental issues, and localisation of production is xenophobic? These are some of the questions that have inspired this edited collection. Bringing degrowth into dialogue with critical social theories, covering previously unexplored geographical contexts and discussing some of the most contested concepts in degrowth, the book hints at informed paths towards socio-ecological transformation. (来源indiebound)</t>
  </si>
  <si>
    <t>Since the 198s, Uganda has experienced a dramatic period of social and economic change. The Museveni regime has eagerly embraced the neoliberal model of development and in the process transformed the country’s industry, agriculture, and public services. So enthusiastic has the regime been in its pursuit of economic reform that many proponents of neoliberalism hold up Uganda as an exemplary African success story, and a role model for the rest of the continent. But such narratives often overlook the wider social impact of these reforms.      Bringing together a range of leading scholars on Uganda, this book is the first detailed case study to consider the country''s development and political economy, one which exposes the reality behind the rhetoric. While neoliberalism may have produced growth and a measure of prosperity, it has also resulted in entrenched inequality, ecological devastation, and the rise of ‘crony capitalism’. As the neoliberal model increasingly becomes the norm across Africa and the developing world, this spearheading work uses a wealth of empirical material to offer important lessons onaddressing underdevelopment, poverty and inequality in the global South.</t>
  </si>
  <si>
    <t>516</t>
  </si>
  <si>
    <t>Patterns of Economic Change by State and Area: Income, Employment, and Gross Domestic Product is a special edition of Business Statistics of the United States. It presents data on personal income, employment, and gross domestic product for the United States as a whole, and by region, state, and metropolitan statistical area (MSA). Data on personal income and employment extends back to 1960 for the states and regions and to 1970 for the MSAs. Patterns of Economic Change complements other Bernan Press titles such as the State and Metropolitan Area Data Book and County and City Extra. In contrast to their predominantly current and detailed cross-section data on states and metropolitan areas, this book contributes historical time-series measurements of key aggregates that show how the economies of regions, states, and metropolitan areas have responded over time to cyclical currents and long-term trends. Statistics at the state level provide a framework for analyzing current economic conditions in each state and can serve as a basis for decision making. For example: -Federal government agencies use the statistics as a basis for allocating funds and determining matching grants to states. The statistics are also used in forecasting models to project energy and water use. -State governments use the statistics to project tax revenues and the need for public services. -Academic regional economists use the statistics for applied research. -Businesses, trade associations, and labor organizations use the statistics for market research. (来源indiebound)</t>
  </si>
  <si>
    <t>If governments followed the optimal fiscal policy path, surpluses in good times would counter necessary deficits during economic downturns, leading to worldwide balance. The world, however, has chosen to go in a different direction in recent decades, avoiding thrift in light of a decidedly more indebted future. When financial crises kicked off a global recession in 2008, the spotlight placed on countries' fiscal conditions put pressure on policymakers around the globe to find a way to slow the growth of deficits and debt by imposing fiscal consolidations (or, more simply, austerity). How have these policies fared across the developed world? Were they even necessary to begin with? This book examines the many factors that have contributed to the success (or failure) of such policies, including timing, magnitude, accompanying policies, composition, and more, while explaining the economic rationale behind their choices. (来源indiebound)</t>
  </si>
  <si>
    <t>The exhaustion of neoliberal globalization is marked by three great tendencies or inflections: the first is the scornful failure of the South-American attempt to construct a neo-developmentalist exit; the second is the increasingly unavoidable Chinese-effect macro and micro dynamics within globalization; the third is the combination of austerity policies and monetary emissions (Quantitative Easing) that characterize, for instance, the financial conduct of the Central European Bank. The dramatic failure to renew traditional state interventionism in the sphere of Pink Tide in Latin American politics—in particular with the violent recession of the biggest economy on the Latin American continent, Brazil—shows and confirms that the escape from neoliberal regulation does not pass through the return of the traditional role of the state. At the same time, the Chinese economy came to play a double role. On one hand, it appears to represent the great and irreversible novelty of neoliberal globalization, particularly wh</t>
  </si>
  <si>
    <t>Between 1660 and 1841, some 149 "corporations of the poor" were created in England through local acts. By uniting a number of parishes, these "corporations" hoped to deal more effectively with the growing problem of pauperism. This volume, focussing on 33 parishes in the hundreds of Loes and Wilford in east Suffolk, is the first detailed exploration of a rural incorporation. The incorporation's approach towards the poor was truly revolutionary: setting the able-bodied to work in the purpose-built house of industry, educating the children, punishing the indolent, and caring for the sick and impotent in a humane way. By charting the incorporation's complete history, this volume allows for the exploration of the wide range of social policies implemented during those years. Through a wealth of documents, we witness the zeal of the initial promoters in the 1760s; the construction and management of the House; the development of medical services; the problems faced by the economic crisis of the 1790s; and, as costs continued to rise, the gradual disillusionment of the local elites, leading to the institution's demise in 1826. JOHN SHAW obtained his PhD from the University of East Anglia. (来源indiebound)</t>
  </si>
  <si>
    <t>This book examines poverty in the context of the economy, society and the political community, considering how states can respond to issues of inequality, exclusion and powerlessness. Drawing on examples in both rich and poor countries, this is an accessible contribution to the debate about the nature of poverty and responses to it. (来源indiebound)</t>
  </si>
  <si>
    <t>This book examines the use of norms by British and Brazilian actors in aid/cooperation in the 21st century, unveiling the politics behind norm circulation. Inspired by a constructivist approach, this research analyses actors’ agency in asymmetric international and domestic environments, in which different norms, dissimilar identities, and opposing interests coexist. Regardless of the discourses and theories surrounding the differentiation between North-South and South-South aid/cooperation, British and Brazilian actors use norms to achieve their own goals at the domestic and international levels. Processes of norm circulation in aid/cooperation have a greater impact at the international level and within the domestic environment of donor/partner countries, than in promoting behavioral changes in recipient countries. However, the content of British and Brazilian norms is different given their historical position in the international architecture and domestic context. The present study sought to unveil the polit</t>
  </si>
  <si>
    <t>The Popular Economy in Urban Latin America: Informality, Materiality, and Gender in Commerce advances comparative knowledge and theoretical reflections on urban popular economies in Latin America by going beyond the lenses of so-called informal and street economies. Contributors address case studies in Brazil, Bolivia, Cuba, Ecuador, Mexico, and Peru to provide new insights in key concepts such as informality, materiality, and gender. These case studies work to understand which actors, and with what agencies, are forming and transforming street markets and other place-based economies, and to what effects. Remaining sensitive to history, power, and urban politics, this book offers an ethnographically informed cultural and socio-material perspective on how popular economies and commerce thrive, transform, and persist in Latin American cities today. Scholars of anthropology, economics, Latin American studies, urban studies and sociology will find this book particularly useful.</t>
  </si>
  <si>
    <t>This book examines how some growing countries are experiencing economic development, while others are falling behind. It addresses the fundamental issues of development strategies by examining country-specific policies that have resulted in success or failure. The author focuses on Peru and makes comparisons with Chile and South Korea, exploring the question of why the latter two countries have been more successful, while Peru has lagged behind, despite bountiful natural resources and the potential to develop into a robust economy. The central question is to understand why some countries achieve economic development, while others face enormous challenges, and fail to do so._x000D_
_x000D_
 </t>
  </si>
  <si>
    <t>Uses attachment theory to provide a new theoretical lens through which readers can understand employees'' proactive behaviour; From an upcoming scholar in the field based at a top-ranked department of management at the London School of Economics; Cross-disciplinary appeal, offering insights into the field of psychology.</t>
  </si>
  <si>
    <t>Research into minimum income standards and reference budgets around the world is compared in this illuminating collection from leading academics in the field.</t>
  </si>
  <si>
    <t>740</t>
  </si>
  <si>
    <t>Bernan Press proudly presents the 14th edition of Employment, Hours, and Earnings: States and Areas, 2019. A special addition to Bernan Press's Handbook of U.S. Labor Statistics: Employment, Earnings, Prices, Productivity, and Other Labor Data, this reference is a consolidated wealth of employment information, providing monthly and annual data on hours worked and earnings made by industry, including figures and summary information spanning several years. These data are presented for states and metropolitan statistical areas. This edition features: -Nearly 300 tables with data on employment for each state, the District of Columbia, and the nation's seventy-five largest metropolitan statistical areas (MSAs) -Detailed, non-seasonally adjusted, industry data organized by month and year -Hours and earnings data for each state, by industry -An introduction for each state and the District of Columbia that denotes salient data and noteworthy trends, including changes in population and the civilian labor force, industry increases and declines, employment and unemployment statistics, and a chart detailing employment percentages, by industry -Ranking of the seventy-five largest MSAs, including census population estimates, unemployment rates, and the percent change in total nonfarm employment, -Concise technical notes that explain pertinent facts about the data, including sources, definitions, and significant changes; and provides references for further guidance -A comprehensive appendix that details the geographical components of the seventy-five largest MSAs The employment, hours, and earnings data in this publication provide a detailed and timely picture of the fifty states, the District of Columbia, and the nation's seventy-five largest MSAs. These data can be used to analyze key factors affecting state and local economies and to compare national cyclical trends to local-level economic activity. This reference is an excellent source of information for analysts in both the public and private sectors. Readers who are involved in public policy can use these data to determine the health of the economy, to clearly identify which sectors are growing and which are declining, and to determine the need for federal assistance. State and local jurisdictions can use the data to determine the need for services, including training and unemployment assistance, and for planning and budgetary purposes. In addition, the data can be used to forecast tax revenue. In private industry, the data can be used by business owners to compare their business to the economy as a whole; and to identify suitable areas when making decisions about plant locations, wholesale and retail trade outlets, and for locating a particular sector base. (来源indiebound)</t>
  </si>
  <si>
    <t>&lt;div&gt; Regulation by Proxy catalogues the intermediaries that are critical organic certification, including the National Organic Standards Board, accredited certifying agents, organic inspectors, the California State Organic Program, the Accredited Certifiers Association, the International Organic Inspectors Association, and material review organizations. Drawing on a range of evidence, from original data to the work of prominent food policy authors, Carter assesses each intermediary's contributions to organic standards development, administration, and enforcement. Carter's analysis shows that there are undeniable benefits to how organic food is regulated in the U.S., however, relying on an assortment of intermediaries requires multifaceted oversight for which the USDA may not always have sufficient tools or capacity to realize.&lt;/div&gt;   &lt;em&gt;&lt;/em&gt;   (来源amazon.co.uk)</t>
  </si>
  <si>
    <t>This book showcases the inequalities experienced between the Global North and the Global South by exploring the production and distribution model of goods and services worldwide through an analysis of why the structure, framework, and interconnectedness of global supply chains increases the persistence of worker rights’ violations. The narrative explains the power relationships between multinational corporations, their subcontractors, governments, non-governmental organizations, labor unions, and workers.  The text focuses primarily on competition between workers in the Global South and the Global North who are compelled to work in global supply chains for their survival and takes a macro-look at how global supply chains operate, how they are governed, who invests and why, and who wins and who loses. From the workers’ perspective, the text highlights the millions of low-wage workers who suffer exploitation and abuse at the hands of greedy multi-national corporations who are able to distance themselves from an</t>
  </si>
  <si>
    <t>&lt;div&gt; The neoliberal transformation of welfare state institutions has intensified social inequalities, raising questions of social justice across European varieties of capitalism. In Germany, this transformation occurred with Third Way social democracy and the consequent Hartz reforms. After ten years of reducing unemployment, this 'Hartz Regime' is now cited as a model for reforming other European political economies. Despite this apparent success, it has also received criticism for exacerbating the social injustices of neoliberal capitalism, ultimately leading to the question: how do we know if the German Hartz Regime is socially just? Drawing on the Frankfurt School of critical theory, this study demonstrates not only how to develop a theory of social justice for empirically studying labour market institutions, but also illustrates it through an extensive study of the German case. The result is both unsurprising and reinforces classical social democratic concerns: not only the Hartz Regime, but capitalism itself, is inherently unjust. By accepting this previously recognised conclusion, the book provides a critical framework for the normative evaluation of empirical institutions, effective for studying the varieties of social (in)justice in contemporary capitalism beyond Germany.&lt;/div&gt;   &lt;em&gt;&lt;/em&gt;   (来源amazon.co.uk)</t>
  </si>
  <si>
    <t>484</t>
  </si>
  <si>
    <t>The Handbook of U.S. Labor Statistics is recognized as an authoritative resource on the U.S. labor force. It continues and enhances the Bureau of Labor Statistics's (BLS) discontinued publication, Labor Statistics. It allows the user to understand recent developments as well as to compare today's economy with past history. This edition includes new tables on occupational safety and health and income in the United States. The Handbook is a comprehensive reference providing an abundance of data on a variety of topics including: -Employment and unemployment; -Earnings; -Prices; -Productivity; -Consumer expenditures; -Occupational safety and health; -Union membership; -Working poor -And much more  Features of the publication In addition to over 215 tables that present practical data, the Handbook provides: -Introductory material for each chapter that contains highlights of salient data and figures that call attention to noteworthy trends in the data -Notes and definitions, which contain concise descriptions of the data sources, concepts, definitions, and methodology from which the data are derived -References to more comprehensive reports which provide additional data and more extensive descriptions of estimation methods, sampling, and reliability measures. (来源indiebound)</t>
  </si>
  <si>
    <t xml:space="preserve">Transnational corporations have used their market and political power in the U.S., the European Union and Japan to expand global production on terms that are highly favorable to corporate interests. Through a detailed history of the establishment of global value chains, Ronald W. Cox examines how corporations have internationalized production by working directly with political elites to establish terms of investment and trade that facilitate working class exploitation. He also examines the political implications of the growing gap between the global rich and the working class, including the increasing illegitimacy of corporate-backed governments in the United States and the European Union. The author concludes the book with suggestions for how the global working class can fight for their own interests in the context of the rising threats of far-right extremism and neo-fascist political movements._x000D_
_x000D_
</t>
  </si>
  <si>
    <t>Conflict Management for Managers: Resolving Workplace, Client, and Policy Disputes provides current and future organizational leaders with the knowledge and skills necessary to prevent and manage every common source of conflict faced at work. Great managers and leaders understand they must communicate effectively, lead diverse teams, provide effective feedback, meet customer expectations, attend to organizational culture, and proactively manage relationships with vendors and regulators. This text provides skill-building exercises to help you lead effective meetings, build strong teams, conduct performance appraisals that motivate team members, coach employees and other managers through difficult times, and craft a positive brand image for both your organization and your own career. The text is divided into three sections: Conflict Management &amp; Collaboration basics, including assessments designed to rate your current skills and set goals for growth; Strategies for preventing conflicts inside your work teams and organizations, including tips for giving feedback, motivating team members, and creating positive organizational cultures; and Processes and skills for enhancing relationships with external stakeholders such as customers, vendors, and regulators. Thoroughly updated, this new edition incorporates a greater number of skill-building exercises, discussion questions, and goal-setting suggestions to allow for the active transition of these skills from the printed page into your daily work life. (来源indiebound)</t>
  </si>
  <si>
    <t>This book offers a lively, accessible, and informative introduction to surveillance through the lens of globalization, and globalization through the lens of surveillance.Ström traces the state’s increasing control over its citizens and critically examines the social meaning and consequences of surveillance and globalization.</t>
  </si>
  <si>
    <t>&lt;div&gt; Consumer Management in the Internet Age: How Customers Became Managers in the Modern Workplace analyzes online consumer management, a practice in which customers monitor, report on, and - sometimes unwittingly - discipline workers through writing and posting online reviews. Based on case studies of the websites Yelp and Rate My Professors (RMP), the author describes the existence of widespread communities of online reviewers. Online reviewing, a popular contemporary hobby, tells us much about the collapse of the barriers separating work and leisure as well as our need for collective purpose and community--wherever we can find it. This book additionally explores the economic implications of online reviews, as reviews provide both valuable free content for websites and surveillance of, respectively, restaurant servers and college instructors. Employers can - and in many cases, do - invoke online reviews to discipline and even fire workers, selectively using reviews as a free and ubiquitous "Mystery Shopper." Whether they are typically read by employers (as in the case of Yelp) or by workers themselves (as in the case of RMP), online reviews have had an effect on the ways in which employees think about and perform their work, illuminating some of the ways that capitalism and our roles within it are changing.&lt;/div&gt;   &lt;em&gt;&lt;/em&gt;   (来源amazon.co.uk)</t>
  </si>
  <si>
    <t>Politics, Propaganda, and Public Health: A Case Study in Health Communication and Public Trust takes an in-depth look at Merck Pharmaceutical's groundbreaking launch of the Gardasil vaccination and ways in which new trends in pharmaceutical marketing affect public health awareness efforts. Prior to receiving FDA approval for Gardasil, Merck built up concern around the human papillomavirus through early awareness messaging. Though Merck's approach may have promoted inoculation efforts, the company seemingly crafted a product endorsement for Gardasil through its social marketing strategy and nationwide lobbying. The question is, do the ends justify the means? Crosswell and Porter use a unique combination of eye tracking data, in-depth interviews, and rhetorical analysis as they examine what happens to public trust when Big Pharma combines product marketing with awareness messaging. This book offers a platform for cross-disciplinary debate on the effects of direct-to-consumer advertising and proposes future courses of action for Big Pharma regulators and media scholars.</t>
  </si>
  <si>
    <t>354</t>
  </si>
  <si>
    <t>One of the greatest and most joyful challenges of adult life is to develop skills that make the people around us better off with us than without us. Integrity is a key part of that challenge. We are social animals, aiming not simply to trade but to make a place for ourselves in a community. You don't want to have to pretend that you feel proud of fooling your customers into believing you could be trusted. The ethical question is: how do people have to live in order to make the world a better place with them than without them? The economic question is: what kind of society makes people willing and able to use their talents in a way that is good for them and for the people around them? The entrepreneurial question is: what does it take to show up in the marketplace with something that can take your community to a different level? In this book, the authors discuss the connections between the ethical, economic, and entrepreneurial dimensions of a life well-lived. (来源indiebound)</t>
  </si>
  <si>
    <t>1300</t>
  </si>
  <si>
    <t>&lt;div&gt; Dispute settlement decisions (DSD) of the World Trade Organization (WTO) are presented with the aid of extensive annotations, in-depth analysis, and comprehensive summaries of case histories. They are intended to provide the user with comprehensive and efficient access to the decisions of the World Trade Organization's Dispute Settlement Body and its activities.&lt;/div&gt;   &lt;em&gt;&lt;/em&gt;   (来源amazon.co.uk)</t>
  </si>
  <si>
    <t>174</t>
  </si>
  <si>
    <t>&lt;div&gt; Our tax system is a mess. And the reason for that mess is, our tax system is incoherent. A well-designed tax system is like a good jigsaw puzzle: all the pieces fit together snugly, so when the whole thing is fully assembled, it forms a coherent picture. But our current tax system is disjointed, with parts that don't logically fit together. That results in inconsistencies, complexity, loopholes, and distorted incentives. We need a tax system that make sense. As this book shows however, making a traditional income tax coherent is an impossible goal. But coherence is achievable if we adjust our target, and complete the switch to a consumed-income tax -- a system that taxes all income, not when it is earned, but when that income is consumed. The move towards a consumed-income tax was begun decades ago, when we first adopted IRAs and other tax-deferred savings accounts. We just needed to complete the evolution. The book explores a variety of tax issues -- among them savings, small businesses, owner-occupied houses, and corporations -- and develops seven groups of recommended changes. These changes would result in a tax system that would be pro-growth, by eliminating the existing disincentives to saving and investment. But the tax system would also remain progressive, with the wealthy taxed as much as and perhaps even more than currently. That combination could make the recommended changes attractive to members of both parties, and might bring to a close the political seesaw in tax policy that we've experienced over that last several decades.&lt;/div&gt;   &lt;em&gt;&lt;/em&gt;   (来源amazon.co.uk)</t>
  </si>
  <si>
    <t xml:space="preserve">In the midst of several large cyberattacks in 2017, the European Commission adopted its multi-sector cybersecurity package in September of that same year. Whereas this initiative can be expected to contribute to strengthening the cyber-resilience and response of EU financial firms, several policy issues and unanswered questions remain. In order to analyse the issues that are considered to be relevant to financial fields (retail banking, corporate banking, capital markets, financial infrastructure and insurance), CEPS-ECRI organised a Task Force between September 2017 and May 2018 with a group of experts from the financial industry, tech industry, national supervisors and European institutions, as well from a consumer association and a law firm. In this book, based on the Final Report, the Task Force members identify nine policy issues that need to be further addressed in order to bolster the financial industry's cyber-resilience against current and future threats.&lt;/p&gt; </t>
  </si>
  <si>
    <t>96</t>
  </si>
  <si>
    <t>As austerity measures have led to greater struggles over limited governmental funding, there has in recent years been increasing interest in Payment by Results, or Payment for Success, as a model for commissioning social services. A Social Impact Bond, or Pay for Success Bond, is a type of social service contract where the financing is provided by private entities, with the idea that this will unlock new capital investment and advance social good by limiting funding to projects that are needed and likely to succeed. This book looks at that assumption and evaluates the relatively limited current research on the effectiveness of the approach, making the case that more study is needed if investment of this sort is going to continue to grow.</t>
  </si>
  <si>
    <t>In their negotiations with the International Monetary Fund, Philippine chief negotiators attempt to build coalitions to implement reform. Deference and “External-Internal” sequencing tactics are quite common, but the theoretical literature has not examined the conditions under which they are effective or marginalized. This study uses a “Within-Case Study Method of Causal Inference” to examine twenty-four observations from the years 1984-1994 that examine the interaction of the Philippine chief economic negotiators with the IMF, the Chief of Governments, international and domestic, and cabinet and societal veto players on the issues of petroleum price and import reforms. Through this approach, the study rules out alternative deductive system level theories to explain economic outcomes; refines the two-level game framework, generates a midrange typology on the pattern of successes and failures of the negotiations, and provides recommendations on manipulable variables for policy makers. The study suggests that t</t>
  </si>
  <si>
    <t>Identity politics is a lightning rod in American society. To both its progressive supporters and conservative critics, it is seen as defining the agenda of the Left. Both sides are wrong. Identity politics is not a leftist project. Instead it enables the neoliberal political economy that has caused historic levels of inequality and triggered repression and mass incarceration to deal with the social wreckage. Identity politics is a form of biological essentialism, impeding morality built upon universal humanism and politics built upon solidarity. Unlike the conservative assaults, this book avoids the trivial and silly pronouncements of identity politics (a term generally avoided in the work as loaded and pejorative). It challenges the following key principles of the Identity, Diversity, and Multiculturalism Program: Diversity as Justice--the most important struggle for justice today is increasing the representation throughout society of individuals from historically marginalized groups by ending discrimination on the grounds of race, gender, sexual orientation, and similar characteristics; Colorblindness as Racism--race-neutral solutions to the problems caused by racism are harmful to blacks; Race as Culture--members of different races, specifically blacks and whites in the United States, belong to different cultures; Culture as Virtue--cultures should be respected and celebrated. This book forcefully argues that none of these tenets is--or rather should be--a leftist commitment. For progressives who accept the principles, it poses a challenge: How do you defend them from a leftist critique, one that does not deny the continuing significance of discrimination, rather than from the weaker attacks of conservatives? For those on the Right, this work represents a threat. Once leftists return to their core commitments they will form a powerful movement for political and economic change. (来源indiebound)</t>
  </si>
  <si>
    <t>316</t>
  </si>
  <si>
    <t>&lt;div&gt; Repetition is constitutive of human life. Both the species and the individual develop through repetition. Unlike simple recall, repetition is permeated by the past and the present and is oriented toward the future. Repetition of central actions and events plays an important role in the lives of individuals and the life of society. It helps to create meaning and memory. Because repetition is a central aspect of human life, it plays a role in all social and cultural spheres. It is important for several branches of the humanities and social studies. This book presents studies of an array of repetitive phenomena and to show that repetition analysis is opening up a new field of study within single disciplines and interdisciplinary research. Recommended for scholars of literature, music, culture, and communication.&lt;/div&gt;   &lt;em&gt;&lt;/em&gt;   (来源amazon.co.uk)</t>
  </si>
  <si>
    <t>Whether the recently settled religious minorities, Muslims, in particular, can be accommodated as religious groups in European countries has become a central political question and threatens to create long-term fault lines. _x000D_
_x000D_
_x000D_
In this collection of essays, Tariq Modood argues that to grasp the nature of the problem we have to see how Muslims have become a target of a cultural racism, Islamophobia. Yet, the problem is not just one of anti-racism but of an understanding of multicultural citizenship, of how minority identities, including those formed by race, ethnicity and religion, can be incorporated into national identities so all can have a sense of belonging together. This means that the tendency amongst some to exclude religious identities from public institutions and the re-making of national identities has to be challenged. Modood suggests that this can be done in a principled yet pragmatic way by drawing on Western Europe’s moderate political secularism and eschewing forms of secularism that offer reli</t>
  </si>
  <si>
    <t>Gender, Sexuality, and Space Culture explores how traditional ideologies of gender and sexuality have influenced the culture of space travel. The time since humans first began exploring outer space has been marked by both great technological development and great social upheaval. Yet while the rapid technological advancement of the mid- to late-twentieth century made human spaceflight a reality, the field has shown some resistance to cultural change over the same period. Ideas about the body in space and the future of humanity are at the core of the development of human spaceflight. This book examines how these have been constructed as specifically a male body and a heterosexual future. These presumptive norms are not unusual, but this book argues that the unique attributes of outer space can be productively used in advancing theories of culture beyond the extra-terrestrial. (来源indiebound)</t>
  </si>
  <si>
    <t>290</t>
  </si>
  <si>
    <t>&lt;div&gt; This book deals with historical consciousness and its artistic expressions in contemporary Greece since 1989 from the point of view that contemporary Greeks have been faced with the contradictions between on the one hand a glorious, world-famous yet distant past and, on the other, a traumatic contemporary history of wars, expulsions, civil strife and political and economic crises. Such clashes of imaginary identifications and collective traumas call for interpretations not only from historians but also from artists and storytellers. Therefore, the chapters in this volume explore the ways in which sensitive and creative perspectives of art approach and appropriate history in Greece. Through a rich collection of analytical case studies and creative reflections on Greece's past, present, and future this volume presents the reader with the ways a set of contemporary Greek storytellers in different genres have incorporated previously under-explored or little-known themes, events, and epochs in modern Greek history showing how the past, by being interpreted and represented in the present, can teach us a lot about contemporary Greek society. The themes that form the point of departure for the stories told or retold cover various significant components of Greek history and culture such as ancient myths, the Ottoman period, the Greek War of Independence and the Greek Civil War, but also less prominent or known aspects of Greek history such as the Greek Enlightenment, the long and tragic history of Greek Jewry, and migration to and from Greece.&lt;/div&gt;   &lt;em&gt;&lt;/em&gt;   (来源amazon.co.uk)</t>
  </si>
  <si>
    <t>Whether perusing a recipe or learning what a literary character eats, readers approach a text differently when reading about food. Read My Plate: The Literature of Food explores what narrators and characters (in fiction, in performance, and in the popular genre of the "food memoir") cook and eat. Beat poet Allen Ginsberg, the inmates of the Terezin concentration camp, performance artist Karen Finley, novelist Jhumpa Lahiri, playwright Suzan-Lori Parks, and the celebrated chef-turned-travel-journalist Anthony Bourdain are just a few examples of the writers whose works are discussed. Close readings of the literal and figurative "plates" in these texts allow a unique form of intimate access to the speakers' feelings and memories and help readers to understand more about how the dynamics of race, ethnicity, gender, religion, and social class affect what the narrators/characters eat, from tourti re to collard greens to a school lunch bento box. (来源indiebound)</t>
  </si>
  <si>
    <t>Resisting Rape Culture through Pop Culture: Sex After #MeToo provides audiences with constructive models of affirmative consent, tender masculinity, and pleasure in popular culture that work to challenge toxic dominant and hegemonic constructions. While numerous scholars have illustrated the many ways mediated culture shape social understandings of sexual violence, this book analyzes texts that might serve to resist rape culture. This project locates how these texts manufacture cinematic or televisual narratives and in turn work to create new realities that encourage cultural and social change. Kelly Wilz analyzes the ways in which we, as a culture, tend to understand sex through visual media and dominant cultural myths, while highlighting productive texts which might serve as a possible corrective to the ways in which sex is ritualized by rules that legitimize violence. Through the lens of productive criticism, Wilz examines how language and dominant ideologies around rape culture and rape myths reinforce systemic violence, and how visual texts might work to reimagine how we might disrupt those ideologies and create new ways to engage in conversations around intimacy and violence. By centering the voices within the #MeToo movement, who actively work to de-normalize sexual assault and abuse, these models provide a useful counter to the deluge of dehumanizing narratives about survivors and sexualized violence. Scholars of pop culture, women's studies, media studies, and social justice will find this book particularly useful.</t>
  </si>
  <si>
    <t>Using local, national and international perspectives on the meanings and uses of heritage cities, this book explores how a site can turn into a mummification of the past, lifelessly displaying long-gone splendour, or a living, breathing treasure offering dynamic cultural and educational opportunities. Multiple and competing views, needs and desires amongst the different people who use a city are explored alongside notions of power, national identity, race and class in heritage settings. Discussing the case of UNESCO World Heritage town Ouro Preto in Brazil, the author asks how and why democratic participation in heritage fails or succeeds, and how preserved historic cities can still provide quality of life to those living and working there. (来源indiebound)</t>
  </si>
  <si>
    <t>296</t>
  </si>
  <si>
    <t>Questions about difference are at the heart of many debates within contemporary feminism in the United States. In Transcultural Feminist Philosophy: Rethinking Difference and Solidarity Through Chinese-American Encounters, Yuanfang Dai critically assesses various approaches to the feminist difference critique, arguing that the fact that women experience gender oppression in different forms due to different social and cultural locations does not lead to the conclusion that it is impossible to generalize women's experiences. She thus proposes that we can construct a category of women that captures and respects differences among women and the possibility and the dynamics of what women can be in the future. To challenge the troubling ideology of multiculturalism and its institutionalization, Dai advances the claims of multicultural feminism and the postcolonial feminist critique by arguing that we need to reconceptualize not only culture, but also need to rethink multiculturalism as a framework. Examining Chinese feminist scholarship in transcultural settings, she then proposes a shift to transculturalism and argues that a transcultural approach is mediates assumed tensions between cultural diversity and gender equality. The transcultural approach promises to be a very useful framework by which feminists can explore the conditions of women's collective struggles.</t>
  </si>
  <si>
    <t xml:space="preserve">Hong Kong was once an established hub of creativity in Asia recognized internationally for its cinema, Bruce Lee and Kung Fu. Cantopop, its particular form of pop music, was popular throughout China and East Asia from the 1970s. So why is Hong Kong’s creative industry today in a state of stagnation?_x000D_
_x000D_
_x000D_
Cultural Policy and East Asian Rivalry unravels the challenges faced by the creative industries in Hong Kong in relation to the wider East Asian context in countries including Singapore, Japan, Korea, Vietnam, Malaysia and China. Based on a four-year study of the gaming industry in Hong Kong, this book explores the barriers that creative industries face in the region. Fung argues that a lack of cultural policy in Hong Kong has damaged the gaming industry and by extension all creative industries in the region by rendering them uncompetitive. Conversely, the growing strength of cultural policy in other countries across the region has created further barriers for the industry. </t>
  </si>
  <si>
    <t xml:space="preserve">The Latin American Songbook in the Twentieth Century: From Folklore to Militancy takes an unprecedented comparative analysis approach to the complex relationship between popular music and culture, society, and politics in Latin America as it relates to representations of national identity. Tânia da Costa Garcia analyzes archival research in Chile, Brazil and Argentina, which have very similar cultural and political processes. This book is divided into two different parts: the first focuses on how the folk studies movement was legitimized in Chile, Brazil, and Argentina; while the second emphasizes the rich history of how the militant song movement in Spanish America was received, transformed, and transmitted to Brazil in the second half of the twentieth century. This book will be especially useful to scholars of Latin American studies, music studies, cultural studies, and history. </t>
  </si>
  <si>
    <t>292</t>
  </si>
  <si>
    <t>Using the Natural Semantic Metalanguage methodology, Gian Marco Farese presents a comprehensive analysis of the most important Italian cultural keywords and cultural scripts that foreign learners and cultural outsiders need to know to become linguistically and culturally proficient in Italian. Farese focuses on the words and speech practices that are used most frequently in Italian discourse and that are uniquely Italian: both untranslatable into other languages and reflective of salient aspects of Italian culture and society. Italian Discourse: A Cultural Semantic Analysis sheds light on ways in which the Italian language is related to Italians' character, values, and way of thinking, and it does so in contrastive perspective with English. Each chapter focuses on a cultural keyword, tracing the term through novels, plays, poems, and songs. Italian Discourse will be an important resource for anyone interested in Italian studies and Italian linguistics, as well as in semantics, cultural studies, linguistic anthropology, cognitive linguistics, intercultural communication, and translation. (来源indiebound)</t>
  </si>
  <si>
    <t>284</t>
  </si>
  <si>
    <t>The inseparable relationship between language and identity has created many problems for countries with multilingual and multicultural diversity. El Hacen Moulaye Ahmed explores the issue of language policy and identity in Mauritania as a case study.</t>
  </si>
  <si>
    <t>&lt;div&gt; This book demonstrates how media technologies shape amateur sports and how some of these sports are modified. The author uses an innovative measuring approach to analyze how people use media technologies in conjunction with sports and how their relationship with physical activity is affected by the ever-present influence of the media. The research used includes a meta-theoretical analysis of the current mediatization theory, as well as quantitative and qualitative empirical research. The author integrates these aspects into the new concept of media saturation, supplementing the current theory and contributing to the wider body of knowledge in the field of media and physical activity. The book analyzes different perspectives in an interdisciplinary examination, ranging from media and sport researchers to scholars in culture studies, sociology, and psychology.&lt;/div&gt;   &lt;em&gt;&lt;/em&gt;   (来源amazon.co.uk)</t>
  </si>
  <si>
    <t>The Internet, Politics, and Inequality in Contemporary Brazil: Peripheral Media offers a new understanding of the digital media produced from the favelas, urban occupations, and in the countryside of Brazil, focusing on the discourse of this broad periphery in the late 2010s. After a decade of political stabilization and economic growth, the contemporary periphery has the ability to employ digital media to politicize old demands for social justice and better public services, and to denaturalize inequality overall. The Internet, Politics, and Inequality in Contemporary Brazil presents interviews conducted with producers acting in the cities’ outskirts, in favelas, and in the countryside, showing how a myriad of websites and social media pages can launch specific challenges against hegemonic mass media outlets, the state, and society. A vast body of research reveals producers’ strategies to garner publicity for marginalized neighborhoods and individuals, providing an essential background for scholars of Latin A</t>
  </si>
  <si>
    <t>The Political Mel Brooks analyzes both Mel Brooks’s more popular films and his lesser known work to explore how his use of parody and satire, his keen sense of the history of Jewish comedic conventions, and his deep awareness of social issues encompasses a political project that, while often implicit, nonetheless speaks to the enduring political and social impact of his films. Brooks’s work often employs a nuanced political style that acts as a social commentary against those in power and in favor of oppressed and misunderstood persons. _x000D_
_x000D_
This volume emphasizes Brooks’s political legacy and his masterful use of parody and satire to craft sophisticated political critiques of dominant culture. Contributors illustrate in a practical and accessible way how to explore how comedic films and television series can employ parody and satire not just to mock generic conventions, but also dominant political ideologies. Scholars of media, film, pop culture, political science, and communication studies will find this volum</t>
  </si>
  <si>
    <t>184</t>
  </si>
  <si>
    <t>&lt;div&gt; This book looks at how the classic television series fits into the cultural milieu of mid-century America. I Love Lucy incorporates key themes of the 1950s American political scene and classic American values of family, social mobility, community, individualism and work, keeping in mind that "Luck" as Machiavelli said "is the arbiter of half of what we do." As the beloved American TV queen, Lucy Ricardo is a psychologically complicated character, conflicted between her role as a 1950s housewife and her wish to be a star. She is an icon of social mobility, going from a small New York City apartment to a country house in a swanky suburb, and an example of the "transitional" woman who wants to have it all. Is she a feminist? Is she a conformist? Does she prefer the country to the city? Whether she is working on the chocolate factory assembly line, baking bread, or achieving the American dream, Lucy is always "speeding it up!"&lt;/div&gt;   &lt;em&gt;&lt;/em&gt;   (来源amazon.co.uk)</t>
  </si>
  <si>
    <t>Community radio is an established and key site for negotiations of social and political issues for marginalised communities. Given its inherently local nature (both geographically and ideologically), community radio is perfectly placed as a site for articulating community concerns. At the same time, given this local quality, the diverse ways in which stations--and broadcasters--negotiate their community concerns vary substantially from city to city and region to region across Canada and the US. The Cultural Work of Community Radio investigates the multiple modes of community and broadcasting practice at selected community stations, explores how these draw from and reflect ongoing concerns of their host city or region, and examines how on the ground practice maps on to overarching broadcast policy directives and guidelines. Focusing on community production practices with reference to policy frameworks around community representation, this book examines and compares differences in community radio production practices in Alaska, Arizona, Miami, New Orleans and Toronto. (来源indiebound)</t>
  </si>
  <si>
    <t>In the 21st century, an accelerated pace of global movements of people, goods, capital, technology and ideas has led to ambivalence regarding cultural identity for individuals, as well as collectives like neighbourhoods and cities. While the preparation, availability and consumption of diverse foods have become symbolic of the very openness of a place, there are concerns that this is only reflective of a superficial and consumerist form of middle class cosmopolitanism. _x000D_
_x000D_
_x000D_
Using food-oriented case studies centred on Australian cities and media, Bonding Over Food argues for a processual understanding of cosmopolitanism. Such an approach helps us understand various kinds of social bonds formed over food as 'convivial' practices that are potentially ethical and/or reflexive as opposed to being driven by 'othering' discourses.</t>
  </si>
  <si>
    <t>Mission Matters sheds a fresh light on how to envision relevant and impactful museums. Anderson takes the understanding of mission relevance to a new level. The premise of the book makes direct links to external contemporary realities and the need for museums to better position themselves as leaders and change agents in the greater landscape and diversity of people of our times. Anderson illustrates her points with numerous examples from here in the United States and from around the world. Features include thought essays by David Fleming from the UK who tackles the importance of mission and social issues, and Charmaine Jefferson who frames the complexities of cultural competence in the 21st century. Twenty museum leaders each share their institution's story of transformative change tied to reframing their mission. Anderson's central tool for the book, the Mission Alignment Framework, helps reference the thinking about missions and the subsequent changes within museums as they redirect their work. Eighty US and international mission statements reveal the range of museums from urban and rural to different types of museums, styles of mission all illustrating relevance in a way unique to their location, institutional capacity, resources, and purpose. Complementing these examples are: guidelines about how to rethink mission; a questioning strategy based on the Mission Alignment Framework; and, a range of useful tools from museums and leading thinkers in the field. Mission Matters is useful to a wide range of readers and users from trustees to directors to staff from a wide range of museums regardless of size and stage of development and maturity. The book is an easily accessible reference for strategic planning, conversations about relevance and missions, and museums considering the reinvention of their museum for greater impact. (来源indiebound)</t>
  </si>
  <si>
    <t>&lt;div&gt; Whether inscribed in physical media, projected on surfaces, or viewed on digital devices, we find ourselves constantly inundated with streams of visual data. Yet, we know surprisingly little about how these images are made, especially in journalistic contexts where representations are long-lasting and where repercussions can be dramatic. To See and Be Seen considers some of the ideological, aesthetic, pragmatic, institutional, cultural, commercial, environmental, and psychological forces that consciously or otherwise shape the production of news images and subsequently influence their reception. T. J. Thomson examines the expectations, experiences, and reactions of those depicted by visual journalists and considers other relevant factors: how do everyday people perceive cameras and those who operate them? How are identities visually represented and presented to different audiences? And how does the physical and the socially constructed environment shape those depictions? The results of Thomson's research provide one of the first empirical and real-time glimpses into the experience of being in front of a journalist's lens. To See and Be Seen enables us to understand the stories behind images by considering the environment in which such images are made, the exchange (if one occurred) between the camera-wielding observer and the observed, the identities of both parties, and how they react to the representations that are created.&lt;/div&gt;   &lt;em&gt;&lt;/em&gt;   (来源amazon.co.uk)</t>
  </si>
  <si>
    <t>This edited collection analyzes the role of digital technology in contemporary society dialectically. While many authors, journalists, and commentators have argued that the internet and digital technologies will bring us democracy, equality, and freedom, digital culture often results in loss of privacy, misinformation, and exploitation. This collection challenges celebratory readings of digital technology by suggesting digital culture's potential is limited because of its fundamental relationship to oppressive social forces. The Dialectic of Digital Culture explores ways the digital realm challenges and reproduces power. The contributors provide innovative case studies of various phenomenon including #metoo, Etsy, mommy blogs, music streaming, sustainability, and net neutrality to reveal the reproduction of neoliberal cultural logics. In seemingly transformative digital spaces, these essays provide dialectical readings that challenge dominant narratives about technology and study specific aspects of digital culture that are often under explored. Check out the blog for more: http: //blog.uta.edu/digitaldialectic. (来源indiebound)</t>
  </si>
  <si>
    <t>In a world of media saturation, children today are not future consumers of information and goods, but targeted participants involved in a game in which don't know the rules or even that they are playing, yet one that will affect them throughout their lives. This book is a teaching manual that helps teachers not only explain the concepts of consumer economics and media literacy to middle schoolers but supplies lessons for students to get hands-on experience recognizing, deconstructing, evaluating, and choosing for themselves whether to accept the tangible product or intangible message offered. Teachers can use the lessons to help students build a toolbox of analytical skills that they can carry with them and develop further throughout the rest of their lives to distinguish information from persuasion, from what people tell them they should believe to what the students, through critical thinking, decide is worthy of their belief.</t>
  </si>
  <si>
    <t>High school students today are no longer insulated from the vicissitudes of messaging/counter messaging in today's always available, always blaring media (coming into their cars, homes, and ears through ever-more personal devices), including the cross-accusations of "fake news" that leave true seekers of information spinning in circles. Young people are no longer "future consumers," as products they are not even old enough to buy are pitched to them, while groups with political agendas seek to make future voters already on their "team" before they first step into a voting booth. Fortunately, there is now a call for empowering teens with the knowledge and skills to decode such messaging so that they are no longer passive receptacles of messaging, but active participants in their own media processing. This is the field of media literacy. (来源indiebound)</t>
  </si>
  <si>
    <t>This book is a response to the growing concern by social critics that we are becoming a de-voiced society through our preferences for hyper-textual, image-based forms of electronic connectivity. It interrogates the relational losses we suffer when we forget the value of the enchanting voice within immediate ear-to-ear relations.</t>
  </si>
  <si>
    <t>Media, Myth, and Millennials: Critical Perspectives on Race and Culture debunks the post-racial myth among millennial media consumers and producers. This theoretically diverse collection of contributors highlights the complexity at the intersections of media, race, gender, sexuality, class and place. Loren Saxton Coleman and Christopher Campbell's edited collection offers critical and cultural insight on the commodification of millennial audiences and the acts of resistance that emerge from millennial media producers and consumers. Scholars of sociology, media studies, race studies, gender studies, and cultural studies will find this book especially useful. (来源indiebound)</t>
  </si>
  <si>
    <t>Mediated Critical Communication Pedagogy explores the role of both traditional and new media in critical communication pedagogy. This edited volume addresses not only how new and other forms of media serve as tools towards social justice in the communication classroom, but also how those media transform the classroom interaction itself in empowering and disempowering ways. Contributors describe and assess how particular instances of media use—particularly the use of new media technologies—support or challenge critical communication pedagogy. Each chapter engages in critical analysis of how to effectively use particular mediums in the classroom, how classroom communication is affected by uses of new media, and particular instances of critical communication pedagogy in teaching. Scholars of communication and education will find this book particularly useful.</t>
  </si>
  <si>
    <t>The Measurement of Media Reputation investigates the efficacy of different measurements of media reputation, the overall evaluation of the media coverage of a corporation and a strategic resource used to improve media coverage. Xiaoqun Zhang develops a new composite measure that combines three dimensions of media coverage: visibility, favorability, and recency. Zhang conducts multiple tests comparing the validity of his new composite measure against existing measures of media coverage, arguing that the new measure has both theoretical implications for extending the application of media effects theories to other realms, such as political and business communication, and practical implications as a resource for corporations to achieve competitive advantages. (来源indiebound)</t>
  </si>
  <si>
    <t>308</t>
  </si>
  <si>
    <t>&lt;div&gt; Gender, Race, and Social Identity in American Politics: The Past and Future of Political Access explores the ways in which cultural expression is represented in American politics as it intersects with issues of gender, race, and the construction of social identity. Specifically, this body of work examines how representations in the media and larger culture can establish and diminish the status of diverse communities of American politicians. Contributors analyze the rhetorical and performative changes that have occurred in America as it has shifted politically from growing acceptance and tolerance to an obscure-and often hostile-conservative ideology. This book contributes to the growing dialogue surrounding American politics by citing specific cases of gender and race-based infringements of the current political system, as purported by media and party players. This book will be especially useful to scholars of political science, media studies, gender studies, and critical race studies.&lt;/div&gt;   &lt;em&gt;&lt;/em&gt;   (来源amazon.co.uk)</t>
  </si>
  <si>
    <t>172</t>
  </si>
  <si>
    <t>Love, Language, Place, and Identity in Popular Culture: Romancing the Other explores the varied representations of Otherness in romance novels and other fiction with strong romantic plots. Contributors' approaches range from sociolinguistics to cultural studies, and the texts analyzed are set on four continents, with particular emphasis on Caribbean and Atlantic islands. What all the essays have in common is the exploration of representations of the Other, be it in an inter-racial or inter-cultural relationship. Chapters are divided into two parts; the first examines place, travel, history, and language in 20th-century texts; while the second explores tensions and transformations in the depiction of Otherness, mainly in texts published in the early 21st century. This book reveals that even at the end of the 20th century, these texts display neocolonialist attitudes towards the Other. While more recent texts show noticeable changes in attitudes, these changes can often fall short, as stereotypes and prejudices are often still present, just below the surface, in popular novels. The understudied field of popular romance, in which the Other is frequently present as a love interest, proves to be a fruitful area in which to explore the potential and the realities of the treatment of Otherness in popular culture. Scholars of literature, communication, romance, and rhetoric will find this book particularly useful.</t>
  </si>
  <si>
    <t>Mediatized Transient Migrants: Korean Visa-Status Migrants' Transnational Everyday Lives and Media Use examines the role of digital media in Korean visa-status migrants' everyday lives in terms of their senses of home, belonging, and identity. Based on personal interviews with 40 migrants (temporary workers, academic students, and their dependents) living in Austin, Texas, Claire Shinhea Lee argues that the mundane use of homeland media brought by new media technology allows these migrants to make, connect to, and complicate home in their transnational space. Through the theoretical framework of mediatization and transnationalism, Lee links a transnational polymedia environment and emerging digital culture (cord-cutting and algorithmic culture) to interrogate mobility and migration in the globalization era. The book reveals not only the multi-positionality within the transient migration but also the gendered structure of the visa system. (来源indie)</t>
  </si>
  <si>
    <t>498</t>
  </si>
  <si>
    <t>Today's students have a world of knowledge at their fingertips, and no longer need textbooks filled with names and dates crammed into a single volume. The Mediated World takes as its starting point the understanding that readers want a compelling story, a good read, an intelligent analysis, and a new way of looking at the media revolutions around us. It is designed as a life line to help students understand and interpret the sea of media washing over us all. In this text, David Mindich writes for students who want to understand how we communicate to one another, how we process our world, and how the media shapes us. His engaging and narrative style focuses on concepts and real-world contexts--he avoids a dry recitation of facts--that helps students understand their own personal relationship with media and gives them the tools to push back against the media forces. One of the primary goals of The Mediated World is to empower readers by giving them a thorough understanding of the media; and by teaching them how to counter the force of the media and at the same time use this force for their own ends. Readers of this book come to recognize that they have the potential to be not only active consumers of media but producers of it on a scale never seen before. (来源indiebound)</t>
  </si>
  <si>
    <t>Queering Italian Media analyzes and offers queer readings of LGBTQIA+ representation in Italian media. The contributors apply various understandings of "queer" and "media" as they discuss the relationship between the political and social lives of queer populations in Italy and investigate their representations in film, news media, television, social media, and viewer-generated media sites. Queering Italian Media examines queer positionality, challenges notions of Italianness as it relates to and is reflected in media, and queers understandings of viewer engagement and participation in media consumption and production.</t>
  </si>
  <si>
    <t xml:space="preserve">Citizen Journalism as Conceptual Practice provides a conceptualization of citizen journalism as a political practice developed through analyses of an historical and postcolonial case. Arguing that citizen journalism is first and foremost situated, embodied and political rather than networked and technology-based, the book offers a grounded analysis of the colonial newspaper, The Herald, published in St. Croix (Virgin Islands) 1915-25 by a descendant of enslaved people and independently of the colonial ruler, Denmark. _x000D_
_x000D_
_x000D_
The analysis is informed by Deleuze and Guattari’s approach to knowledge production and formulates a critical reading of citizens’ and subjects’ mediated political engagements then as well as now. The book discusses current approaches to citizen journalism before turning to The Herald, which is then read against the grain in an attempt to show the embodied politics of colonial history and cultural forms of citizen engagement as these politics evolve in this particular case of journalism_x000D_
_x000D_
</t>
  </si>
  <si>
    <t>Covering the Border War: How the News Media Create Crime, Race, Nation, and the USA-Mexico Divide examines the notion of the body politic in border newspaper coverage of the USA-Mexico divide and how the nation and immigration are racially imagined in crime news discourse, where whiteness is associated with order and brownness is associated with disorder in a variety of imaginative, nativist ways. By applying critical discourse analysis methodology to the Los Angeles Times, Arizona Republic, Albuquerque Journal, and Houston Chronicle during a peak epoch of border militarization policies (1993-2006), brownness emerges through a news crime frame that reflexively shows the values and meanings of whiteness and the nation. At the body scale, border crossings threaten the whiteness of the national body through suggestions of rape and disfigurement. Border news discourse feminizes the nation with nurturing resources and services under threat of immigrant "rape" as well as expresses racial anxiety about a "changing face" of the nation. Border news coverage constructs immigrants as home intruders at the house scale, both human and animal. Whiteness at this scale reflexively signifies a law-abiding, rightful owner of property protecting against criminal trespassing. Brown immigrants are also seen as wild animals, which constructs whiteness burdened with the task of animal management. Whiteness at the regional scale suggests a masculinized, militarized battleground or a settled region threatened by a brown, cataclysmic flood. Finally, the nation scale complements the body scale but in a more contemporary and scientific way. Whiteness reflects a body politic fighting the disease of cancer/immigration in two ways: with an imagined militaristic, immune system and with hi-tech, aggressive operations. This "diseased body politic" communicates whiteness and nativism about the border through discursive border symptoms and border operations that represent the intersection of immunology discourse, the racial construction of the body politic, and anxiety about postmodern economic transformation and its impact on national borders. (来源indie)</t>
  </si>
  <si>
    <t>Over a decade ago, when Nigeria's migratory digital elite in the United States pioneered a newfangled form of citizen online journalism that disrupted the professional certainties of domestic legacy journalism, the country's professional journalists held out hope that the disruptive effect of this insurgent, non-professionalized, non-routinized but nonetheless transformative form of journalism would be transitory. But diasporic citizen online journalism is not only now an integral part of Nigeria's media ecosystem, it has also inspired successful homeland digital-native emulators and is challenging, even supplanting in some cases, traditional domestic media formations as sites of consequential democratic discourse. With Nigeria's frenetic and deeply engaged social media scene, diasporan citizen journalism, homeland news, and social media activism are merging to create the most energetic moment in Nigeria's media history. This book chronicles the emergence and transformation of Nigeria's diasporic citizen journalism from the margins to the mainstream of the country's journalistic landscape and draws parallels with the mainstreaming of alternative media formations in other parts of the world.&lt;br /&gt;&lt;br /&gt;Farooq A. Kperogi is Associate Professor of Journalism and Emerging Media at Kennesaw State University, Georgia, USA. He is a columnist for the Nigerian Tribune and blogs at https: //www.farooqkperogi.com/ (来源indiebound)</t>
  </si>
  <si>
    <t>Using case studies and historical analysis, this book traces changes in ways that journalists understood their ethical responsibilities during the pre-internet twentieth century. Each chapter in this book explores a historical development in the evolution of journalists' perceptions of their role as professionals. (来源indie)</t>
  </si>
  <si>
    <t>Although she was one of the leading thinkers and writers of the women’s suffrage movement, Matilda Joslyn Gage (1826–1898) was largely written out of history. After working in collaboration with Elizabeth Cady Stanton and Susan B. Anthony, and after serving as president of the National Woman Suffrage Association, Gage developed increasingly radical views on feminism, religious liberty, and equality under the law. She eventually parted ways with the suffrage movement and founded the more progressive Woman’s National Liberal Union. In Witness to Rebellion, award-winning author Peter Svenson presents and examines Gage's last significant work, a scrapbook that collects newspaper clippings about the Civil War from the 1860s onward. Providing relevant contextual information, Svenson formats the content of the scrapbook to transform this important artifact into a readable work that offers a new and engaging perspective on nineteenth-century American history. Gage’s scrapbook sheds light on her thinking, both as a fe</t>
  </si>
  <si>
    <t xml:space="preserve">This book helps inject the Miami Times into the historical narrative of the Civil Rights Movement in Florida by highlighting its role in Rice v Arnold, a 1949 lawsuit filed by black recreational golfers in Miami to oppose segregation on the city's public golf course. Founded in 1923 by Bahamian-born H.E.S. Reeves who ran the newspaper with his son Garth C. Reeves Sr., the newspaper financially and editorially supported efforts to desegregate Miami schools, beaches, residential communities, public transportation systems and sports complexes. Its support of the Rice v Arnold legal challenge is but one example that demonstrates how the newspaper, as a conduit of social change, worked with other Miami community leaders to improve conditions for the city's black population. </t>
  </si>
  <si>
    <t>Alternative Media Meets Mainstream Politics: Activist Nation Rising demonstrates the rising role that alternative media play in contemporary mainstream political communication. The rise of the modern Internet and social media platforms have allowed for the proliferation of alternative media across society in ways that were not possible twenty years ago. Today, alternative media have become more intertwined with mainstream media and have become increasingly relevant in mainstream political communication. Contributors focus on three primary sites where such media seem to have established growing influence in recent years: political parties, mainstream political news, and the production of participatory media that allow for engagement. Scholars of communication, political science, sociology, and media studies will find this collection useful. (来源indiebound)</t>
  </si>
  <si>
    <t>Over the last decades of the 20th century, and into the 21st, humor on late-night TV became a more influential part of the United States’ political conversations. Not only did viewers talk about what the shows were saying, but serious journalists in newspapers and television news did as well. This book explores how Jon Stewart and Stephen Colbert became popular pundits, with their commentaries often being shown on the news or quoted in the papers, and how Tina Fey’s parody of Sarah Palin eclipsed the real life candidate herself. This transformation occurred after the attacks on 9/11 and the beginning of the War in Iraq, when comedy figures were often more critical and informative than traditional news sources. At the same time, they became more substantive in their critiques than political humor often had been in the past, which relied heavily on mocking political candidates’ personality quirks. Using transcripts from Saturday Night Live, The Daily Show, and The Colbert Report during the presidential election</t>
  </si>
  <si>
    <t>Television Storyworlds as Virtual Space examines television as a series of virtual realities viewers enter and explore one episode at a time. Drawing on specific examples, from Westworld to Green Acres, Twin Peaks to Fargo, it illustrates how each of these worlds invites us in, encourages us to move about within it, and constantly pushes against its own boundaries so that its universe continually expands and develops. Specific chapters consider the importance of title sequences in helping us enter these storyworlds, how children’s television educates us in using virtual reality, and the centrality of the post-apocalyptic series to the TV landscape. Ultimately, the book situates television as part of an artistic continuum, one that stretches back as far as cave paintings, but that also anticipates the digitally-based virtual reality that lies just on the horizon.</t>
  </si>
  <si>
    <t>212</t>
  </si>
  <si>
    <t>&lt;div&gt; The strange and wonderful place of Twin Peaks captivated audiences for more than two decades before its long-awaited return to television in 2017. David Lynch and Mark Frost created a land that embodies the politics of American culture. With its focus on small-town America and life outside urban centers, rural and suburban values play a big part in the overall Twin Peaks narrative. More than just a soapy murder investigation or a mysterious puzzle to be solved, Twin Peaks and Twin Peaks: The Return are metaphors for the political years in which they are set. The Politics of Twin Peaks investigates the show's engagement with American politics and identity. With a close relationship between the two, Twin Peaks is the rare cultural landmark in both film and television whose timelessness is defined by the fact that it can constantly be reinterpreted. Within that sometimes dreamlike Lynchian narrative, Twin Peaks hints at, sometimes explicitly and sometimes subtly, the political fault lines in the United States. In this edited collection, the politics inherent in Twin Peaks is approached from numerous points of view.&lt;/div&gt;   &lt;em&gt;&lt;/em&gt;   (来源amazon.co.uk)</t>
  </si>
  <si>
    <t>In the past decade various studies have examined how political humor may influence various political attitudes and voting behavior; whether it affects learning, cognition and media literacy, how it might shape political participation; how people process different forms of political humor; and more. This book is devoted to anticipating and addressing where the field of political humor and its effects will move in the next generation of scholarship, exploring the continued evolution of the study of political humor as well as the normative implications of these developments. It includes research accounting for important changes and developments "on the ground" in the political humor landscape. These include the fact that the cadre of late-night television hosts have completely changed in the past 3 years; there are now more late night television choices; and many hosts have become more overtly political in their presentations. Recommended for scholars of communication, media studies, and political science. (来源indiebound)</t>
  </si>
  <si>
    <t>The library of Corpus Christi College is one of the most famous of all of those in Oxford and Cambridge. It is one of the few pre-16 libraries to survive in something like its original form, and the only one still in use as a library. Its main space is still the original room built in 1517, and its furniture, if not original, is still early, most of it dating from 164. A high proportion of its earliest book-stock, whether print or manuscript, still survives, and there is a wealth of documentation that makes it possible to chart the process of acquisition, especially the major donations of the Founder, Bishop Fox, and first President, John Claymond. And yet there is no modern, book-length study of the College Library. The present volume is intended to provide a scholarly but attractive and readable account of the Library from its conception in the mind of Richard Fox, to the appearance of its earliest surviving catalogue in 1589. It is extensively illustrated, highlighting the rarely-seen original bindings of the early books.</t>
  </si>
  <si>
    <t>Samuel Pepys''s unique collection of 3 books has been, as he directed, preserved intact at his old Cambridge college since 1724. Its various facets were not widely appreciated until the publication between 1978 and 1994 of a complete catalogue under the editorship of Robert Latham. The present volume presents a detailed conspectus of the Collections, pamphlets bound up as books. There are five such ''collections'' in the Pepys Library, which are catalogued only as volumes containing a number of items on the same subject. This is a full listing of the pamphlets, tracts and other material in each of these bound collections, information which is otherwise unavailable except in the library''s own archive. The collections are Maritime, Political and Religious in the present volume. Those entitled Popular, Dramatic, Shorthand, Almanacs and General will be in the second volume.</t>
  </si>
  <si>
    <t>&lt;div&gt; Afraid of the Light: Censorship of Books in K-12 Classrooms and Libraries analyzes the history of controversy surrounding assigned reading in K-12 classrooms and books available in school libraries. Randy Bobbitt outlines the history of book banning and controversy in the United States, stemming from 1950s conservative Cold War values of patriotism and respect for authority and ramping up through the 1960s and onward as media coverage and parental intervention into the inner workings of schools increased. The author claims that sensitive topics, including sexuality, suicide, and drug use, do not automatically imply the glorification of deviant behavior, but can be used constructively to educate students about the reality of life. Bobbitt argues that in an effort to shield children from the dangers of controversial issues, parents and administrators are depriving them of the ability to discover and debate values that are inconsistent with their own and those around them, teaching instead that avoidance of different viewpoints is the solution. Scholars of education, communication, literature, and policy will find this book especially useful.&lt;/div&gt;   &lt;em&gt;&lt;/em&gt;   (来源amazon.co.uk)</t>
  </si>
  <si>
    <t>Supporting tomorrow's doctors involves preparing them for the technologies that will be available to them. 3D printing is one such technology that is becoming more abundant in health care settings and is similarly a technology libraries are embracing as a new service offering for their communities.   3D Printing in Medical Libraries: A Crash Course in Supporting Innovation in Healthcare will provide librarians interested in starting or enhancing a 3D printing service an overview of 3D printing, highlight legal concerns, discuss 3D printing in libraries through a literature review, review survey results on 3D printing services in health sciences and medical libraries, and offer case studies of health sciences and medical libraries currently 3D printing. Additionally, resources for finding medically related models for printing and tips of how to search for models online is also provided, along with resources for creating 3D models from DICOM. Common print problems and troubleshooting tips are also highlighted and lastly, marketing and outreach opportunities are discussed.   Herron presents the nitty-gritty of 3D printing without getting too technical, and a wealth of recommended resources is provided to support librarians wishing to delve further into 3D printing. Design thinking and the Maker Movement is also discussed to promote a holistic service offering that supports users not only with the service but the skills to best use the service. Readers will finish the book with a better sense of direction for 3D printing in health sciences and medical libraries and have a guide to establishing or enhancing a 3D printing in their library.  This book appeals to health sciences libraries and librarians looking to start a 3D printing service or understand the 3D printing space as it relates to medical education, practice, and research. It serves as:  *a field guide for starting a new library service *a primer for meeting the information needs of medical faculty, staff, and students *a useful reference for a deep dive into this space by librarians who are already actively carrying out some of the kinds of work described herein</t>
  </si>
  <si>
    <t>Public libraries have historically faced challenges as viable units in local government. As society struggles with issues related to the scope and effectiveness of government, librarians must ask, “How and why will communities support public libraries in the 21st century?” Public Library Administration Transformed covers public library administration in a comprehensive and detailed manner_x000D_
_x000D_
_x000D_
Chapters cover:_x000D_
_x000D_
·administrative functions of the library_x000D_
_x000D_
·public finance_x000D_
_x000D_
·administrative law_x000D_
_x000D_
·library governance_x000D_
_x000D_
·human resources_x000D_
_x000D_
·leadership_x000D_
_x000D_
·strategic planning_x000D_
_x000D_
·program management and evaluation_x000D_
_x000D_
·marketing and public relations_x000D_
_x000D_
·intergovernmental relations_x000D_
_x000D_
·cooperative government_x000D_
_x000D_
_x000D_
The discipline of public administration develops skills that are vital to successful libraries. Grounded in the context of public administration, this book provides a framework for future library services, focusing on effective public sector skills, organizational and service innovation, information technology, readers, and the ful</t>
  </si>
  <si>
    <t>Asian populations are among some of the fastest growing cultural groups in the US. While books on serving other target groups in libraries have been published (e.g., disabled, Latino, seniors, etc.), few books on serving library users of Asian heritage have been written. Thus the timely need for this book. Rather than a generalized overview of Asians as a whole, this book has 24 separate chapters—each on 24 specific Asian countries/cultures of East, Southeast, and South Asia—with a wealth of resources for understanding, interacting with, outreaching to, and serving library users of each culture. _x000D_
_x000D_
Resources include cultural guides (both print and online), language helps (with sample library vocabulary), Asian booksellers, nationwide cultural groups, professional literature, and more. Resources and suggestions are given for all three types of libraries—public, school, and academic—making this book valuable for all librarians. The demographics of each Asian culture (numbers and distribution)—plus history of imm</t>
  </si>
  <si>
    <t>In Successful Campus Outreach for Academic Libraries: Building Community Through Collaboration , Peggy Keeran and Carrie Forbes bring together a variety of ways academic libraries are engaging with their communities through outreach, with creativity and the spirit of collaboration as major themes throughout. As a compendium of best practices, it serves as a resource for academic librarians to discover new programming ideas, to learn principles of effective marketing, and to help them think strategically and programmatically about outreach activities of all types. Topics are presented in four sections: _x000D_
_x000D_
_x000D_
1.Strategic Vision and Planning_x000D_
_x000D_
2.Developing and Implementing Successful Programs_x000D_
_x000D_
3.Community Outreach: The Academic Library in the Community_x000D_
_x000D_
4.Broadening Library Outreach Audiences_x000D_
_x000D_
_x000D_
Practitioners designing outreach programs and activities will benefit from learning about a diverse set of outreach practices from libraries.</t>
  </si>
  <si>
    <t xml:space="preserve">Many library support staff (LSS) who do not have management training will assume supervisory roles in library services during their careers.  This book is written to help LSS understand, support, and apply the basic principles of library supervision and management in their work on the topics of regulations and bylaws hiring, staff performance expectations, leadership and professional learning.  Readers will learn how to engage in effective decision-making and participate in productive library meetings.  The importance of library policies, and procedures are explained through many practical examples.  _x000D_
_x000D_
_x000D_
The scope of the book addresses many different aspects and examples of library management and how LSS can seek supportive roles to enhance library services and programs. Chapters are written on these topics: _x000D_
_x000D_
·Basic regulations and bylaws_x000D_
_x000D_
·Principles of management_x000D_
_x000D_
·Hiring_x000D_
_x000D_
·Staff performance expectations_x000D_
_x000D_
·Leadership, professional learning_x000D_
_x000D_
·Library policies and procedures_x000D_
_x000D_
The book also addresses budget, </t>
  </si>
  <si>
    <t xml:space="preserve">How can libraries ensure that patrons from all socio-economic and ethnic backgrounds have access to advanced technology training and hardware? Everyone knows libraries provide access to computers and the internet for day to day use, but many libraries have gone beyond those basic services. Makerspaces and advanced tech training are often not equitably distributed between differing communities. The digital divide is still very real, and by not providing equal access to maker spaces and other similar services libraries may be unintentionally contributing to that divide. _x000D_
_x000D_
This book examines how the unequal distribution of resources between communities can limit access to emerging technologies. Chapters from librarians across the country give real world examples of libraries going the extra mile to bring more than just email access to their communities, regardless of economic status or geographic distribution. _x000D_
_x000D_
You’ll find practical plans put forward by working professionals who have sought pragmatic solutions </t>
  </si>
  <si>
    <t xml:space="preserve">_x000D_
_x000D_
Using Twitter to Build Communities looks at ways for libraries, archives, and museums to go far beyond Twitter as a “broadcasting” tool, and highlights innovative methods to use the service to spark communication and create ties within your institution’s greater community._x000D_
_x000D_
Appropriate for the social media beginner as well as the experienced user, it covers topics like:_x000D_
_x000D_
·Creating a Social Media Strategy/Policy _x000D_
_x000D_
·Choosing the Right Software_x000D_
_x000D_
·Gaining Followers _x000D_
_x000D_
·How to curate content _x000D_
_x000D_
·How and when to automate your feed _x000D_
_x000D_
·How and when to embed your feed _x000D_
_x000D_
·How to use cross-platform strategies_x000D_
_x000D_
·Using Analytics_x000D_
_x000D_
_x000D_
This book condenses years of research and expertise on using Twitter in an institutional setting into one handy reference for launching or reviving your organization’s Twitter presence into an impactful medium in your community._x000D_
_x000D_
</t>
  </si>
  <si>
    <t xml:space="preserve">This second edition of Information Services Today: An Introduction demonstrates the ever-changing landscape of information services today and the need to re-evaluate curriculum, competency training, and one’s personal learning network in order to stay abreast of current trends and issues, and more significantly, remain competent to address the changing user needs of the information community. _x000D_
_x000D_
_x000D_
Specifically, the book_x000D_
_x000D_
• provides a thorough introduction, history, and overall state of the field,_x000D_
_x000D_
• gives a diverse and global perspective of what it means to be a library and information professional today,_x000D_
_x000D_
• addresses why information organizations and information and technological literacy are more important today than ever before,_x000D_
_x000D_
• discusses how technology has influenced the ways that information professionals provide information resources and services in today’s digital environment,_x000D_
_x000D_
• highlights current issues and trends and provides expert insight into emerging challenges, innovations, and opportunities </t>
  </si>
  <si>
    <t xml:space="preserve">The third edition of Preserving Digital Materials provides a survey of the digital preservation landscape. _x000D_
_x000D_
_x000D_
This book is structured around four questions:_x000D_
_x000D_
1. Why do we preserve digital materials?_x000D_
_x000D_
2. What digital materials do we preserve?_x000D_
_x000D_
3. How do we preserve digital materials?_x000D_
_x000D_
4. How do we manage digital preservation?_x000D_
_x000D_
_x000D_
This is a concise handbook and reference for a wide range of stakeholders who need to understand how preservation works in the digital world. It notes the increasing importance of the role of new stakeholders and the general public in digital preservation. It can be used as both a textbook for teaching digital preservation and as a guide for the many stakeholders who engage in digital preservation. Its synthesis of current information, research, and perspectives about digital preservation from a wide range of sources across many areas of practice makes it of interest to all who are concerned with digital preservation. It will be of use to preservation administrators and managers, who </t>
  </si>
  <si>
    <t>186</t>
  </si>
  <si>
    <t>Using the Atlanta, Birmingham, and Nashville Public Libraries as case studies, The Development of Southern Public Libraries and the African American Quest for Library Access, 1898-1963 argues that public libraries played an integral role in southern cities' economic and cultural boosterism efforts during the New South and Progressive Eras. First, Southern public libraries helped institutionalize segregation during the early twentieth century by refusing to serve African Americans, or only to a limited degree. Yet, the Progressive Era's emphasis on self-improvement and moral uplift influenced southern public libraries to the extent that not all embraced total segregation. It even caused southern public libraries to remain open to the idea of slowly expanding library service to African Americans. Later, libraries' social mission and imperfect commitment to segregation made them prime targets for breaking down the barriers of segregation in the post- World War II era. In this study, Dallas Hanbury concludes that dealing with the complicated and unexpected outcomes of having practiced segregation constituted a difficult and lengthy process for southern public libraries.</t>
  </si>
  <si>
    <t>138</t>
  </si>
  <si>
    <t>Technology has transformed how libraries, archives, and museums store and display their collections, engage with their users, and serve their communities. The pressure to implement new technologies is constant, but technology that isn't truly useful to users, staff, and stakeholders can represent a huge investment of time and money that yields little reward. In order to make meaningful technology changes in our libraries, archives, and museums, we need a flexible toolkit that will help information professionals become change leaders, navigating the equally complex variables associated with system specs and human experience or perception. Change management incorporates these concerns into a comprehensive framework. Change management principles form the foundation for this book's approach to managing technology change. While change will inevitably elicit unexpected situations or complications, cultivating a change management repertoire can help information professionals better identify opportunities for valuable technology change, plan and execute those changes, assess the process, and translate the experience into enriched plans for the future. Whether you have been managing library systems for decades or are an MLIS student, this book is designed to introduce you to change management principles and practical skills that you can apply to your local organization's needs. Chapters on assessment, communication, and iterative change outline a wide range of skills that can facilitate changes like an ILS migration, makerspace launch, website re-design, or room reservation process overhaul. The condensed case studies integrated throughout the book demonstrate the breadth of technology changes taking place in the field and give first-hand accounts of triumphs and learning experiences. There is universal template that guarantees successful technology change. But a robust change management toolkit can cultivate organizational adaptability and responsiveness that empowers libraries, archives, and museums to make the most of current technology changes and positions them to embrace new ones. (来源indiebound)</t>
  </si>
  <si>
    <t>332</t>
  </si>
  <si>
    <t>&lt;div&gt; Here is an accessible, step-by-step, easy to understand, and hands-on resource for any librarian who is interested in learning basic marketing tips to raise the profile of their library. While other books on library marketing are dense and assume that the library has a full-time marketing staff person, a publicist, a graphic designer, and a big fat budget., this book offers tips and tricks (often free) that any librarian can do to market the library. It will focus on the small changes to the services a library provides to raise its profile. Library Marketing Basics is designed for beginners who are new to library marketing. Any librarian can market their library, but they must understand what true marketing is all about, and how to do it right. In this guide, you'll: *Learn what true library marketing is, and what it's not *Plan a large scale marketing campaign / awareness campaign on a shoestring budget *Learn how to market yourselves as librarians! *Develop your own professional identity and brand *Learn tips and tricks on obtaining buy-in from your colleagues and the entire organization, even if they are resistant! *Learn how to develop relationships with stakeholders in order to raise the profile of your library You'll also find practical examples from the non-library /corporate sector on how to use currently existing marketing tools and apply them to your library. The book focuses on developing a "library" brand, in addition to creating an effective marketing plan, social media guidelines, identifying assessment tools, and providing best practices when developing signage, writing website vocabulary, and designing promotional materials. Library Marketing Basics will show that you don't need a big budget to market the library. You just need a small team of like-minded colleagues to brainstorm creative ways to raise awareness with your audience. Marketing is all about the valuable intangible and tangible aspects (of your library) and how you connect them with your users.&lt;/div&gt;   &lt;em&gt;&lt;/em&gt;   (来源amazon.co.uk)</t>
  </si>
  <si>
    <t>390</t>
  </si>
  <si>
    <t>Cultural heritage professionals-museum curators, museum professionals, archivists, and librarians- use their specialized knowledge to prioritize the needs of their collections. Preservation managers and collections care specialists draw from experts in climate control, fire safety, pest management, and more in assessing a collection and its needs. And all the special materials within the collections have their experts too.   This revised second edition contains a wide range of topic-specific expertise that comprises both an enduring text for preservation and collections care students, as well as an essential one-stop reference for cultural heritage professionals-particularly those in small- to medium sized organizations where resources are limited and professional help, is not always accessible.   In addition to updated and expanded existing content, a new chapter on digital prints has been added to the Media and Material.  Also new is   Expanded information on disaster planning;  A quick guide to good, better, and best preservation practices to help institutions strive to improve their own activities;   A comparative terminology guide to assist in greater understanding between LAMs; and two quick references for temperature and relative humidity preferences for a wide range of collection materials.</t>
  </si>
  <si>
    <t>394</t>
  </si>
  <si>
    <t>Libraries organize their collections to help library users find what they need. Organizing library collections may seem like a straightforward and streamlined process, but it can be quite complex, and there is a large body of theory and practice that shape and support this work. Learning about the organization of library collections can be challenging. Libraries have a long history of organizing their collections, there are many principles, models, standards, and tools used to organize collections, and theory and practice are changing constantly. Written for beginning library science students, Organizing Library Collections: Theory and Practice introduces the theory and practice of organizing library collections in a clear, straightforward, and understandable way. It explains why and how libraries organize their collections, and how theory and practice work together to help library users. It introduces basic cataloging and metadata theory, describes and evaluates the major cataloging and metadata standards and tools used to organize library collections, and explains, in general, how all libraries organize their collections in practice. Yet, this book not only introduces theory and practice in general, it introduces students to a wide range of topics involved in organizing library collections. This book explores how academic, public, school, and special libraries typically organize their collections and why. It also discusses standardization and explains how cataloging and metadata standards and policies are developed. Ethical issues also are explored and ethical decision-making is addressed. In addition, several discussion questions and class activities reinforce concepts introduced in each chapter. Students should walk away from this book understanding why and how libraries organize their collections. (来源indiebound)</t>
  </si>
  <si>
    <t>This edited book helps demystify how to incorporate ACRL's Framework for Information Literacy for Higher Education into information literacy instruction in higher education as well as how to teach the new Framework to pre-service librarians as part of their professional preparation. This single volume demonstrates professional practice by bringing together current case studies from librarians in higher education who are implementing the Framework for Information Literacy for Higher Education as well as cases from educators in library and information science, who are working to prepare their pre-service students to practice in the new instructional environment. Instructional librarians, administrators, and educators will benefit from the experiences the people on the ground who are actively working to make the transition to the Framework in their professional practice.</t>
  </si>
  <si>
    <t>&lt;i&gt;Tattoos in crime and detective narratives &lt;/i&gt;examines representations of the tattoo and tattooing in literature, television and film, from two periods of tattoo renaissance (1851-1914, and c1955 to present). It makes an original contribution to understandings of crime and detective genre and the ways in which tattoos act as a mimetic device that marks and remarks these narratives in complex ways. With a focus on tattooing as a bodily narrative, the book incorporates the critical perspectives of posthumanism, spatiality, postcolonialism, embodiment and gender studies. The grouped essays examine the first tattoo renaissance, the rebirth of the tattoo in contemporary culture through literature, children's literature, film and television. The collection has a broad appeal, and will be of interest to all literature and media scholars, but in particular those with an interest in crime and detective narratives and skin studies.</t>
  </si>
  <si>
    <t>&lt;div&gt; The media in which Gower's works were first transmitted, whether in print of manuscript form, are of vital importance to an understanding of both the poet and his audience. However, in comparison with those of his contemporary Chaucer, they have been relatively little studied. This volume represents a major collaboration between specialist scholars in manuscript and book history, and experts in Gower more generally, breaking new ground in approaching Gower through first-hand study of his publications in manuscript and print. Its chapters consider such matters as manuscript and book illumination, provenance, variant texts and editions, scribes, and printers, looking at how, and to what degree, the materiality of the vellum, paper, ink and binding illuminates - and even implicates - the poet and his poetry, MARTHA DRIVER is Distinguished Professor of English and Women's and Gender Studies at Pace University; DEREK PEARSALL is Gurney Professor of English Literature, Emeritus, Harvard University; R.F. YEAGER Is Professor of English and Foreign Languages, Emeritus, University of West Florida. Contributors: Stephanie L. Batkie, Julia Boffey, Margaret Connolly, Sian Echard, A.S.G. Edwards, Robert Epstein, Brian W. Gastle, Amanda J. Gerber, Yoshiko Kobayashi, Adite Nafde, Tamara Perez-Fernandez, Wendy Scase, Karla Taylor, David Watt.&lt;/div&gt;   &lt;em&gt;&lt;/em&gt;   (来源amazon.co.uk)</t>
  </si>
  <si>
    <t>278</t>
  </si>
  <si>
    <t>Transforming Health Sciences Library Spaces presents first-hand case studies and practical advice on transforming health sciences library spaces in the 21st century. Collected here are the experiences and thoughts of librarians on the transformation of health sciences library spaces. They provide insights into planning, budgeting, collecting, and integrating user feedback, collaborating with leadership and architects and thriving in the good times and the tight times. The book has three main sections: The Realities of Making Virtual Work Library Spaces that Work for Users Library Spaces Working with What They've Got These tackle crucial issues including: -Identifying and overhauling dated spaces that lack flexibility -Gathering information on usage behavior and user feedback in relation to our spaces. -Working with feedback to increase satisfaction, and use of the library space with little funds. -Removing a large percentage of the physical collection and deciding what to replace it with. -Maximizing relationships with stakeholders such as leadership and external departments to transform the library space. -Understanding what going 100% virtual means in practice. -Managing usage of materials not traditionally well suited to online access. (来源indiebound)</t>
  </si>
  <si>
    <t>&lt;div&gt; Libraries are exploring new roles and new partnerships on college campuses in order to improve students' experiences and enable learning outside the classroom. But other than faculty members, who are librarians' potential partners? The student affairs professionals are responsible for everything from residence halls to service learning to career exploration and make up one of the fastest growing groups in higher education - they are the experts in student development and the student experience. However, librarians and student affairs professionals are largely unfamiliar with each other's roles in student learning. By using multiple focus groups, Long describes the experiences and perceptions of librarians and student affairs professionals at several four-year, residential colleges and universities. He identifies ways librarians and student affairs professionals share common values and can approach partnerships successfully - but also the barriers that result when these two groups don't fully understand each other's roles in student learning. This book is the perfect road map for librarians and student affairs professionals alike who are seeking partners for campus collaborations.&lt;/div&gt;   &lt;em&gt;&lt;/em&gt;   (来源amazon.co.uk)</t>
  </si>
  <si>
    <t>This book explores how patrons are using innovative technologies utilizing real-life case studies from a variety of academic institutions. Discover which technologies they are using, how they are using them, and the purposes of use. Authors include best practices on designing space, marketing the technology, and collaborating to enhance the use.</t>
  </si>
  <si>
    <t>This book offers insights into changes brought about by the enormous growth of the internet. There are new ways to share cultural heritage materials through online finding aids, exhibits, and other initiatives. What has been accomplished across libraries, archives, and museums? The authors consider that question by using case studies to explore activities in 14 libraries, archives, museums, and other heritage organizations. They consider what we can learn from current collaborations within and across libraries, archives, and museums and why some collaborations are successful while others cannot be sustained. Their findings are based on observations and interviews at institutions and organizations in the United States, Australia, and the U.K.  These organizations have worked to make their collections accessible. Some have simply digitized their collections, while others have enhanced their collection management systems. Others have incorporated digital asset management systems to organize and retrieve media, and to manage digital rights and permissions. Most of these institutions and organizations have succeeded through strategic partnerships, strategic planning, and insightful leadership. However, the book also contains examples of institutions that have undergone transitions: one of the museums closed, and another closed its library. Taken together, the fourteen institutions shed light on professional practices today.</t>
  </si>
  <si>
    <t>402</t>
  </si>
  <si>
    <t>In the five years since Developing Library Collections for Today's Young Adults was published, a number of changes have taken place in the landscape of young adult literature and young adult library services. For example, in 2014, the "We Need Diverse Books" (#wndb) movement mobilized and alerted a growing population of teachers, librarians, authors, publishers, reviewers, and readers to the necessity of diverse representation in literature for young people. The 2017 revision of the Young Adult Library Services Association's "Teen Services Competencies for Library Staff" underscored this need to attend to diversity in library collections, instructing young adult librarians to model cultural competence and responsiveness in their practice by incorporating "culturally diverse materials and resources [[]in their] collections, services, and programs to support the cultural identity, beliefs, and practices of all teens and families" (2017, p. 13). Such a focus on diversity has resulted in a professional expansion of the term to include racial, ethnic, and cultural identities; gender identity; sexual orientation; and identities related to ability and disability.    With a dual focus on access and diversity, Developing Library Collections for Today's Young Adults: Ensuring Access and Inclusion, Second Edition includes timely and necessary guidance for librarians seeking to diversify their collections and select material that reflects racial, ethnic, and gender diversity as well as the experiences of individuals with disabilities. The latest edition of this VOYA "Five-foot Bookshelf" title includes guidelines for developing young adult collection development policy, conducting a needs assessment, and evaluating and selecting print and non-print material for the library's YA collection.</t>
  </si>
  <si>
    <t xml:space="preserve">Museums are amazing places doing astonishing things, often with little time and money. How do you create quality museum programming without breaking the bank? This book presents successful programs that have been successfully presented in real museums across the country for under $100. _x000D_
_x000D_
_x000D_
Each program included has been determined to be successful based on:_x000D_
_x000D_
·Program Components,_x000D_
_x000D_
·Budget,_x000D_
_x000D_
·Time Requirements (for both staff and audience), and_x000D_
_x000D_
·Scalability._x000D_
_x000D_
_x000D_
Program details provided include:_x000D_
_x000D_
·Program highlights and planning strategies,_x000D_
_x000D_
·Categorized programs based on target audience,_x000D_
_x000D_
·Photos of program components and audience participants, and_x000D_
_x000D_
·Program marketing options._x000D_
_x000D_
_x000D_
Over 50 figures and photographs make this a stellar programming tool your museum will use throughout the year._x000D_
_x000D_
</t>
  </si>
  <si>
    <t xml:space="preserve">Winner of the 2018 Ontario Museum Association Award of Excellence _x000D_
_x000D_
Winner of the 2019 Canadian Museum Association Award of Outstanding Achievement in the Research - Cultural Heritage Category _x000D_
_x000D_
_x000D_
Creating Exhibits that Engage: A Manual for Museums and Historical Organizations is a concise, useful guide to developing effective and memorable museum exhibits. The book is full of information, guidelines, tips, and concrete examples drawn from the author’s years of experience as a curator and exhibit developer in the United States and Canada. Is this your first exhibit project? You will find step-by-step instructions, useful advice and plenty of examples. Are you a small museum or local historical society looking to improve your exhibits? _x000D_
_x000D_
_x000D_
This book will take you through how to define your audience, develop a big idea, write the text, manage the budget, design the graphics, arrange the gallery, select artifacts, and fabricate, install and evaluate the exhibit. Are you a museum studies student wanting to learn </t>
  </si>
  <si>
    <t>No other book is available that takes into consideration the diverse components of cultural heritage and suggests how these components can best be:_x000D_
_x000D_
·organized and arranged, _x000D_
_x000D_
·cataloged and described, _x000D_
_x000D_
·exhibited, _x000D_
_x000D_
·made accessible, _x000D_
_x000D_
·and preserved and conserved by librarians, archivists, and museum curators. _x000D_
_x000D_
_x000D_
Cultural Heritage Care and Management: Theory and Practice covers a vast array of components such as landscape, foodways, performance and dance, language, etc. In addition, the tools, technologies, and methodologies for organizing and arranging, cataloging and describing, exhibiting, providing access, and preserving and conserving these components are also covered. _x000D_
_x000D_
_x000D_
In this book:_x000D_
_x000D_
_x000D_
·Diverse, indigenous, and global perspectives of cultural heritage are described_x000D_
_x000D_
·Laws and cultural rules and norms for the care and management of cultural heritage resources and components are discussed_x000D_
_x000D_
·Tools and methodologies for the organization, access, and preservation of cultural heritage are described._x000D_
_x000D_
·</t>
  </si>
  <si>
    <t>As museums are currently shaping their tools for fostering empathy as an intentional outcome of museum experiences, the idea of empathy-building is reshaping them as socially relevant institutions that increasingly value diversity, accessibility, and equality. This is a non-linear, multi-layered, and multi-dimensional transformation that requires multidisciplinary, cross-industry, and cross-sector alliances for its sustainability. The potential of this collective transformation effort includes the invention of unconventional, evidence-based, and sustainable solutions that can be scaled up beyond the walls of traditional museums to all kinds of informal learning platforms to help eliminate the empathy-deficit in our world._x000D_
_x000D_
_x000D_
Designing for Empathy expands our understanding of empathy and its potential for fostering compassionate worldviews and actions through a multidisciplinary exploration in three parts: “The Object of Our Empathy” explores how we define and perceive the “Other;” “The Alchemy of Empathy” int</t>
  </si>
  <si>
    <t>Intentional practice is an impact-driven way of thinking and working that places a museum’s raison d’être—achieving impact—at the center of its work. A prerequisite to achieving impact is articulating the kind of impact the museum would like to achieve. An impact statement embodies three essential ideas: staff members’ passions for their work, the museum’s distinct qualities, and notions of what is relevant to audiences. The statement, as well as other work generated from intentional practice, becomes part of an Impact Framework that serves as a guidepost for all subsequent work, as any and all museum work should focus on achieving its intended impact. If the museum chooses work that moves it away from its central purpose, it is wasting resources—dollars and staff time._x000D_
_x000D_
_x000D_
Intentional Practice for Museums: A Guide for Maximizing Impact first explains how the idea of intentional practice grew from a confluence of political concerns, observations of museum in the marketplace, and the increasingly-deafening call</t>
  </si>
  <si>
    <t>Interpreting the Environment at Museums and Historic Sites is for anyone who wants to better understand the environment that surrounds us and sustains us, who wants to become a better steward of that environment, and who wants to share lessons learned with others. The process starts by focusing attention on the environment - the physical space that constitutes the largest three-dimensional object in museum collections. It involves conceptualizing spaces and places of human influence; spaces that contain layer upon layer documenting human struggles to survive and thrive. This evidence exists in natural environments as well as city centers. The process continues by adopting an environment-centric view of the spaces destined to be interpreted. This mind-set forms the basis for devising research plans that document how humans have changed, destroyed, conserved and sustained spaces over time, and the ways that the environment reacts. Interpretation built on this evidence then becomes the basis for minds-on engagement with the places that humans inhabit and the spaces that they have changed and continue to manipulate. Interpreting the Environment at Museums and Historic Sites provides a tool kit designed to help you research environmental history, document evidence of human influence on land and the environment over time, and tailor that knowledge to new public engagement. It proposes a multi-disciplinary approach that requires expertise in the humanities as well as the sciences and social sciences to best understand space and place over time. It incorporates case studies of the theory and method of environmental history to explore how human goals take lasting shape in the environment - creating working environments, getting water, generating and harnessing power, growing food, traveling and trading, building things, and preserving natural landscapes. Features include the Interpreting the Environment Tool Kit to help you launch the good work of interpreting the environment: -Raw Materials (the evidence): landscape, ecosystems, artifacts, and the built environment -Preparation (methods): thinking like a naturalist/scientist; thinking like a historian; combining approaches -Planning (envisioning the goal): proactive message, stewardship, sustainability -Partnerships (sharing work): strength in numbers; allying across disciplinary divides; united in efforts to inform the public about their individual and collective effects on the landscape and the environment -Potential: educating the public about people and places is part of a world-wide goal with the cumulative effect of saving the planet, one story at a time. -A Timeline and Bibliographic essay round out the book's resources. (来源indiebound)</t>
  </si>
  <si>
    <t>Is your museum struggling to entice and engage a millennial audience?_x000D_
_x000D_
In Museums and Millennials author Jackie Spainhour offers a new and innovative approach to attracting and retaining the interest of millennial patrons through an easy-to-implement and practical self-assessment based on the success (and failures!) of other museum programs. _x000D_
_x000D_
This book will help you start the process of reinventing your approach to this engaging generation by:_x000D_
_x000D_
·Reimagining the millennial generatio, beginning with debunking myths about their wants, needs, and spending power. _x000D_
_x000D_
·Giving museum professionals a place to begin their quest- through the lens of the acronym “A.U.R.A.” _x000D_
_x000D_
·Checking your museum’s “A.U.R.A.” (Affordability, Uniqueness, Relevance, and Accessibility) to ensure the programming you are currently offering this generation meets their standards and aligns with your mission. _x000D_
_x000D_
·Using your findings to create new programs and campaigns geared towards getting millennials inside your doors and keeping them there lo</t>
  </si>
  <si>
    <t>Partnership Power examines museum-related partnerships, collaborations, and networks within today’s dynamic, ever-changing environment. With today's greater emphasis is placed on measurable community impact and leveraging technology for greater reach and connection on significant social challenges, partnerships have become increasingly important. _x000D_
_x000D_
_x000D_
_x000D_
Through perspectives from other, related sectors, including libraries and other nonprofits; current museum case studies from a broad and diverse spectrum of museum types (history, children’s, art, science, and ethnic); and proven tools, tips, and resources, Partnership Power: Essential Museum Strategies for Today’s Networked World serves as an invaluable primer for museums – and museum professionals -- wanting to create and sustain effective partnerships and collaborations. The volume helps solve the partnership puzzle, focusing on the essential attributes of sustainable and relevant collaborations, within communities, states, and nationally, including examples</t>
  </si>
  <si>
    <t xml:space="preserve">Drawing from innovative organizations across the United States, Reimagining Historic House Museums is an indispensable source of field-tested tools and techniques drawn from such wide-ranging sources as non-profit management, business strategy, and software development. It also profiles historic sites that are using new models to engage with their communities to become more relevant, are adopting creative forms of interpretation and programming, and earning income to become more financially sustainable. _x000D_
_x000D_
_x000D_
The book is a combination of a museum conference, a hands-on workshop, and toolbox. It contains five main parts:_x000D_
_x000D_
1.Fundamentals and Essentials_x000D_
_x000D_
2.Audiences_x000D_
_x000D_
3.Different Approaches to Familiar Topics_x000D_
_x000D_
4.Methods_x000D_
_x000D_
5.Imagining New Kinds of House Museums_x000D_
_x000D_
_x000D_
This authoritative guide from the American Association for State and Local History (AASLH) will help house museum boards, directors, and staff seeking a path forward in rapidly changing times. Graduate programs in public history, museum studies, curatorial </t>
  </si>
  <si>
    <t>Management and dissemination of the Intellectual Property (IP) assets maintained by cultural institutions is a key responsibility of caring for collections. Rights and reproductions methodologies are seemingly ever-changing with new technologies, additional distribution avenues, evolving case law, applicable court decisions, and new legislation. _x000D_
_x000D_
_x000D_
This new edition of Rights &amp; Reproductions: The Handbook for Cultural Institutions marks the first time this valuable publication is available in print as well as digital. Building upon the guidelines, standards, and best practices outlined in the first edition, the Handbook further investigates current trends in rights and reproductions practices, notably expanding the discussion of fair use guidelines and codes, Creative Commons and RightsStatements.org, open access, social media applications, and the overall process of conducting rights clearances and obtaining permissions for the growing list of possible uses of a cultural institution’s IP. _x000D_
_x000D_
_x000D_
Highlights of t</t>
  </si>
  <si>
    <t xml:space="preserve">This is the second edition of John H. Falk and Lynn D. Dierking’s ground-breaking book, Learning from Museums. While the book still focuses on why, how, what, when, and with whom, people learn from their museum experiences, the authors further investigate the extension of museums beyond their walls and the changing perceptions of the roles that museums increasingly play in the 21st century with respect to the publics they serve (and those they would like to serve). This new edition offers an updated and synthesized version of the Contextual Model of Learning, as well as the latest advances in free-choice learning research, theory and practice, in order to provide readers a highly readable and informative understanding of the personal, sociocultural and physical dimensions of the museum experience. _x000D_
_x000D_
_x000D_
Falk and Dierking also fill in gaps in the 1st edition. Falk’s research focuses increasingly on the self-related needs that museums meet, and these findings enhance the personal context chapter. Dierking’s work </t>
  </si>
  <si>
    <t>Rich with examples of innovative membership programs and discussion with museum and nonprofit leaders, this timely book provides practical advice on how to improve all aspects of the membership program through the process of continuous innovation. </t>
  </si>
  <si>
    <t>Understanding revenue sources is vital for ensuring the long-term stability and sustainability of museums, historic sites, zoos, and botanic gardens. Sustainable Revenue for Museums delves into the strategies and tactics that museum professionals, funders, and experts use to generate and manage their revenue. Museum professionals of all experience levels will find immediately actionable revenue generation and management practices. Sustainable Revenue for Museums begins with a compilation of the most recent industry-wide revenue data, with breakdowns by different revenue types, institution discipline, number of employees, and revenue type contribution to total insti tutional revenue. The next five sections of the book are: Passive Income Contributed Income: Fundraising Contributed Income: Grants Earned Income: Museum Services Earned Income: Retail Services In each of these sections, more than 50 museum professionals, funders, and experts contribute to chapters focusing on specific revenue sources. Topics covered include: Investment Income Membership Capital Campaigns &amp; Major Gifts Fundraising - Crowdfunding, Special Events, Partnerships, and Board Member Participation Grants - Government, Private, Donor Advised Funds Earned Income - Admissions, Programs &amp; Education, Rights &amp; Reproduction Licensing, Food Services, Facility Rentals, and the Museum Store The book's final section, The Future of Revenue, considers future business models and revenue generation strategies. A master list of the Resources used and recommended by the contributors closes the book. (来源indiebound)</t>
  </si>
  <si>
    <t>456</t>
  </si>
  <si>
    <t>&lt;div&gt; The study of provenance-the history of the creation and ownership of an artefact, work of art, or specimen-provides insights into the history of taste and collecting, illuminating the social, economic, and historic trends in which an object was created and collected. It is as much a history of people as it is of objects, and its study often reveals intricate networks of relationships, patterns of activity and motivations. This book promotes the study of the history of collecting and collections in all their variety through the lens of provenance, and explores the subject as a cross-disciplinary activity. Perhaps for the first time in a publication, it draws on expertise ranging from art history and anthropology, to natural history and law, looking at periods from antiquity through the 18th century and the Holocaust era to the present, and materials from Europe and the Americas to China and the Pacific. The issues raised are wide-ranging, touching on aspects of authenticity, cultural meaning and material transformation and economic and commercial drivers, as well as collector and object biography. The book fills a gap in the study of collecting and provenance, taking the subject holistically and from multiple standpoints, better to reflect the widening interest in provenance from a range of disciplinary perspectives. This book will be a service to the field, from established scholars and museum professionals to students of collecting history, cultural heritage, and museum studies.&lt;/div&gt;   &lt;em&gt;&lt;/em&gt;   (来源amazon.co.uk)</t>
  </si>
  <si>
    <t>Historical environments delight visitors because of their ability to make them feel transported to another time and place. These environments, found in both museum exhibitions and historic structures, are usually rich with objects that hint at deeper stories and context. But these spaces often lack rigor in terms of historical and interpretive methodology, along with a thoughtful and purposeful integration of storytelling principles. Spaces That Tell Stories: Creating Historical Environments offers a fresh look at historical environments, providing a roadmap for applying this rigor and integrating these principles into the creation of such environments. It begins by delving into the power of these environments for museum visitors, drawing upon multiple cross-disciplinary fields. An in-depth how-to methodology follows, which begins with the steps of framing the project by aligning it with institutional goals, defining audiences, involving visitor studies, and inviting community engagement. It continues through the steps of researching, creating, interpreting, refining, and evaluating the impact of the environment. The author's methodology is applicable to environments in both historic structures and museum exhibits from different eras, places, and topics. It is also scalable to museums' varying sizes and budgets. To give a sense of how the methodology laid out in this book translates into real-world practice, detailed case studies appear throughout, along with practical tips, checklists, charts, descriptive photographs, and source lists. An extensive bibliography follows. Spaces That Tell Stories: Creating Historical Environments is a unique contribution to the museum field. It is a must-read for museum professionals installing or upgrading historic environments, while the methodology and case studies also offer practical strategies for other museum professionals working with collections, exhibitions, and interpretation (and how these are integrated), thoughtful insights into museum practice for students, and a helpful toolkit for local historians. (来源indiebound)</t>
  </si>
  <si>
    <t>Diversity, equity, accessibility, and inclusion in all aspects of museums' structure and programming are top issues in the field today - and in the overall arts/culture sector. Much has been written, from various perspectives, over several decades. Yet, a lack of diversity remains and exclusive practices and inequities persist in all types of museums.   For the first time, a go-to resource is available for readers interested in learning about diversity and inclusion work in the field - past, present and future. This edited collection of the most important essays, speeches, and reports on these topics seeks to facilitate a much-needed intergenerational dialogue that helps build on lessons from the past, broadens thinking about the many different facets of this complex work, and ignites inspiration for continuing to correct inequities across museums of all types, sizes, and locations.  In this book compiled and edited by Johnnetta Betch Cole, who has served as both director of the Smithsonian National Museum of African Art and as the president of both historically Black colleges for women in the United States, Spelman College and Bennett College (a distinction she alone holds) and Laura Lott, president and CEO of the American Alliance of Museums, (the first woman to the lead the organization), Thought leaders in the museum field present their research, analysis and work to answer some of the most challenge questions facing the museum field. Why do these problems persist? How will a new generation of museum leaders change this picture - to better represent the communities museums strive to serve and engage? What can we learn from those who have been observing, experiencing, and writing about these issues?</t>
  </si>
  <si>
    <t>&lt;DIV&gt;&lt;P&gt;Community archives are often viewed as repositories of knowledge and experience that are nevertheless somehow remote from the taxpayers who often fund them. However, the idea of an archive has more recently been popularized by digital resources that allow access to established archives and also permit users to create archives of their own. This book examines the changing relationship between citizens and their notions of archives. The growing number of archives, and the evolving practices associated with collecting and curating, mean that we are now in the process of remaking the very idea of the archive. Communities have been at the heart of this exciting work and their experiences are both central to our understanding of this new terrain and in challenging the traditional histories behind the control of knowledge and power.&lt;/P&gt;&lt;/DIV&gt; (来源indiebound)</t>
  </si>
  <si>
    <t>The Digital Archives Handbook provides archivists a roadmap to create and care for digital archives. Written by archival experts and practitioners, Purcell brings together theoretical and practical approaches to creating, managing, and preserving digital archives. The first section is focused on processes and practices, including chapters on acquisitions, appraisal, arrangement, description, delivery, preservation, forensics, curation, and intellectual property. The second section is focused on digital collections and specific environments where archivists are managing digital collections. These chapters review digital collections in categories including performing arts, oral history, architectural and design records, congressional collections, and email. _x000D_
_x000D_
The book discuss the core components of digital archives—the technological infrastructure that provides storage, access, and long-term preservation; the people or organizations that create or donate digital material to archives programs, as well as the res</t>
  </si>
  <si>
    <t>Archival Basics for Historic Record Collections is an introduction to the concepts, policies, infrastructure and tasks needed to collect, preserve and make archival collections available to researchers. The book is based on content presented in workshops by the Council of State Archivists and presented in an on-line course by the American Association of State and Local History since 2003. Arp focuses on the discreet tasks necessary to manage archival collections. This is a practical, how-to book on managing archival collections designed for those who have responsibility for such collections but lack formal archival training.  _x000D_
_x000D_
_x000D_
The book begins by defining historic records, archival collections and the differences between archives, libraries and museums while identifying the steps needed to manage archival collections. It then looks at collecting archival items including creating a collections policy, documenting the acquisition of archival items and the steps needed to bring those items into an archives. It</t>
  </si>
  <si>
    <t>Archivists and archival institutions are reappraising and deaccessioning now more than ever before. Archival reappraisal and deaccessioning have become vital tools for managing archival collections. _x000D_
_x000D_
_x000D_
Reappraisal and Deaccessioning in Archives and Special Collections is the first book dedicated entirely to the topic of reappraising and deaccessioning in special collections and archives. This edited volume features 13 chapters offering informed opinions, practical recommendations, and valuable examples for reappraising and deaccessioning. _x000D_
_x000D_
_x000D_
Readers will gain important insight into the most important element of reappraisal and deaccessioning: decision-making. Through mostly case studies, the chapters address important issues inherent in these practices including: ethical concerns, donor relations, appraisal questions, and disposition options. The case studies cover collaborative and solo projects, various material types such as manuscripts, records, and artifacts, and a range of scenarios from major project</t>
  </si>
  <si>
    <t>The people of medieval Cambridge chose to be remembered after their deaths in a variety of ways - through prayers, Masses and charitable acts, and by tomb monuments, liturgical furnishings and other gifts. The colleges of the university, alongside their educational role, arranged commemorative services for their founders, fellows and benefactors. Together with the town''s parish churches and religious houses, the colleges provided intercessory services andresting places for the dead. This collection explores how the myriad of commemorative enterprises complemented and competed as locations where the living and the dead from "town and gown" could meet. Contributors analyse thecommemorative practices of the Franciscan friars, the colleges of Corpus Christi, Trinity Hall and King''s, and within Lady Margaret Beaufort''s Cambridge household; the depictions of academic and legal dress on memorial brasses, and the use and survival of these brasses. The volume highlights, for the first time, the role of the medieval university colleges within the family of commemorative institutions; in offering a new and broader view of commemorationacross an urban environment, it also provides a rich case-study for scholars of the medieval Church, town, and university.  John S. Lee is Research Associate at the Centre for Medieval Studies, University of York; Christian Steer is Honorary Visiting Fellow in the Department of History, University of York.   Contributors: Sir John Baker, Richard Barber, Claire Gobbi Daunton, Peter Murray Jones, Elizabeth A. New, Susan Powell, Michael Robson, Nicholas Rogers.</t>
  </si>
  <si>
    <t>This book builds a powerful case for using human rights—with its fundamental commitment to education, equality, and non-discrimination—as the basis on which to build laws, policies, and programs designed to secure education for all.? The authors address recent developments and existing weaknesses of the human rights framework, and they offer a number of innovative improvements to it that would help ensure the right to education for minorities and disadvantaged groups. ?</t>
  </si>
  <si>
    <t>Draws on empirical evidence gathered over the past 2 years; Provides a new way of thinking about the relationship between evidence and educational policy and presents a vision for how public education; can be reimagined and sustained in the future;  Draws on original UK ESRC and British Academy funded research; Provides the first comprehensive study of major public reforms as a political project.</t>
  </si>
  <si>
    <t>The eighteenth century was a golden age of adaptation: classical epics were adapted to contemporaneous mock-epics, life-writing to novels, novels to plays, and unauthorized sequels abounded. In our own time, cultural products of the long eighteenth century continue to be widely adapted. Early novels such as Robinson Crusoe and Gulliver's Travels, the founding documents of the United States, Jane Austen's novels, Mary Shelley's Frankenstein-all of these have been adapted so often that they are ubiquitous cultural mythoi, even for people who have never read them. Eighteenth-century texts appear in consumer products, comics, cult mashups, fan fiction, films, network and streaming shows, novels, theater stagings, and web serials.   Adapting the Eighteenth Century provides innovative, hands-on pedagogies for teaching eighteenth-century studies and adaptation across disciplines and levels. Amongthe works treated in or as adaptations are novels by Austen, Defoe, and Shelley, as well as the current worldwide musical sensation Hamilton. Essays offer tested models for the teaching of practices such as close reading, collaboration, public scholarship, and research; in addition, they provide a historical grounding for discussions of such issues as the foundations of democracy, critical race and gender studies, and notions of genre. The collection as a whole demonstrates the fruitfulness of teaching about adaptation in both period-specific and generalist courses across the curriculum.  SHARON HARROW is Professor of English at Shippensburg University of Pennsylvania. KIRSTEN T. SAXTON is Professor of English at Mills College.</t>
  </si>
  <si>
    <t>Mayo demonstrates how, through popular education and participatory action research, communities can develop their own understandings of their problems. Using case studies that illustrate popular education approaches in practice, she offers pedagogies of hope and shows how communities can engineer impactful and democratic forms of social change.</t>
  </si>
  <si>
    <t>Aspiring, new and old superintendents all want to have the BEST school facilities that are possible. This fifth edition is the most comprehensive and up-to-date book on the market today in the planning of educational facilities. A full chapter is devoted to school bond referendums, along with a ten step proven process that has helped one of the authors achieve a 90+% passage rate with a yes vote average of 74%. This text is a must for all university educational leadership programs as well as a great resource for superintendents, facility directors, and school business managers.</t>
  </si>
  <si>
    <t>Managing the New Tools in K-12 Teaching and Learning: How Technology Can Enable School Improvement is about how to manage technology for learning at the district and school levels. It provides an overview of the components of learning technology; these include student devices, networking, software productivity toolkits, electronic curricula and resources, and data system infrastructure. And, it discusses how we can manage our technology efforts more effectively to help our students attain the benefits of this technology. The book concludes with case studies of how this is being done at pioneering districts._x000D_
_x000D_
We are now at a tipping point in implementing learning technology on a larger scale. This is happening very quickly! Historically, learning technology was driven by a strategy of “technology integration,” where we called on individual teachers to each determine how to use technology in their classes and make changes in their own ways of working. But to successfully implement technology on the scale we nee</t>
  </si>
  <si>
    <t xml:space="preserve">Women Leading Education Across the Continents: Harnessing the Joy in Leadership is the fifth collection of research from scholars around the globe who seek to understand the successes, challenges and progress of girls and women leading in education. Using a variety of approaches to their inquiries, the scholars and practitioners in this book discover and document the work of women leaders throughout the world, seeking to understand in more nuanced ways how to chart a path for a more just society for all. This volume explores the status of women in educational leadership internationally, the factors that affect their leadership, their personal experiences and stories, and their work within the broader context of human rights. The journey of discovery in these pages invites titiro whakamua—looking toward a world for the good of all people. _x000D_
_x000D_
</t>
  </si>
  <si>
    <t xml:space="preserve">America’s community colleges are experiencing the most creative and substantive period of transformation in their 118-year history. There has never been so much research, so much support from foundations, and so much commitment from national leaders to reimagine community colleges for today and for the future._x000D_
_x000D_
13 Ideas that Are Transforming the Community College World, edited by Terry U. O’Banion, is the seminal work that captures the major ideas faced by community college leaders in this period of transformation. The book includes 23 authors representing 12 national organizations, perhaps the most significant and substantive list of individuals ever to participate in an edited book on the community college. Each author is a nationally-recognized authority on his or her chapter, and all have played major roles as leaders of national organizations._x000D_
_x000D_
 _x000D_
_x000D_
_x000D_
</t>
  </si>
  <si>
    <t xml:space="preserve">Maybe I Should: Case Studies on Ethics for Student Affairs Professionals offers graduate students and new student affairs professionals the opportunity to hone their knowledge of and sensitivities to everyday professional ethics.  The second edition includes all new cases addressing contemporary topics across multiple functional areas, including: admissions and orientation, advocacy and inclusion, career and academic support, residence life and housing, student involvement and student conduct. Readers are encouraged to puzzle through each situation to identify, articulate, and provide rationales for plausible and preferred strategies for addressing ethical conundrums in their professional work.  Benjamin and Jessup-Anger provide a framework for analyzing cases along with resources for incorporating professional ethics and case study analysis into formal education or staff development activities in student affairs._x000D_
_x000D_
</t>
  </si>
  <si>
    <t>&lt;div&gt; This book traces the development of a fully &lt;g id="15" data-gr-id="15"&gt;marketised&lt;/g&gt; higher education system in England over a 30-year &lt;g id="14" data-gr-id="14"&gt;period,&lt;/g&gt; and identifies five distinct stages of market reforms culminating in the Higher Education and Research Act (HMSO, 2017). The Act shifted the risks of institutional failure (and the prospect of market exit) onto applicants, presenting them with ever more applicant choice information and encouraging them to use their consumer &lt;g id="16" data-gr-id="16"&gt;behaviour&lt;/g&gt; to oblige weaker providers’ lower tuition fees or lose market share to new competitors. The new regulatory regime represents a marked departure from previous attempts to introduce market dynamism into the sector and places the English HE system at the forefront of a global trend of system &lt;g id="17" data-gr-id="17"&gt;marketisation&lt;/g&gt;. &lt;div&gt;&lt;br&gt; &lt;/div&gt; &lt;div&gt;The book employs a critical policy discourse analysis and addresses several key aspects of the current higher education policy landscape. It considers the extent to which there &lt;g id="40" data-gr-id="40"&gt;been&lt;/g&gt; a continuity of policy from the encouragement of efficiencies and accountability in the 1980s to the emphasis on competition and risk in 2017; whether the marketisation process is designedly cumulative or has developed in response to factors beyond the control of policymakers; and what the English case can tell us about the nature of neoliberalism and the future trajectories of other national systems in the process of marketising and &lt;g id="18" data-gr-id="18"&gt;differentiating&lt;/g&gt; their institutions.&lt;/div&gt;&lt;/div&gt;   &lt;em&gt;&lt;/em&gt;   (来源amazon.co.uk)</t>
  </si>
  <si>
    <t>A prolific artist, writer, designer, and political activist, William Morris remains remarkably powerful and relevant today. But how do you teach someone like Morris who made significant contributions to several different fields of study? And how, within the exigencies of the modern educational system, can teachers capture the interdisciplinary spirit of Morris, whose various contributions hang so curiously together? Teaching William Morris gathers together the work of nineteen Morris scholars from a variety of fields, offering a wide array of perspectives on the challenges and the rewards of teaching William Morris. Across this book’s five sections—“Pasts and Presents,” “Political Contexts,” “Literature,” “Art and Design,” and “Digital Humanities”—readers will learn the history of Morris’s place in the modern curriculum, the current state of the field for teaching Morris’s work today, and how this pedagogical effort is reaching well beyond the college classroom.</t>
  </si>
  <si>
    <t>Improving STEM (science, technology, engineering, and mathematics) education and strengthening the STEM workforce have long been acknowledged as national priorities. Ceaseless efforts have been made to address these national priorities through educational research, innovative STEM education initiatives, and professional development for teachers. Engaging STEM Students From Rural Areas: Emerging Research and Opportunities is an essential reference source that discusses the potential of rural schools to impact the STEM workforce pipeline, as well as Project Engage, an educational program for preparing rural undergraduate students from the Alabama Black Belt region. Featuring research on topics such as the three-pillar approach for preparing tomorrow''s STEM professionals, this book is ideally designed for academicians, STEM educational researchers, STEM educators, and individuals seeking coverage on techniques to improve the undergraduate STEM education framework.</t>
  </si>
  <si>
    <t>Hispanic-Serving Institutions (HSIs)—not-for-profit, degree-granting colleges and universities that enroll at least 25% or more Latinx students—are among the fastest-growing higher education segments in the United States. As of fall 216, they represented 15% of all postsecondary institutions in the United States and enrolled 65% of all Latinx college students. As they increase in number, these questions bear consideration: What does it mean to serve Latinx students? What special needs does this student demographic have? And what opportunities and challenges develop when a college or university becomes an HSI? In Becoming Hispanic-Serving Institutions, Gina Ann Garcia explores how institutions are serving Latinx students, both through traditional and innovative approaches. Drawing on empirical data collected over two years at three HSIs, Garcia adopts a counternarrative approach to highlight the ways that HSIs are reframing what it means to serve Latinx college students. She questions the extent to which they have been successful in doing this while exploring how those institutions grapple with the tensions that emerge from confronting traditional standards and measures of success for postsecondary institutions. Laying out what it means for these three extremely different HSIs, Garcia also highlights the differences in the way each approaches its role in serving Latinxs. Incorporating the voices of faculty, staff, and students, Becoming Hispanic-Serving Institutions asserts that HSIs are undervalued, yet reveals that they serve an important role in the larger landscape of postsecondary institutions.</t>
  </si>
  <si>
    <t>If you are considering or working towards QTLS status, this text is for you. Over 20,000 practitioners have achieved QTLS status since 2008. The process was redesigned in 2016 therefore the time is right for a book like this. It will help anyone to understand the Professional Standards, which are used as the basis to gain QTLS status. This new text is a user friendly and clear guide to achieving QTLS status and is linked to the Professional Standards for Teachers and Trainers. Appropriate for anyone who wishes to maintain their practice in accordance with the Professional Standards for Teachers and Trainers Written in an accessible language for anyone aiming to achieve QTLS status, and/or to have parity with QTS Information regarding the minimum core, and observed teaching practice is included The content will help practitioners to have a positive impact upon their job role, their learners, their organisation and their career</t>
  </si>
  <si>
    <t>Critical Administration: Negotiating Political Commitment and Managerial Practice in Contemporary Higher Education explores the challenges that higher education administrators face when negotiating political commitments in the day-to-day practice of university life. Jay Brower and W. Benjamin Myers have collected reflections from 12 administrators, all of whom identify as critical/cultural scholars, about how ideological commitments affect their identities as administrators and the work they conduct. Contributors reflect on how their academic training helps them understand their role as administrators in higher education in terms of central issues surrounding power, ethics, and identity, and how they entwine with managerial responsibilities. Each contributor focuses on specific experiences where their managerial duties intersect with political commitments. Ultimately, this collection provides opportunities to observe the challenges and opportunities of performing ethical leadership in contemporary higher educ</t>
  </si>
  <si>
    <t>Featuring never before published excerpts from his unfinished autobiography, this book explores the career of John G. Kemeny, mathematician, educator, and president of Dartmouth College. Nelson presents a portrait of Kemeny’s presidential leadership during the tumultuous 1960s and 1970s, exemplifying his resolute commitment to the pursuit of knowledge, learning, human understanding, equity, and justice. Through this discussion of Kemeny’s life, Nelson identifies the ideal qualities of a leader: willingness to ponder, consider, and achieve the best actions he could conceive; compassion, understanding and empathy for others; absolute belief in the rising generation of college students; and courage in the face of challenging public issues, contentious and warring opinions, and concerns. From immigrant roots to college presidency and the national stage, this book tells the full story of a genius and giant of the world of academia.</t>
  </si>
  <si>
    <t>Private Schools and Student Media: Support Mission, Students, and Community explores the activities of student media outlets, content creators and advisers in K–12 private schools in the United States. The unique nature of private schools, separate from government funding but not all government oversight, creates its own opportunities and challenges for students seeking their own outlets to pursue questions, answers and voice. Through surveys and content analysis of schools, student media advisers and student media work, Erica Salkin explores the reality of censorship in private schools—where the First Amendment does not play the same role as in public schools—and the perspectives of teachers who dedicate time, effort, and expertise to make the learning laboratory of the student newspaper or yearbook a reality. Ultimately, this book proposes that student media can be a significant asset to a private school’s mission, students, and school community: to prepare young people for lives of service and good citizen</t>
  </si>
  <si>
    <t>Anna Odrowaz-Coates shows that English, as a language of European integration and communication, has become an element of social status. In privileged social groups, its position has changed from a foreign language to a second language, which demonstrates a linguistic shift with long-term consequences. Socio-educational Factors and Soft Power of Language critically examines the cultural and individual implications of this phenomenon in the context of field study in Poland and Portugal. Odrowaz-Coates uses institutional ethnography with a combination of theoretical constructs, including “soft power” and “positioning theory,” to examine evidence of English as a new tool for social stratification and its effect on language policies as well as the ways in which it impacts people's lives and their opportunities. Whilst critical of the neoliberal, neo-colonial, and imperialistic dimensions of English language hegemony, Odrowaz-Coates argues for a gendered perspective of English as a language of opportunity, inclusi</t>
  </si>
  <si>
    <t>Technology segregation is an ongoing practice within early childhood programs in the United States. This research, which includes two qualitative studies in the Northeast, reveals that school segregation and technology segregation are one in the same. Utilizing critical race theory, as the theoretical framework, this research finds that young Black children are denied technological access directly affecting their learning trajectories. PTO fundraising and other monetary donations to public schools vary by district and neighborhood and are based on segregation. Therefore, structural racism flourishes within these early childhood programs as black students are excluded from another important content area and practice. This book defines the problem of technology segregation in terms of policy, racial hierarchies, funding, residential segregation, and the digital divide. It challenges the racist framework and reveals disruptions (strategies) to counter this deficit discourse based on white supremacy.</t>
  </si>
  <si>
    <t>In an age of online education and educational philosophies like “flipping the classroom,” does the lecture have any role in today’s university? Drawing from the humanities and social sciences and from a range of different types of schools, The College Lecture Today makes the affirmative case for the lecture in the humanities and social and political sciences. These essays explore how to lecture without sacrificing theoretical knowledge.</t>
  </si>
  <si>
    <t xml:space="preserve">The People's Professors: How Cuba Achieved Education for All describes how Cuba managed, in spite of scarce resources, to successfully educate its entire population after the revolution in 1959. It details how illiterate peasants learned to read and write, how the nation’s vision of education was developed, how the national school system was doubled in size, thousands of teachers were educated, and now—how Cuba is entering the realm of digital media and the internet. The people of Cuba can read and write better than the citizens of most countries, including the United States. Moreover, Cubans excel on international measures of math, science, the arts, and healthcare. This book considers Cuba’s schools as well as its integrated systems such as healthcare and community mental health, and makes a case for the principles that education is a human right, and that teaching is the responsibility of everyone. </t>
  </si>
  <si>
    <t>Written specifically for engineering students, this handbook is packed with practical guidance on conducting projects and writing clear and coherent reports. It takes students step-by-step through the key stages in a project, from identifying the problem and analysing its causes to defining solution requirements and developing and implementing solutions. It also provides guidance on other important aspects of project work, such as communicating with industrial partners and presenting their report. Chapters feature a wealth of examples and top tips to help students apply concepts to their own projects.This will be an essential companion for engineering students of all disciplines who are undertaking a group or individual project or report.</t>
  </si>
  <si>
    <t>In the 21st century, issues around diversity and social justice have become popular buzz words in the educational discourse. This volume moves beyond “popular buzz” to critically explore issues of diversity and social justice through research studies that capture the complexity of educating in the 21st century. Drawing from a wide range of topics such as race, gender, sexual orientation, social class, language, parental involvement and special needs along with other issues; this volume pushes the boundaries of exploring diversity and social justice through the lens of intersectionality. It will be helpful for scholars and practitioners seeking to transform the educational experiences of historically underserved students.</t>
  </si>
  <si>
    <t>First published in 1994. The authors of this book aim to make recent developments in psychological research accessible to teachers of pupils with profound and multiple learning difficulties. The authors present their own and related research in the areas of assessment, curriculum, and teaching techniques, taking care to point out the range, relevance and limitations of findings in the context of pupils with PMLDs. As this is an area of acute training need, the book will meet a real need for a broad current perspective on good practice. The needs of pupils at primary and secondary levels are considered and case studies are used to exemplify some of the challenges and approaches discussed.</t>
  </si>
  <si>
    <t>The Handbook of Cultural Studies in Education brings together interdisciplinary voices to ask critical questions about the meanings of diverse forms of cultural studies and the ways in which it can enrich both education scholarship and practice. Examining multiple forms, mechanisms, and actors of resistance in cultural studies, it seeks to bridge the gap between theory and practice by examining the theme of resistance in multiple fields and contested spaces from a holistic multi-dimensional perspective converging insights from leading scholars, practitioners, and community activists. Particular focus is paid to the practical role and impact of these converging fields in challenging, rupturing, subverting, and changing the dominant socio-economic, political, and cultural forces that work to maintain injustice and inequity in various educational contexts. With contributions from international scholars, this handbook serves as a key transdisciplinary resource for scholars and students interested in how and in what forms Cultural Studies can be applied to education.</t>
  </si>
  <si>
    <t>The decision to go to college is a big one. It signifies a transition into young adulthood and the increasing expectations for independence that can feel exciting, liberating, and daunting! For students with disabilities this transition may be even more challenging. Despite the challenges, more and more students with disabilities are attending postsecondary colleges and universities. While this is certainly encouraging, students with disabilities are less likely to successfully complete their postsecondary programs when compared with their general population peers. So, what do we do? We can learn from our successes during early education and from successful postsecondary programs; taking what we have learned and bring these lessons to scale so that fully inclusive postsecondary programs are available for all students with special education needs. This book was originally published as a special issue of European Journal of Special Needs Education.</t>
  </si>
  <si>
    <t>This book provides strategies teachers and principals can use to improve the culture of their classroom or school. Strategies are based on discoveries in Neuroscience about how the chemistry of our brain is linked to our relationships. The science highlights the importance of trust in school culture. Our desire and ability to trust each other has been hard-wired into our DNA by evolution. Our ability to work together and teach each other has played a pivotal role in the survival of our species. Building trust can be learned and improved with practice._x000D_
_x000D_
_x000D_
_x000D_
It also brings brain research out of the lab and into schools. Readers will learn how to apply these strategies from principals and teachers using them. Readers will learn why culture is too important to be left to chance, and how a positive school culture can be built. Readers will learn how to use these strategies to “bathe brains” in the neurochemicals needed to improve the culture of any school.</t>
  </si>
  <si>
    <t xml:space="preserve">Class ends. Students pack up and head back to their dorms. The professor, meanwhile, goes to her car . . . to catch a little sleep, and then eat a cheeseburger in her lap before driving across the city to a different university to teach another, wholly different class. All for a paycheck that, once prep and grading are factored in, barely reaches minimum wage.&lt;BR /&gt;  &lt;BR /&gt; Welcome to the life of the mind in the gig economy. Over the past few decades, the job of college professor has been utterly transformed—for the worse. America’s colleges and universities were designed to serve students and create knowledge through the teaching, research, and stability that come with the longevity of tenured faculty, but higher education today is dominated by adjuncts. In 1975, only thirty percent of faculty held temporary or part-time positions. By 2011, as universities faced both a decrease in public support and ballooning administrative costs, that number topped fifty percent. Now, some surveys suggest that as many as seventy percent of American professors are working course-to-course, with few benefits, little to no security, and extremely low pay.&lt;BR /&gt;  &lt;BR /&gt; In The Adjunct Underclass,&lt;/I&gt; Herb Childress draws on his own firsthand experience and that of other adjuncts to tell the story of how higher education reached this sorry state. Pinpointing numerous forces within and beyond higher ed that have driven this shift, he shows us the damage wrought by contingency, not only on the adjunct faculty themselves, but also on students, the permanent faculty and administration, and the nation. How can we say that we value higher education when we treat educators like desperate day laborers?&lt;BR /&gt;  &lt;BR /&gt; Measured but passionate, rooted in facts but sure to shock, The Adjunct Underclass&lt;/I&gt; reveals the conflicting values, strangled resources, and competing goals that have fundamentally changed our idea of what college should be. This book is a call to arms for anyone who believes that strong colleges are vital to society.&lt;BR /&gt;  &lt;/DIV&gt; </t>
  </si>
  <si>
    <t>As teaching is socially, culturally, and politically constructed, it is important that teacher educators committed to social justice attempt to create secure environment where all voices are heard and teacher candidates can inquire into personally and socially challenging topics within a safe and caring classroom culture. Relationships of trust are fundamental to teaching about social justice and to being receptive as learners in such classes. Mindfulness on the part of teacher educators and teacher candidates can go a long way in fostering respect, openness and acceptance in such classes. Together they can lead to teacher educators and candidates thinking deeply about themselves, schools and schooling as they move towards a vision of a more equitable and just society.  The teacher educators who have contributed to this volume recognize the challenges of balancing respect for their students with the call to social justice. Their accounts and critical reflections convey how relational and mindful approaches might offer positive avenues to self and shared exploration by teacher candidates and teacher educators alike. Several chapters attend to the challenges for educators as they encounter culturally and linguistically diverse contexts. Others attend to these issues within the complexity of diverse university classrooms in order to guide teacher candidates towards dispositions and practices that help foster inclusion and engage diverse learners and communities. Together, these chapters offer thoughtful approaches to living alongside aspiring teachers as they develop deeper understanding of the concepts of race and diversity, and inclusive approaches to teaching and learning.</t>
  </si>
  <si>
    <t>&lt;div&gt; Every three years the world awaits the results of the Programme for International Student Assessment or PISA, the rankings of school systems overseen by the Organisation for Economic Co-operation and Development (OECD). Nations around the world look eagerly and apprehensively to see where their students rank on these tests of competence in, mainly, science, math and reading. This book provides a window into PISA and its power. What exactly is PISA? How are its tests developed? Who takes the test? What countries tend to outperform and which underperform? What do countries learn from PISA? Why is PISA both revered and feared? And, most importantly, does PISA improve education globally? The first PISA, in 2000, included 32 countries. In 2018, nearly eighty nations took part in PISA. That number is expected to double by 2030. This may mean that students in over 80% of the world's countries will take the PISA exams. This scenario has made PISA more important than ever. This book probes topics and themes related to "the world's most important exam" and why many view a high PISA ranking-rightly or wrongly-as global education's seal of approval. Because of this, PISA has been called a disruptor, a test which can trigger major reform in school systems around the world. But is it the PISA rankings that are the real disruptor or the decisions countries make because of their rankings? These decisions often involve systemic changes in teaching and learning which can substantially alter how a country measures and prioritizes its education system.&lt;/div&gt;   &lt;em&gt;&lt;/em&gt;   (来源amazon.co.uk)</t>
  </si>
  <si>
    <t>175</t>
  </si>
  <si>
    <t>The scope of the book is to offer guidelines to doing philosophy with children and young people using some familiar fairy tales.</t>
  </si>
  <si>
    <t>A Hermeneutics of Poetic Education: The Play of the In-Between explores the ways in which both play and poetry orient us toward what surpasses us. Catherine Homan develops an original account of poetic education that builds on Friedrich H lderlin's idea of poetry as a teacher of humanity. Whereas aesthetic education emphasizes judgments of taste and rational autonomy, poetic education foregrounds self-formation and openness to the other. Critically engaging the works of Eugen Fink, Hans-Georg Gadamer, and Paul Celan, this book argues that poetry and play call for a particular stance in the world and with others. Open toward the infinite while simultaneously reaching toward its own finitude, the poetic work addresses us and invites our response. Poetry reveals the human condition as "in-between" and dialogical, even at the limits of language. Although many philosophers mistakenly view play as frivolous, Homan takes play seriously. Play--spontaneous and creative--resists mastery and instead requires an active attunement to the to-and-fro movement of the world, of others, and ourselves. A Hermeneutics of Poetic Education demonstrates that poetic education, as learning to listen, provides vital resources for responding to alterity in meaningful ways that resist totalization. (来源indie)</t>
  </si>
  <si>
    <t>194</t>
  </si>
  <si>
    <t>&lt;div&gt; This book will be a practical, hands-on book for all undergraduate and graduate students who wish to learn how to conduct research. This book has several resources, examples, outlines, and case situations illustrating how to design a study and conduct research, especially educational research. This book is a no-nonsense approach that can be used by any educator - early childhood, elementary and secondary, pre-service teacher programs, in-service teacher development programs, and at the graduate university level in educational research courses. The research methods presented can be used by all educators in solving educational problems and making school improvements. While the book covers quantitative and quantitative methods, it especially focuses on action research a viable strategy for addressing educational issues and how it can also be fun and satisfying for an educator. Learn data collection methods, data analysis and interpretation, planning and initiating action, and evaluating research studies.&lt;/div&gt;   &lt;em&gt;&lt;/em&gt;   (来源amazon.co.uk)</t>
  </si>
  <si>
    <t>Practical Statistic for Educators - 6th edition - is a clear and easy-to-follow text written specifically for education students in introductory statistics and action research courses.  It is also an invaluable resource and guidebook for educational practitioners who wish to study their own settings and for those involved in program evaluation.   The focus of the book is on essential concepts in educational statistics, understanding when to use various statistical tests, and how to interpret results. The book introduces educational students and practitioners to the use of statistics in education and basic concepts in statistics are explained in clear language. All of the examples used to explain the use of statistics in educational research are taken from the field of education and serve to illustrate the various concepts, terms, statistical tests, and data interpretations that are discussed in the book. Formulas and equations are used sparingly and readers are not required to do any computations. The book also includes the topics of testing, test score interpretation, reliability, and validity.  Chapter previews are provided, as well as succinct end-of-chapter summaries. The book's glossary of main terms and concepts helps readers navigate the book and easily find useful information. Review exercises are included at the end of the book to allow readers to practice and apply their newly-acquired knowledge and skills.</t>
  </si>
  <si>
    <t>&lt;DIV&gt;&lt;P&gt;&lt;I&gt;Women, Politics and the Public Sphere&lt;/I&gt; is a socio-historical analysis of the relationship between women, politics and the public sphere. It looks at the fault lines established in the eighteenth century for later developments in social and political discourse and considers the implications for the political representation of women in the West and globally, highlighting how women public intellectuals now reflect much more social and cultural diversity. Covering the legacy of eighteenth-century intellectual groupings which were dominated by women such as members of the 'bluestocking circles' and other more radical intellectual and philosophical thinkers, Ann Brooks focuses on women such as Catherine Macaulay and Mary Wollstonecraft. These individuals and groups which emerged in the eighteenth century established intellectual spaces for the emergence of women public intellectuals in subsequent centuries. Brooks also examines women public intellectuals in the US including Samantha Power, Anne-Marie Slaughter, Elizabeth Warren, Condoleezza Rice, Susan Rice, Hillary Clinton, and Sheryl Sandberg.&lt;/P&gt;&lt;/DIV&gt; (来源indie)</t>
  </si>
  <si>
    <t>Antiracist work in education has proceeded as if the only social relation at issue is the one between white people and people of color. But what if our antiracist efforts are being undermined by unexamined difficulties and struggles among white people?_x000D_
_x000D_
_x000D_
Whiteness at the Table examines whiteness in the lived experiences of young children, family members, students, teachers, and school administrators. It focuses on racism and antiracism within the context of relationships. Its authors argue that we cannot read or understand whiteness as a phenomenon without attending to the everyday complexities and conflicts of white people’s lives._x000D_
_x000D_
_x000D_
This edited volume is entitled Whiteness at the Table, then, for at least three reasons. First, the title evokes the origins of this book in the ongoing storytelling and theorizing of the Midwest Critical Whiteness Collective—a small collective of antiracist educators, scholars, and activists who have been gathering at its founders’ dining room table for almost a decade._x000D_
_x000D_
_x000D_
Se</t>
  </si>
  <si>
    <t>This book is for early childhood educators committed to learning about gender  in]justice as a foundation for creating gender affirming early learning environments for all children including those who are transgender and gender expansive (TGE). The authors engage in progressive and contemporary thinking about gender acknowledging its complexity, intersectionality, diversity and dynamism. They draw on Miranda Fricker's (2007) concepts of testimonial injustice to discuss how young TGE children are considered "too young" to have gender identities or to truly know themselves and hermeneutical injustice to represent the challenges TGE children face in educational environments that do not provide them with linguistic or interpretive tools to help them fully understand and communicate about their gender. Woven throughout the book are the lived experiences and counter-stories of TGE children and adults that privilege their voices and highlight their right to contribute equally to societal understandings of gender and to access all the tools a given society has available at the time to help them name and understand their own experiences. The authors provide discourse, conceptual frameworks and concrete strategies educators can use to inspire resistant social imaginations (Medina, 2013) and actions that improve gender justice for our youngest children. (来源indie)</t>
  </si>
  <si>
    <t>This book tracks the rise of the trigger warning within historical and contemporary educational contexts.</t>
  </si>
  <si>
    <t xml:space="preserve">This volume brings together reflections on the relationship between politics and storytelling, especially within the democratic context. Examples are drawn from the ancient and modern worlds, from classical Greek tragedy and Shakespeare to television, science fiction, and comic books, in order to examine the relationship between the philosophical and the poetical. As a political phenomenon, storytelling is used to confirm the prejudices and uphold the principles that prevail within the culture that produces it, while also providing a means for sparking a criticism of that culture from within. What role should literature play in educating a population, especially as regards one's civic responsibilities and relationship to the political regime, and how does it compete with or complement rational inquiry in providing that education? What observable effects does storytelling in fact tend to have, especially among democratic peoples, and what effects does it have on their political identities, viewpoints, commitments, and behavior? Which passions does it stoke: our hopes or our fears, our suspicions or our loyalties? Can storytelling in democratic times offer resistance to the logic and momentum of democratization or does it only reliably propel it further forward? Does democratic literature only cater to the satisfaction of personal appetites or can it ennoble people so that they are more apt to fulfill their responsibilities to each other as moral agents and fellow citizens? This volume takes diverse approaches to addressing questions like these. </t>
  </si>
  <si>
    <t>Being a good digital citizen means to be an ethical and responsible member of the online community. Digital citizenship is the practice and teaching to help individuals, particularly young people, know how to navigate, create, communicate and protect themselves online. As more and more technology is used in personal lives and schools, the need for digital citizenship grows. Digital Citizenship: Research and Practice from the Field provides research-based strategies that can help any educator working with technology and youth. Through experience and data collected by teaching in-depth digital citizenship classes with K-12 students, special populations and educator trainings, this book can provide real-life advice on what works, and what doesn't. The models and advice in this title are based on prevention science. Prevention Science is the application of scientific method to prevent dysfunctional human behavior before it even starts. In addition, this book will give its readers worksheets, activity sheets, lesson plans and assessment tools for implementing digital citizenship instruction in their organization. Digital citizenship is a growing, multi-faceted, interdisciplinary subject in need of research and practical and applicable advice. This book brings together past studies, independent research and knowledge from other disciplines to provide solutions. (来源indiebound)</t>
  </si>
  <si>
    <t>Much of the literature about stress and its effects on children is focused on how these various groups can learn how to “cope,” “adapt,” and/or “manage” stress. Practicing mindfulness, on the other hand, is about becoming familiar with how one responds to stress and, as important, how one can differentiate between stressors that generate beneficial actions and ones that escalate distress and discomfort. It was the latter approach that characterized the year-long mindfulness project that a group of racial, ethnic, and culturally diverse fifth graders in a local Boston public school participated in during the AY2016-2017. The facilitator of the project met with participating students for an average of 75 minutes, once per week. In large and small group discussions and numerous creative techniques and processes (e.g., photography, symbolic art) the participants explored, documented, and assessed how they experienced various forms of mindfulness and how those processes informed their thinking, emotions, and actio</t>
  </si>
  <si>
    <t>134</t>
  </si>
  <si>
    <t>Studio-Based Approaches for Multimodal Projects examines a cross-section of strategies for studio approaches and models that enable process-oriented multimodal projects and promote student learning. This collection features seven chapters authored or coauthored by leaders and innovators in studio-based approaches. These scholars explore studio models and provide vivid examples of ways in which they are realized as students pursue, design, and create multimodal projects, including ePortfolios, research posters, websites, and other engaging artifacts that integrate oral, written, visual, and electronic communication. Studio-based approaches enhance creativity, interaction, and learning among students. The models designed and employed to support these activities would benefit from a more focused look. This collection assembles perspectives from scholar-practitioners who know and use studio-based models. They are experts in this area and have helped to shape current understandings of approaches that work well to enhance learning through multimodal projects--those that integrate oral, visual, written, or electronic modes of communication. (来源indiebound)</t>
  </si>
  <si>
    <t>&lt;div&gt; Social and Emotional Learning (SEL) has been steadily gaining traction in education, but little attention has been paid to its underlying assumptions. In Critiquing Social and Emotional Learning: Psychodynamic and Cultural Perspectives, Clio Stearns draws on qualitative classroom observations, teacher interviews, and analysis of prominent SEL program materials to offer a critique of SEL as a codified phenomenon. Stearns questions undergirding presumptions about children, teachers, and SEL's interplay with cultural and educational trends. Claiming that SEL participates in cultural demands for "hegemonic positivity", Stearns illustrates the dangers and undesirable demands of this impossible curricular regime. In particular, Stearns highlights how closeness and understanding in the classroom is repeatedly circumvented and how normative and necessary parts of life like negative affect and interpersonal conflict are disregarded. In Stearns' view, the educational community needs to stop thinking about SEL and instead consider education, while realizing that it cannot have a predetermined endpoint and requires the joint and ever-present participation of teachers and students.&lt;/div&gt;   &lt;em&gt;&lt;/em&gt;   (来源amazon.co.uk)</t>
  </si>
  <si>
    <t>This book documents the key characteristics of the English student (and graduate) experience in the context of wider social, economic, political, and cultural changes over time. It explores the role of the academic within this context, and the ways in which the relationship between academic and student is affected by changing perceptions of the role and meaning of higher education. Above all, it explores what these changes mean for the new generation with regard to their transition to adulthood: how the young people of today shape, and are shaped by, the context of 21st century higher education. (来源indiebound)</t>
  </si>
  <si>
    <t>Leading Millennial Faculty: Navigating the New Professoriate explores how to effectively lead millennial faculty as they navigate the new professoriate. Contributors address some stereotypical millennial characteristics—being achievement oriented, connected to the world at large, relatively sheltered, and unaware of hierarchy in higher education—and how these characteristics create advantages and challenges for all generations in the higher education workplace.</t>
  </si>
  <si>
    <t>Since the year 2000, there have been approximately 200 school shootings in the United States. Unfortunately, this is not simply a U.S. problem. In 2017, a 15-year-old Canadian male student committed suicide after shooting two other students and a teacher. During that same year, in Brazil, a private school student fatally shot two classmates and injured four. In 2018, a 13-year-old Russian girl opened fire with a gas pistol and injured seven 7th graders. Hence, school violence is a problem of global concern. The purpose of this proposed text is to address this international problem from a crime and criminal justice perspective.  The school shooting at Columbine in 1999 gave politicians and the media the event that they had sought to spotlight the cruel and evil world of teens. Reporters, who did little to explore other incidents in the country related to child abuse, domestic violence, or gang warfare, quickly flocked to Littleton, Colorado to discuss the youth culture of bullying, violent video games, and dressing in black. However, is violence within the school environment really a new problem?   The history of school violence follows the pattern of what most would consider the history of education. In 1913, a German teacher shot and killed four students and injured more than 20. In 1923, a headmaster killed two students in New Zealand. In 1925, a Lithuanian student killed two students and a teacher and, in the United States, in 1966, the infamous University of Texas Tower Shooting occurred. All individuals agree that a child attending school should be concerned with the process of learning, not with avoiding victimization and that the school environment should be a safe and secure location for both students and teachers. In addition, and most central to this text, without a safe school environment, students and teachers may be assaulted, injured, or killed.   According to the U.S. Department of Justice, current research has shown a decline in the rates of school violence over the past three years; however, the few high-profile cases broadcast repeatedly in the media lead the public to other conclusions. Included in this textbook are definitions related to the types and categories of school violence (including bullying, stalking, and crimes against students that involve the internet), discussions on victims and offenders, and case examples. Also included in this textbook is information on criminal justice system responses to school violence from both a national and international perspective. Finally, this text discussed adult perpetrators of school violence and the explanations for such attacks.</t>
  </si>
  <si>
    <t>Internationalization in the Classroom focuses on what it means to internationalize K-12 and higher education classrooms. Through a yearlong study, the authors developed methods of internationalizing curricula, pedagogy, and assessments to explore how globalizing a classroom can impact positively students. The educators featured in the volume found that learning with regard to knowledge, culture, and language skills deepened within an internationalized classroom. In each chapter, authors focus on providing practical suggestions for school leaders and educators interested in transforming their schools and classrooms into places where all students can feel welcome, all students can learn, and global differences are addressed and shared in order to capitalize on the richness of students' various cultures and backgrounds. Moving beyond traditional views of multicultural education to an emphasis on international perspectives, this book develops local notions of race and class into global understandings of cultures, religions, and language. (来源indiebound)</t>
  </si>
  <si>
    <t>In Achieving Equity and Justice in Education through the Work of Systems Change, Dr. Neitzel contends that our nation is at a crossroads. Do we continue with the band aid approach to equity that is focused on implementing isolated intervention programs aimed at reducing the achievement gap? Or do we embrace systems change, which requires us to focus on disrupting the roots that are sustaining deep disparities between Black and White students? She guides readers through the history of the educational system to facilitate a greater understanding about how barriers have morphed to disadvantage Black students and why systems change is necessary to address racial inequities within our schools. She lays out a systems change framework that provides the path forward for educational leaders, teachers, policy makers, and community members. "The Work" identifies key issues that must be addressed and offers a revolutionary new way of thinking about how to bring about lasting change for all students. (来源indie)</t>
  </si>
  <si>
    <t>In the current political climate of the U.S., newcomer immigrant and refugee students seeking an education and a better life for themselves face their most uncertain future yet. Particularly, English learners who have experienced interrupted or limited schooling in their home country and language face challenges in adjusting to a new environment. They deserve differentiated support to succeed both in school and in their new communities. _x000D_
_x000D_
_x000D_
What sets this book apart are the student stories which shed light on the significant resilience they exhibit despite many obstacles faced during all stages of migration. This includes immigration hurdles, housing instability, negative stereotyping and, for some students, the difficult experience of crossing the border as an unaccompanied minor._x000D_
_x000D_
_x000D_
In Creating Responsive Classroom Communities for Newcomers, readers will hear from educators, counselors and students in a study of 4 high schools across New York State. They will learn what is being done to develop classrooms a</t>
  </si>
  <si>
    <t>130</t>
  </si>
  <si>
    <t>This book tells the story of teacher evaluation from the perspective of a high school principal, one who has been an active participant in the process. Teacher evaluation is a fraud and this book explains why and how it can be fixed. This book begins with a historical perspective, followed by a description of what is wrong with the currently applied process. It ends with suggestions for making the process workable and productive.</t>
  </si>
  <si>
    <t>Whether it is requests for bricks and mortar or more operating money, each election type and context is unique with no guarantee that a set of campaign strategies successful in one district will not fail in another community. If successful campaigns were not such a delicate balance of science and art, the key to success would have long since been discovered, resulting in significantly more school districts winning at the ballot box. As members of the baby-boom generation collectively watch their last child receive a diploma from our nation's public schools, passing school tax elections is going to be even more difficult, promising tougher battles with the electorate and tighter margins between success and failure. School Tax Elections represents a marriage of research and successful practice, presenting a comprehensive planning model for school leaders preparing for and conducting school tax elections. Information presented emphasizes systems and strategies rather than specific campaign tactics, allowing school leaders to elevate their thinking to a more comprehensive and long-range vision of election planning. The authors provide school leaders with important resources to guide their planning and execution of school tax elections. (来源indiebound)</t>
  </si>
  <si>
    <t>ConnectED Leaders is a call to action for superintendents and school system leaders to grow lead and engage in professional leadership networks. The book is based on principles developed in our professional roles as authors, a district superintendent, educational researcher, non-profit leader, leadership development expert, and a K-16 branding consultant for education and business and our personal roles and as friends, siblings, co-workers and parents. The position we claim in highlighting professional leadership networks is grounded in our work and experience. Our belief in professional leadership networks leads us to collaborate upon the superintendency's need to employ a strategy of growing professional networks, a first book in today's literature. We intend to help superintendents, novice or veteran, and other school system leaders recognize the importance of collaboration through professional leadership networks at a critical point in public education. With the call for more leadership collaboration and less isolation in today's schools, we offer school system leaders essential principles of networking, that will help them develop and engage in strategic opportunities of collaboration as a means to strengthen and improve the superintendency, their school district organization,  and their students' success.</t>
  </si>
  <si>
    <t>The Almanac of American Education helps users understand and compare the quality of education at the national, state, and county levels. Compiled from official U.S. government sources, the book contains historical and current data, insightful analysis, and useful graphs that provide compelling insights into the state of education in America. _x000D_
_x000D_
_x000D_
The Almanac provides national coverage of school enrollment and educational attainment, looking at American education from a variety of different angles. It is organized into three sections: Part A—National Education Statistics; Part B—Region and State Education Statistics; and Part C—County Education Statistics._x000D_
_x000D_
_x000D_
The Almanac’s contents and coverage allow users to answer—and ask—important questions_x000D_
_x000D_
about education, including:_x000D_
_x000D_
_x000D_
• What are the nationwide trends in earnings by educational attainment level?_x000D_
_x000D_
• Is the earnings gap between high school graduates and college graduates growing or shrinking?_x000D_
_x000D_
• What is the average cost to attend college?_x000D_
_x000D_
• Which states ha</t>
  </si>
  <si>
    <t xml:space="preserve">In Chile during the last forty years, there have been important initiatives aimed at increasing equity in higher education, including the private provision of tertiary education starting in 1980, the growing support provided by the state to low-income students through financial aid, the increasing importance of institutional financial aid, a university admissions system that has made efforts to reduce the important weight standardized test scores have traditionally had in admissions decisions and institutional-level programs implemented to broadened the admission of low income students to selective institutions. This book seeks to describe the concurrent efforts undertaken both at the national and at the institutional level to increase equity in access to higher education and educational outcomes in Chile during the last four decades. Taking stock of the accomplishments of Chile's higher education system is especially important at a time when social demands and political decisions seem to deeply question the road traveled. </t>
  </si>
  <si>
    <t>The globalization of American style higher education is a field of study that is undergoing a significant phase with the current expansion of American branch campuses and curricula around the world. This volume contributes to the scholarship on the project of implementing and expanding U.S. influenced curricula in the Middle East and Asia. Many of the branch campus projects are only a few decades old making this a liminal moment in the translation and development of higher education worldwide that needs to be captured. What are the challenges, opportunities, and considerations faculty encounter in classrooms in the Middle East, Eastern Europe and Asia? How do faculty translate western higher educational principles in new contexts? Projects like the multiversity international branch campuses of Education City, in Doha, Qatar, demonstrate the interest of foreign governments in western education and training. Other collaborations, like the Yale National University of Singapore College, demonstrate a nationalisti</t>
  </si>
  <si>
    <t>In Between Teaching and Caring in the Preschool, John C. Pruit argues that preschool teaching is more than a set of roles and duties tied to institutional expectations. Drawing on two years of ethnographic fieldwork, twenty-three interviews and countless conversations with preschool teachers, and analysis of preschool documents, Pruit opens the black box of the preschool to show the complexity of the preschool teacher identity as it unfolds in everyday practices of teaching and caring. His analysis of preschool teachers’ talk and interaction addresses pertinent sociological and early childhood education themes, including classroom management, social control, emotions, and identity construction. He demonstrates there is more going on in the preschool than teaching young children and caring for them. Through practices of classroom management and teaching language, preschool teachers socialize children into education contexts and exert social control in and through teaching practices. By managing emotions, presc</t>
  </si>
  <si>
    <t xml:space="preserve">This volume culls scholarship on both what high literacy is and how it is developed. It embraces the call put forth by Langer and Applebee (2016) that high literacy must continue to be our aim and to see more research analyzing and identifying how teachers might promote literacy practices that promote deep thinking around important content. The editors offer a conceptual framework for high literacy that explicates how each component (i.e. reading, writing, dialogic engagement, and epistemic cognition in literary reasoning) relates to the others and from what scholarly literature these concepts have been derived. Individual chapter authors provide in-depth examinations of the existing research base on particular related topics, focusing on the two important cross-cutting aims of the volume: (1) explicating the roles reading, writing, dialogic engagement, and epistemic cognition hold in high literacy development, and (2) providing examples of practices recommended to develop high literacy. </t>
  </si>
  <si>
    <t>Middle grade students can learn a great deal about themselves and their world by reading informative texts in social studies courses. These texts will focus on important topics in history, geography, civics, government, and economics and offer students a range of perspectives on past and present social events. But reading is a complex act, and most students need specific reading-related support to understand assigned texts in middle grade social studies courses. This book focuses on the cyclical nature of reading, the actions proficient readers engage in to understand social studies textbooks and other informational texts, and the instructional support that teachers can provide to enhance middle grade students' learning of social studies content through reading. Three associated questions will be addressed in this book: -What actions do proficient readers engage in to understand assigned course texts? -What do these actions entail, and how do they relate to each other? -What teacher-mediated practices best support middle grade students' development as proficient readers and enhance their learning of course content through reading? (来源indiebound)</t>
  </si>
  <si>
    <t>Through discussions of literature, this book outlines how English class can empower teens weathering social turbulence. Novels brim with lessons about love, heartbreak, sexuality, and belonging. Learning to tell stories, reflect, and argue gives students tools for self-expression and empathy in a world that often feels bereft of compassion.</t>
  </si>
  <si>
    <t>Black Girls Experiencing Their Intersectional Identities in School explores the subjective experience of Black girls within the educational context. Based on interviews, diary entries, and focus groups, the author argues that as a result of their intersectional identities, Black girls experience unique challenges and obstacles in the educational setting. Addressing topics ranging from interpersonal relationships, social media, beauty, sexuality, hypervisibility/invisibility, and microaggressions, this book highlights the voices and experiences of Black girls between the ages of 11 and 15. The Girls provide a narrative account of the challenges they face daily in the educational context, describing in detail, the factors that maintain and perpetuate volatile conditions. Additionally, this book explores the coping strategies that this group of Black girls developed to resist and respond to the daily obstacles. Ultimately, this book not only identifies the unique struggles faced by Black girls in schools as a result of their intersectional identities; but most importantly, this work explores pragmatic strategies that can be implemented to create safe and beneficial spaces for Black Girls. The author argues that through the implementation of Black Feminist Pedagogy, an "Ethic of Caring," and partnerships with Black Girl Empowerment organizations, educational practitioners can mediate the negative experiences and create spaces for growth. (来源indiebound)</t>
  </si>
  <si>
    <t>This close investigation of student protests in the UK, Canada, Chile and Italy represents the first comparative review of the subject. Setting the wave of demonstrations within the contexts of student activism, social issues and political movements, it casts new light on their impact on higher education and on the broader society.</t>
  </si>
  <si>
    <t>&lt;DIV&gt;Measuring research impact and engagement is a hot topic in the UK and internationally. This book is the first to provide a critical review of the research impact agenda, situating it within international efforts to improve research utilisation. Using empirical data, it discusses research impact tools and processes for key groups such as academics, research funders, ‘knowledge brokers’ and research users, including the increased use of metrics proposed by the Stern review. Ideally timed for the next REF in 2021, it draws on theories about science, knowledge and policy to suggests ways to improve research impact.&lt;/DIV&gt; (来源indiebound)</t>
  </si>
  <si>
    <t>The commitment to participate in ecological protection has grown considerably and, in the academic world, it has been tackled primarily by the Social Sciences.  The Humanities has followed suit and several books have dealt with the reasons why such commitment is essential and morally imperative. What has been crucially lacking, however, are books that propose concrete pedagogical approaches to the study of environmental issues and aim at inspiring and motivating both educators and students to become actively engaged in the pursuit of ecological preservation.  _x000D_
_x000D_
It is here that this book comes into play. Faced with the polluting of the earth, the devastating effect of climate change, and the inequalities of North/South resources to counter the throes of environmental degradation, our responsibility as educators and in particular as eco-pedagogues is to engage in theoretical discourses on the subject matter but also to begin to provide practitioners in all fields with essential tools to shape an ecological sens</t>
  </si>
  <si>
    <t xml:space="preserve">Universities across the US have committed to a process of neoliberalization that is radically altering higher education: academia is increasingly being run like a business. As a result, the university is becoming less and less a place of wonder, self-cultivation and thinking and instead is becoming more and more a place to specialize, strategize, produce and profit. Students race through coursework to bolster job prospects while facing massive debt. Faculty scramble for the biggest grants and angle for the most prestigious journals. Sink or swim, publish or perish, triumph and win: there is no longer time to think and to wonder. This undermines the opportunity for students to develop into good citizens that can truly think critically and judge carefully. Thinking and judgment are, according to the philosopher Hannah Arendt, the only things that can save us if the powerful machines of science or capitalism begin to work in ways they should not. Arendt saw Nazi Germany use the newest science and the best economic management to systematically kill six million Jews. She saw the disturbing inability of the populace and the intellectuals to capably resist the Nazi machine once it got rolling. Applying Arendt's insights to modern academia, Pack argues that unless checked, neoliberalization threatens to turn the university into a place that discourages thinking and the development of judgment in favor of hyper-specialization and strategic action. </t>
  </si>
  <si>
    <t xml:space="preserve">This book considers the generalized topic of “respect” on college and university campuses from the perspectives of a variety of participants. It highlights perspectives held by different individuals culminating in a conversation about the evolution of respect issues on campus and how those issues are reflected by our broader society. There are a variety of contributors: students, faculty members, student support personnel, as well as staff persons, all of whom have contact with students in a variety of venues and with widely varying power differentials. While there can be no single agreement upon what the issue of “respect” means to a variety of participants, there nevertheless can be a discussion about the evolution of issues of respect on campus and in educational settings. This book contributes to a larger conversation regarding respect and is a helpful starting point for increased consideration of this issue. In this particularly polarized political environment and one in which the coarseness of language </t>
  </si>
  <si>
    <t>Artificial Intelligence, Mixed Reality, and the Redefinition of the Classroom highlights new interpretations, understandings, and emerging technologies that radically remake traditional educational models, structures, and systems, and upend how faculty teach, and students learn. It explore new educational economic models that no longer depend on buildings to educate, and describes the growing applications of artificial intelligence, machine-learning algorithms in teaching and learning. This book also defines new approaches to personalize learning, including the use of artificial cognitive learning maps that mimic a learners' biological learning map, that can also be applied to create a learner's secure silhouette useful for truly personalized academic intervention recommendations. The emerging and maturing technological advances that allow these transformational opportunities may also upend the traditional educational institution: the familiar spaces, walls, and buildings, but also the delivery methods of knowledge, and the learner's method of knowledge acquisition. Artificial Intelligence, Mixed Reality, and the Redefinition of the Classroom promises to inform the teacher, administrator, and board member to hopefully not just passively read about new and exciting innovations and tools available to improve the practice of education, but also to excite and inspire each to apply these innovations to better prepare our learners to succeed within this 4th Industrial Revolution. (来源indiebound)</t>
  </si>
  <si>
    <t>You have heard about the Internet of Things. You know that it is having an impact on higher education. So, what is it?   Now that students have the entire computing power of 1975 in a pocket device, the college of the 2020s is entering a new educational age. For teens and tweens, the magic world of Harry Potter is all around. With a wave of a hand, they can control lights and surround themselves with music. In minutes, they can make a catalog of devices appear using a 3D printer. And now, they are ready to travel by driverless cars, summoned from a cellphone.   Embedded technology, that is, computing built into everyday devices, is all around. Known as the Internet of Things, embedded sensors in our home, in our tools, and even in our baseball bats have changed the world as we know it. As with every stage of evolution, leaders have the options to resist, adapt, or to get ahead of the change.</t>
  </si>
  <si>
    <t xml:space="preserve">Contextualizing and Organizing Contingent Faculty: Reclaiming Academic Labor in Universities seeks to develop a counterculture that eschews the neoliberal ideology and interloping market values in higher education. More than merely lamenting the disruptive effects of these marketplace values in higher education institutions, it develops both theoretical insights and practical organizing strategies pertinent to challenging new academic-capitalist values and behaviors. Contributors, local and international, present cases from various institutions to illuminate how national trends concerning contingent faculty are articulated, implemented, and challenged at the local level. They present organizing strategies which are analyzed from an interdisciplinary perspective, providing a thorough and comprehensive view of the contingent labor movement. This book will provide useful lessons to a broad array of audiences in universities, labor movements, and national and local governments. </t>
  </si>
  <si>
    <t>This book defines and explores the four fundamental elements of a community college business model, demonstrates the necessity and impacts of the model, and provides guidance on managing within, effectively developing, and successfully implementing an operational framework structured to enhance student learning and success.</t>
  </si>
  <si>
    <t xml:space="preserve">This book offers an examination of the development of HBCUs and their role in higher education. Chapters in the volume analyze the contemporary role of HBCUs through several lenses, including politics, education policy, leadership practice, culture, and social justice. Scholars, practitioners, and university leaders will find this book useful in navigating the political, academic, and financial landscape of these institutions. Contributors include practitioners and scholars in the field who share their scholarly findings as well as first-hand practical experiences, resulting in a comprehensive volume essential for scholars of and leaders in higher education. </t>
  </si>
  <si>
    <t>Complete the Agenda in Higher Education: Challenge Beliefs about Student Success is a bold call to action to do more than just improve college completion rates. This book is for community college board members, administrators, faculty and staff who also want to: (1) foster beliefs that will enable students to finish what they start; (2) empower students to overcome daily challenges and real adversity; and (3) transform human potential into achievement, for a lifetime. Courageous educators, foundations, associations and researchers made community colleges better than we were a decade ago. Completion rates have improved somewhat as a result, but too many students still do not finish because the Completion Agenda is incomplete.  This book describes compelling reasons why a shift from a "completion-only-mindset" to the Beliefs Agenda (completion with GRIT) is critical for the future of America. It provides practical implementation methods, offers engaging teaching tactics, and proposes sensible strategies.</t>
  </si>
  <si>
    <t>Contested Spaces of Teaching and Learning examines the educational experiences of adults as cultural practice. These practices take place in diverse settings from formal educational contexts to institutionally interstitial realms to fluid and explicitly contested everyday spaces. This edited collection includes twelve richly rendered ethnographic case studies written from the perspective of practitioner-ethnographers who straddle the roles of educator and ethnographic researcher. Drawing on distinct theoretical framings, these contributors illuminate the ways in which adults engaged in teaching and learning participate in cultural practices that intersect with other dimensions of social life, such as work, recreation, community engagement, personal development, or political action. By juxtaposing ethnographic inquiries of formal and informal learning spaces, as well as intentional and unintended challenges to mainstream adult teaching and learning, this collection provides new understandings and critical insi</t>
  </si>
  <si>
    <t>An Appalachian School in Coal Country examines the struggles and triumphs of an elementary school in one of the poorest counties in the United States. Despite economic crisis in the county, Creekside Elementary School is achieving unprecedented academic success. This study explores the objectives, goals, and challenges of the educators of Creekside Elementary and the ways in which they are able to serve the needs of their students and community. Creekside is a microcosm of the changes occurring in the Appalachian region itself, and this book examines how one elementary school is able to succeed despite all odds and how others like it can achieve similar results as well.</t>
  </si>
  <si>
    <t>Intersectional Care for Black Boys in an Alternative School is an exploration of the possibilities that exist within educational spaces for Black male students when teachers care for these students while also acknowledging the intersectionality of Black male identity and the potential oppression and resilience that they experience as the result. Through examples from adolescent Black males and their teacher in an urban alternative school for those pushed out of traditional high school settings, ways that teachers can embody and enact intersectional care are revealed. This book explores the importance of the ethic of care in teacher student relationships for young Black men and the influence of identity constructions that produce positive and negative educational experiences of Black boys who are outside of traditional schooling. The voices of the young Black men are centered in this story as they describe experiences of marginalization in traditional high schools prior to attending their alternative school, w</t>
  </si>
  <si>
    <t>This edited volume is a collection of empirical scholarship that focuses on curriculum as knowledge connected to the Latinx diaspora from three perspectives: content/subject matter; goals, objectives, and purposes; and experiences. In an effort to fill a void in scholarship in curriculum studies/theory for/from Latinx perspectives, this book is a beginning toward answering two important questions: first, what is the significance of the presence and absence of Latinx curriculum theorizing? And second, in what ways is Latinx curriculum theorizing connected to curriculum, as a general concept,  schools’ purposes, goals, and objectives and curriculum as autobiographical? This book opens a door into understanding curriculum for/from an important population in U.S. society.</t>
  </si>
  <si>
    <t xml:space="preserve">This book tells the stories of South Asian Americans in K-12 schools, through a look at their perceptions, experiences, and support needs in school, especially in context of teacher cultural proficiency and belief in "the model minority myth" (the perception of Asians as the perfect minority). This book mixes stories, quotes, and anecdotes with quantitative research in order to paint a multifaceted picture of the varied and complex experiences of Asian Americans in schools. The book examines existing scholarly and popular literature to offer deeper context, and to provide guidance for how educators, policymakers, and the community might improve experiences for South Asian American, and all students, in increasingly diverse schools. </t>
  </si>
  <si>
    <t>&lt;div&gt; Community colleges serve as a critical gateway to English-language instruction, higher education, workforce training, and civic engagement for many immigrants and refugees looking to gain an economic foothold in the labor market and integrate into the social fabric of their communities. Coming from various walks of life with different goals and aspirations, immigrants and refugees have turned to community colleges to help them further their education, prepare for citizenship, or launch new careers. At a time when our nation is facing bitter political divides over its immigration policies and gridlock at the federal level, this book tells a different story: It showcases the exemplary initiatives of community colleges and their partners working together at local and state levels to integrate immigrants and refugees into the economic, social, and cultural fabric of our communities and our country, and it illustrates the various ways immigrant and refugee students enrich campus life, strengthen communities, and benefit our economy. This book shares the perspectives of community college CEOs and examines the role of leadership in adopting institutional-wide strategies and allocating resources that have advanced immigrant and refugee integration on campus and in the community. We also learn how front-line practitioners make those strategies work through educational and career pathways that have enabled immigrants and refugees to pursue their academic and career goals and contribute to the economic prosperity and cultural vibrancy of their communities.&lt;/div&gt;   &lt;em&gt;&lt;/em&gt;   (来源amazon.co.uk)</t>
  </si>
  <si>
    <t>&lt;div&gt; At a time when our nation is facing bitter political divides over its immigration policies and gridlock at the federal level, this book tells a different story in two parts: First, it showcases the exemplary initiatives of community colleges and their multiple partners working together to integrate immigrants and refugees into the economic, social, and cultural fabric of our communities and our country, and it illustrates the various ways immigrant and refugee students enrich campus life, strengthen communities, and benefit our economy. Second, it describes how community colleges and other key stakeholders are collaborating to replicate and expand initiatives at regional, state, and national levels and the policy implications involved. Coming from various walks of life with different goals and aspirations, immigrants and refugees have turned to community colleges to help them further their education, prepare for citizenship, or launch new careers. And while community colleges are well positioned to be critical change agents in improving educational and workforce access, increasing economic mobility, and ensuring a more equitable future for a diverse immigrant and refugee population, they face significant challenges in sustaining programs and taking them to scale. This book provides practical models for change, with an emphasis on what works, but also considers the critical challenges and lessons learned as community college partnerships have evolved in response to student, employer, and community needs.&lt;/div&gt;   &lt;em&gt;&lt;/em&gt;   (来源amazon.co.uk)</t>
  </si>
  <si>
    <t>Developing Women Leaders in the Academy through Enhanced Communication Strategies explores the experiences, strategies, and triumphs of women who have attained leadership roles within the academy as well as the shortfalls, disappointments, and battle scars many women leaders have experienced in their quest to lead. Clear direction, focused strategies, and enhanced communication are necessary to increase the ever-growing number of women in leadership positions in the academy. Contributions to this book discuss the ways in which these concepts have been employed to transcend the "academic ceiling" by creating mentoring networks for women, training programs, and other "ladders of ascension," encouraging future leaders to be more assertive, self-assured, and strategic within the academic terrain. Scholars of communication, education, and women's studies will find this volume particularly useful. (来源indie)</t>
  </si>
  <si>
    <t>&lt;div&gt; Class Marking in Emai: Retention, Reduction, and Transformation of Inflectional Resources examines the retention, reduction, and transformation of inflectional resources pertaining to noun class in Emai, an Edoid language of south-central Nigeria. In the larger context of Benue Congo studies, in which some members of West Benue Congo are characterized by non-inflection and radical whereas classic Bantu and many of its East Benue Congo relatives show a non-analytic, agglutinative nature. Schaefer and Egbokhare demonstrate that in contrast to its Bantu relations, Emai retains form class prefixes on a relatively small group of nouns that distribute across eleven declension sets. Prefix addition rather than prefix alternation arises when ideophonic adverbials become syntactically displaced due to information structure and when Emai borrows lexical items from other languages. Reduction is evident in two primary domains: prefixes that alternate to express form class and grammatical number, and gender classes. Finally, transformation is evident in tonal, nominal and pronominal domains. Putting Emai and its noun class system into a broader cultural and archaeological context of historical language change, this book explores what it means to be a Benue Congo language with a reduced inflectional system.&lt;/div&gt;   &lt;em&gt;&lt;/em&gt;   (来源amazon.co.uk)</t>
  </si>
  <si>
    <t>Literary Depictions of Dangerous Reading explores how selected American and European literary texts, from the classic to the contemporary, represent reading as a dangerous endeavor. It investigates how the texts being read or the conditions of reading may produce danger and considers the various qualities of the dangers depicted: literal or metaphorical, real or imagined, minor or mortal. Whereas readers can readily imagine being depressed or bored by a book, or even perhaps corrupted in some moral fashion, readers typically assume that the mere words on a page cannot directly affect their health. Nevertheless, literature can and does stage readings in which readers suffer actual harm from the magical or supernatural qualities of a given text. Such impossibly dangerous reading fascinates, the author argues, by exaggerating the dangers that may inhabit certain real experiences of reading. (来源indiebound)</t>
  </si>
  <si>
    <t>The dual number in Slavic has always puzzled linguists. While some Slavic languages, such as Slovenian, have three distinct categories of number--singular (1), dual (2), and plural (3 or more) -other Slavic languages, such as Russian, have no dual number. Considering that all Slavic languages have evolved from a common Proto Slavic language, it is puzzling that there is such a difference in the category of number. In The Evolution of the Slavic Dual: A Biolinguistic Perspective, with the aid of tools from biolinguistics, Tatyana G. Slobodchikoff develops a new theory of Morphosyntactic Feature Economy within the distributed morphology framework. Using newly digitized corpora of Old East Slavic, Old Slovenian, and Old Sorbian manuscripts spanning from the eleventh century through the present time, this book presents a thorough analysis of the evolution of dual number in Slavic languages. (来源indiebound)</t>
  </si>
  <si>
    <t>Urban Multilingualism in East-Central Europe: The Polish Dialect of Late-Habsburg Lviv makes the case for a two-pronged approach to past urban multilingualism in East-Central Europe, one that considers both historical and linguistic features. Based on archival materials from late-Habsburg Lemberg --now Lviv in western Ukraine -- the author examines its workings in day-to-day life in the streets, shops, and homes of the city in the late nineteenth and early twentieth centuries. The places where the city's Polish-Ukrainian-Yiddish-German encounters took place produced a distinct urban dialect. A variety of south-eastern "borderland" Polish, it was subject to strong ongoing Ukrainian as well as Yiddish and German influence. Jan Fellerer analyzes its main morpho-syntactic features with reference to diverse written and recorded sources of the time. This approach represents a departure from many other studies that focus on the phonetics and inflectional morphology of Slavic dialects. Fellerer argues that contact-induced linguistic change is contingent on the historical specifics of the contact setting. The close-knit urban community of historical Lviv and its dialect provide a rich interdisciplinary case study.</t>
  </si>
  <si>
    <t>Although multilingualism is the norm in the day-to-day lives of most sub-Saharan Africans, multilingualism in settings outside of cities has so far been under-explored. This gap is striking when considering that in many parts of Africa, individual multilingualism was widespread long before the colonial period and centuries before the continent experienced large-scale urbanization. The edited collection African Multilingualisms fills this gap by presenting results from recent and ongoing research based on fieldwork in rural African environments as well as environments characterized by contact between urban and rural communities of speakers. The contributors--mostly Africans themselves, including a number of emerging scholars--present findings that both complement and critique current scholarship on African multilingualism. In addition, new methods and tools are introduced for the study of multilingualism in rural settings, alongside illustrations of the kinds of results that they yield. African Multilingualisms reveals an impressive diversity in the features of local language ideologies, multilingual behaviors, and the relationship between language and identity. (来源indie)</t>
  </si>
  <si>
    <t xml:space="preserve">Employing an approached informed by language ecology and linguistic ethnography, Exploring Multilingual Hawai?i examines situated language usage and underlying ideological beliefs to explore and understand Hawai?i’s multilingualism. The books begins with a description of the ideologies that developed as a result of contact with the west and then offers analyses that concentrate specifically on the roles of Hawaiian, Pidgin, Japanese, the languages of Micronesia, and also the occurrence of language mixing in Hawaiian society. Finally, discussion of the analyses underscores how continued exploration of language usage in Hawai?i can contribute to our general understanding of multilingualism as a dynamic phenomenon. _x000D_
_x000D_
</t>
  </si>
  <si>
    <t>In this interdisciplinary volume, sociolinguists and sociologists explore the intersections of language, culture, and identity for rural populations around the world. Challenging stereotypical views of rural backwardness and urban progress, the contributors reveal how language is a key mechanism for constructing the meaning of places and the people who identify with them. With research that spans numerous countries and several continents, the chapters in this volume add broadly to knowledge about status and prestige, authenticity and belonging, rural-urban relations, and innovation and change among rural peoples and in rural communities across the globe.</t>
  </si>
  <si>
    <t>Language and State: A Theory of the Progress of Civilization argues that the state takes form because of language. This book argues that since humans began to use language, they have been able to create and use media. This media includes humans themselves, materials, human behavior, and their consciousness. Media extends the distance of linguistic communication and then humans form themselves into a large community. This leads to the formation of the state and the dissolution of the tribes. Then, assuming that kinship plays an essential role in the formation of the tribe, language, this book argues, plays a role in the formation of the state. Then linguistic communication structures human interactions in the formation of the state. Humans share information with each other, give interpretations to each other, express attitudes to each other and make promises to each other. They even allow for one person to issue commands to all others. Humans organize the state in various types of linguistic interaction; these types of mutual interaction further create a condition for the formation of the common interest of all: a foundation for the building of the state. Then, humans rationalize the organization of the state in extending the distance of linguistic communication. Humans realize freedom, equality, peace, democracy, and justice in their mutual linguistic interactions. If we suppose that the state is a community of the civilization era, the state realizes the progress of human civilization in extending linguistic communication distance. Language gives origin to the state and sustains the development of the state. Language has presented the whole process of the progress of human civilization. This book is the follow-up to Language and State: An Inquiry into the Progress of Civilization, Revised Edition published in 2017. (来源indiebound)</t>
  </si>
  <si>
    <t>326</t>
  </si>
  <si>
    <t>Merleau-Ponty's status as a philosopher of perception is well-established, but his distinctive contributions to the philosophy and phenomenology of language have yet to be fully appreciated. Through detailed, clear, and accessible analyses of Merleau-Ponty's views of linguistic meaning, expression, and understanding, and by tracing the evolution and development of these views throughout the course of his philosophical career, Merleau-Ponty's Phenomenology of Language offers a global and comprehensive picture of his engagement with the philosophy of language. This book demonstrates that the phenomenology of language is essential for grasping the meaning and motivations behind some of Merleau-Ponty's most celebrated philosophical contributions. It argues that his philosophy of language should take on a central role in our appraisal of the development and basic goals of his thought. And it suggests that the success of phenomenology's return to the 'things themselves' must be judged not only by the evidence of intuition, but also by the labour of expression. (来源indiebound)</t>
  </si>
  <si>
    <t>Martian perspectives aside, human languages are extremely diverse and do not share universal structural categories. Moreover, human language is intentional and arbitrary and thus different from biological systems like echolocation in bats, spatial navigation in honeybees or human vision. What then are the evolutionary foundations of language? Where does it come from and how did it evolve? These are still major issues in the modern language sciences. This book offers a new insight into the evolution of language by drawing the analogy to material cultures in nonhuman primates. Tool intelligence describes an extended problem awareness and the ability to invent instrumental means in order to manipulate the environment. Tools are invented by nonhuman primates under natural conditions of living. They are subject to group-specific lines of cultural descent and cross-group variation. The psychological infrastructure of this behavior consists of general cognitive abilities and the ability to invent complex solutions intentionally. The resulting tool categories are abstract and distinct from primary perceptions of the environment. Language rests on the same psychological infrastructure. It is a tool for communication. Unlike material tool use, it is aimed at the complex mental world of social others. Speakers rely on verbal means to manipulate the universe of attitudes in others, pursuing same or different goals in nonverbal activities. Language thereby adds a new dimension along which the tool intelligence unfolds and sustains the manipulation of the environment under intentional goal orientations. The resulting linguistic categories are again categories suis generis. Yet the cross-linguistic patterns of variation and family resemblance remain identical and true to the general predictions of the tool hypothesis as derived from prelinguistic cognition and behavior. (来源indiebound)</t>
  </si>
  <si>
    <t>Open Compositionality: Towards a New Methodology of Language argues that natural languages, like English and Spanish, are not only systems of representation useful for communication but also highly interactive cognitive capacities allowing humans to engage in complex forms of cognition. This view goes against the orthodox approach within philosophy of language, which considers natural languages to be specialized systems consisting of only linguistic elements and functioning in a closed compositional manner, allowing for fully formal, algebraic descriptions. Eduardo Garc a-Ram rez rejects the longstanding principle of compositionality, according to which the meaning of any complex expression is fully determined by its parts and the way they are combined, and he substitutes it with an alternative, open, and interactive one. This novel view of the nature of language better accounts for the empirical evidence. Garc a Ram rez develops an account of open compositionality, accompanied by the cognition-first methodology, in which natural languages are conceived as supermodular cognitive capacities that allow for interaction among multiple distinct areas of human cognition. The explanatory success of this original proposal and its accompanying methodology are tested by the author's account of three enduring philosophical problems: substitution failure, empty names, and the nature of moral discourse. (来源indiebound)</t>
  </si>
  <si>
    <t>Metaphor from the Ground Up introduces Conceptual Filtering Theory, a theory of mental processing that describes figurative language communication in terms of conceptual domain projection and contextual disambiguation. In an attempt to match theoretical observations from cognitive semantics and pragmatics with related knowledge about mental processes from cognitive neuroscience, CFT first examines the distributed nature of conceptualization and then uses this background information to explain metonymic “binding” and metaphoric “mapping.” Once the perceptual origins of metonymy and metaphor have been demonstrated, CFT offers a detailed account of how salient aspects of conceptualization differentially combine to achieve predictable inferencing results in linguistic communication. In addition, CFT characterizes the role of contextual effects in pruning salient inferencing options and demonstrates how situational frames can be manipulated to guide semantic outcomes. The book as a whole will assert that figurativ</t>
  </si>
  <si>
    <t>Rhetoric at the Non-Substantialistic Turn: The East-West Coin presents a unique theory of rhetoric that encompasses both Eastern and Western approaches. Based on the Field-Being philosophy founded by Lik Kuen Tong, this theory gives an account of the ontological foundations of both kinds of rhetoric. Beginning with an exposition of the nature of Field-Being rhetoric as Eastern and Western, this book presents chapters on Eastern and Western rhetoric over history as power, ethics, art, creativity, politics, and communication. It acknowledges the thinking of many philosophers and rhetoricians who have contributed to East-West comparative studies in both fields and argues that both understandings of rhetoric are necessary for global communication. (来源indiebound)</t>
  </si>
  <si>
    <t>In response to the contemporary crisis of democracy as a way of life, in particular, the anxieties of inclusion, this important new book explores the contemporary significance of American philosophy (the pragmatism and American transcendentalism of Emerson and Thoreau) and tries to present new ways of cultivating political emotions and political citizens. To take up this philosophical-political-educational task, the book introduces Cavell's idea of philosophy as translation – a broader sense of translation as being internal to the nature of language, and hence to the condition of human being as linguistic being and, hence, as political being. Translation is a lens through which to enhance the possibilities and to elucidate the shifting identities of American philosophy. Through this, a hidden tension within American philosophy, between pragmatism and transcendentalism, is exposed. Ultimately, the book presents a vision of an alternative political education for human transformation and perfectionist cosmopolit</t>
  </si>
  <si>
    <t>Exploring the Cognitive Processes of Simultaneous Interpreting: English-Arabic-English Dynamics approaches English-Arabic-English simultaneous interpreting from a cognitive-cum-linguistic vantage point. Amr M. El-Zawawy focuses on how media interpreters, especially on TV, cognitively address the source texts in the process of translating them in real time. The corpora used--simultaneous interpretations of televised political speeches--and the rigorous methodology applied attest to the variety and depth of the analyses carried out, and the examples given speak to the linguistic and cognitive processes that interpreters perform in order to communicate meaning. This book will be an invaluable asset to any student and researcher of translation, particularly of simultaneous interpreting. The book also provides significant insights into the underexplored questions of the difficulties of simultaneously translating Arabic, a language spoken by around 420 million people today. (来源indiebound)</t>
  </si>
  <si>
    <t xml:space="preserve"> Noticing Oral Corrective Feedback in the Second Language Classroom: Background and Evidence contributes to the accumulated knowledge regarding the noticeability of corrective feedback (corrective responses to learner ill-formed productions) in the field of second language teaching and learning. The book provides a comprehensive overview of research into the role of noticing of form, details several original studies on the phenomenon, and outlines language teaching plans and strategies to augment noticing of errors in the language classroom. This volume will appeal to researchers and graduate students of applied linguistics as well as to language teachers and teacher educators interested in furthering their understanding and knowledge of this important area of second language acquisition and education.&lt;/div&gt;   &lt;/em&gt;   (来源amazon.co.uk)</t>
  </si>
  <si>
    <t>268</t>
  </si>
  <si>
    <t>Teaching and Learning Chinese as a Second or Foreign Language, edited by Ko-Yin Sung, addresses one of the three emerging themes in the field of Chinese language teaching and learning. (1) Increasingly ubiquitous in all language learning and teaching and for the learning of Chinese as a second language in particular, Information and Communication Technology (ICT) can serve as an important and effective tool. Several chapters focus on how certain emerging ICT tools are applied in teaching and learning Chinese as a second language. (2) Due to China's economic and political influence, the number of students of all ages studying Chinese as a second language--but especially young learners--has increased in many parts of the world. Despite this, the research into teaching Chinese to young learners has lagged behind. Several chapters investigate young learners' motivations and effective methods for assisting them to master the Chinese language. (3) The writing system of the Chinese language poses many challenges for learners, especially those more familiar with alphabetical languages. In light of this difficulty learners experience in learning Chinese characters, some of the chapters identify effective teaching and learning strategies to master the Chinese language. View the table and figures. (来源indiebound)</t>
  </si>
  <si>
    <t xml:space="preserve">In a collection of chapters from high school teachers and university researchers, Raise Your Voices offers English language arts teachers “one-stop shopping” to learn how to foster dialogic classrooms and how to prompt, sustain, connect, and assess classroom discussions, especially discussions about issues that adolescents find consequential.  The chapters explore both the basics for facilitating discussion to support literacy learning and the principles for assessing the progress and effect of discussion and for including all students in lively dialogue. Taken together, the entries in this book envision the English language arts classroom as a supportive environment for authentic inquiry and for the genuine democratic processes involved in grappling together with tough perennial and contemporary issues._x000D_
_x000D_
</t>
  </si>
  <si>
    <t>Language structure is shaped by communicative needs. This is borne out in Unexpressed Subjects in English: An Empirical Analysis of Narrative and Conversational Discourse, in which Amy M. Lindstrom challenges previous assumptions of what is grammatically possible in English by examining contexts in which speakers omit subjects.  It is generally assumed that inflected verbs in English are always accompanied by overt subjects. However, a corpus-based analysis of interactive conversation and monologic narrative reveals that several variables contribute to a rigorous account of subject (un)expression in spoken American English. These include the discourse/pragmatic factors of accessibility and chronological ordering, the prosodic effect of linking, the mechanical effect of priming, and the semantic factor of verb class. Higher degrees of linking, cohesion, and connection lead to higher instantiations of unexpressed subjects.  Lindstrom demonstrates that unexpressed subjects in English warrant attention as a deliberate, strategic device in discourse, where patterns of distribution challenge the assumption that subject expression is obligatory as an innate grammatical rule.</t>
  </si>
  <si>
    <t>Now more than ever-in a time when Americans still do not believe that humans are the primary cause of Earth's climate change crisis, the burden on educators to inform, challenge, and motivate students about sustainability is greater than it ever has been. On college campuses, writing intensive courses, often located within First-Year or General Education curricula, are an ideal place to take up this charge because of the flexibility of their content and the high volume of students that they reach. In this volume, a varied group of composition instructors with wide ranges and types of experiences provides best practices for bringing issues surrounding climate change into the writing classroom. From literature-based composition and creative writing courses to design thinking workshops to seminars "against sustainability," the authors in this volume lay out a multitude of possibilities for blending writing and environmental concerns that fellow practitioners can easily adopt or modify for their own use. (来源indie)</t>
  </si>
  <si>
    <t>This book provides relevant background data and theory regarding English language (EL) students, the challenges they face in learning English, and the need to find strategies for enhancing reading engagement among these students.  Additionally, the chapters discuss the ways in which the findings could advance instructional knowledge for EL students. The author presents and explores the results of participant interviews conducted with 10 students, each with different cultural and linguistic backgrounds.  From their stories, emerged 7 themes of bilingual instruction including: quality of reading lessons, culturally responsive instruction, active learning offers individualized direction, language instruction, and instructional time for choosing literature. This book will provide teachers with numerous instructional strategies and ways to build literacy into an EL learner’s curriculum.</t>
  </si>
  <si>
    <t>&lt;div&gt; Inquiry Paths to Literacy Learning, a collection of chapters from secondary teachers and university researchers, offers English language arts teachers several models and considerations for how to design and implement inquiry-based teaching and learning. As the contributors demonstrate, an inquiry approach can significantly boost student achievement, understanding, and transfer of learning. The chapters in this collection present classroom-tested approaches, activities, and assignments that teachers can use right away, but that also serve as models for designing learning experiences that most engage and benefit learners. Focusing on issues that adolescents find consequential, the sample learning activities promote the development of complex literacy skills, engage students in evidence-based reasoning, and foster an environment of cooperation, collaboration, and respect for different points of view. Together, the contributions in this book envision the English language arts classroom as a supportive environment for authentic inquiry and for the genuine democratic processes involved in grappling together with tough perennial and contemporary issues.&lt;/div&gt;   &lt;em&gt;&lt;/em&gt;   (来源amazon.co.uk)</t>
  </si>
  <si>
    <t>The language barrier is a familiar term, but what exactly is the humor barrier? Humor is a universal phenomenon, but the cultural variance in how humor is used can prove to be a major obstacle for English language learners hoping to communicate effectively in cross-cultural contexts. While a growing number of researchers have explored the importance of helping language learners better understand the humor of the target culture, in Bridging the Humor Barrier: Humor Competency Training in English Language Teaching, editors John Rucynski Jr. and Caleb Prichard bring together language teachers and researchers from a range of cultural and teaching contexts to tackle how to actually overcome the humor barrier. This book empirically examines humor competency training and presents related research bearing implications for humor training. Contributors address a wide range of genres of humor, providing fresh insights into helping language learners deepen their understanding and appreciation of the humor of the English-speaking world, including jokes, sarcasm, and satire. This book is an excellent resource for English language teachers looking to help their learners avoid the pitfalls and reap the benefits of humor in the target language. (来源indie)</t>
  </si>
  <si>
    <t>Adopting a poststructural approach, Multimodalities and Chinese Students' L2 Practices examines the intertwined relationship between positioning and agency in multilingual, multicultural, and multimodal contexts, using evidence from Chinese international students’ experiences as English learners.</t>
  </si>
  <si>
    <t>In Linguistic Mysteries of Ethnonyms in Inner Asia, Penglin Wang focuses on semantics as a central theme in onomastics and strives to unravel the origin and meaning of a series of influential ethnonyms such as Xianbei, Rouran, Tab?ac, Tatar, Shiwei, Mongol, Merkid, Nüzhen, Jušen, and Nikan. Since much of modern research has dealt with issues of Inner Asian ethnonyms within a regional framework, Wang’s exploration of the early Indo-European and Altaic influence on the ethnonymic designations of Mongol-Tungusic and Turkic groups opens up a new horizon for transcontinental approaches, which represent an important thrust in Inner Asian and Eurasian studies. Wang has based this comprehensive study on textual, cross-linguistic, and patterned analysis of the ethnonyms found primarily in ancient Chinese sources.</t>
  </si>
  <si>
    <t>&lt;div&gt; This book focuses on a century of language change, starting early in the 20th century when Standard Afrikaans first emerged. Different areas of language use are explored, such as pronoun use, tenses, possession, and connectives. The changes in these areas are divided into three categories of types of change: paradigmatic changes, grammaticalization, and discursive and socio-cultural changes. The book also includes a short history of the standardization of Afrikaans and brief discussions of some relevant ideological issues. The second and final chapters include an in-depth discussion of the theory of language change and language evolution, as well as reflections on what language change is and how it proceeds. The role of language contact in language change, and language-external influences, are also considered.&lt;/div&gt;   &lt;em&gt;&lt;/em&gt;   (来源amazon.co.uk)</t>
  </si>
  <si>
    <t>&lt;i&gt;New Medieval Literatures &lt;/i&gt;is an annual of work on medieval textual cultures, aiming to engage with intellectual and cultural pluralism in the Middle Ages and now. Its scope is inclusive of work across the theoretical, archival, philological, and historicist methodologies associated with medieval literary studies, and embraces the range of European cultures, capaciously defined.&lt;br /&gt;Essays in this volume investigate a range of writers from late antiquity to the fifteenth century. They explore encounters between humans and animals in French romance; reflect on what contemporary sound studies can offer to Anglo-French poetry; trace how the reception of Trojan history is influenced by late medieval military practices; attend to the complex multilingualism of a devotional poetry that tests the limits of both language and theology; analyse the ways in which Christ's sexuality upsets religious typology in late medieval drama; document the lines of national and European affinities found in French poetic manuscripts; and argue for why we should study "ugly" manuscripts of practical instruction not only for what they teach us but also for their insights into medieval literacy. Texts discussed include romances such as Chr tien de Troyes's &lt;i&gt;Yvain&lt;/i&gt; and B roul's &lt;i&gt;Tristan&lt;/i&gt;; the theologian John of Howden's adaptation of the Philomela legend in his &lt;i&gt;Rossignos&lt;/i&gt;; Chaucer's &lt;i&gt;Troilus and Criseyde&lt;/i&gt; read alongside siege chronicles of the Hundred Years War; Bruder Hans's quadrilingual &lt;i&gt;Ave Maria&lt;/i&gt;; the York Corpus Christi Plays; the poetry of Charles d'Orl ans; and a group of late medieval manuscripts which include herbals, account books, and medical treatises.&lt;br /&gt;&lt;br /&gt;KELLIE ROBERTSON is Professor of English and Comparative Literature at the University of Maryland; WENDY SCASE is Geoffrey Shepherd Professor of Medieval English Literature at the University of Birmingham; LAURA ASHE is Professor of English at the University of Oxford and Fellow and Tutor at Worcester College, Oxford; PHILIP KNOX Is University Lecturer in English and Fellow of Trinity College, Cambridge, Contributors: Lukas Hadrian Ovrom, Terrence Cullen, Steven Rozenski, Tison Pugh, Rory G. Critten, Daniel Wakelin. (来源indie)</t>
  </si>
  <si>
    <t>As working women invaded the public space of the factory in the nineteenth century, they challenged Victorian notions of female domesticity and chastity. With virtue at the forefront of discussions regarding working women, aspects of working-class women’s culture—fashion, fiction, and dance halls—become vivid signifiers for moral impropriety, and attempts to censure these activities become overt attempts to censure female sexuality in the workplace. The Personal and the Political in American Working-Class Literature, 1850–1939 argues that these informal and often ignored “trifles” of female community provided the building blocks for female solidarity in the workplace. While most critical approaches to working-class fiction emphasize female suffering rather than agency, this book argues that working women themselves viewed aspects of consumer culture and new avenues for courtship as extensions of their rights as breadwinners. The strike itself is an intense moment of political upheaval that lends itself to mor</t>
  </si>
  <si>
    <t>322</t>
  </si>
  <si>
    <t>Ecopoetics and the Global Landscape: Critical Essays surveys ecopoetry from a global perspective across different historical epochs. Its comparative approach foregrounds the importance of ecopoetics within the context of distinct national literatures and cultures to reveal the ubiquitous intersection of poetry with ecocriticism. The collection analyzes environmental problems resulting from the legacies of colonialism and focuses on issues of environmental justice and indigenous issues as well as on the intersection of genocide studies and environmentalism. It also examines ecologically-informed modes of relating to the world. In particular, it engages with interactions between the human and nonhuman as well as mind and matter. Finally, it broadens the scope of place to include both the absent land of exiled peoples, and the urban, built environment. (来源indiebound)</t>
  </si>
  <si>
    <t>&lt;div&gt; Literary Perspectives on the Discourse of Natural History: Gender, Science and Authority in Women's Travel Writing analyzes the interrelations among authority, gender and the scientific discipline of natural history in the works of transatlantic women travelers from the nineteenth and early twentieth centuries. Michelle Medeiros sheds new light on our understanding of the literary perspectives of the discourse of natural history and how these viewpoints had a surprising impact in areas that went beyond scientific fields. This book advances the study of travel writing and gender in new directions by bringing together Latin American, European, and American women travelers who actively engaged in natural history discussions in their writings. By demonstrating how these women were only able to participate in intellectual enterprises by embarking on transatlantic voyages, this book discloses how the work produced by these travelers challenged and reshaped dominant discourses, bringing a new point of view to nineteenth and twentieth-centuries studies in Latin American history, literature, cultural studies, and history of science. Moreover, this book analyzes to what extent the approaches employed by female travel writers who wanted to engage in the production of knowledge has evolved in that time period, and to what degree such changes could be considered positive and more productive.&lt;/div&gt;   &lt;em&gt;&lt;/em&gt;   (来源amazon.co.uk)</t>
  </si>
  <si>
    <t>This study is dedicated to a theoretical and critical examination of realism in literature. Proceeding from the mimetic theories of the era of antiquity, and then going on to explore formalists, structuralists, theories of possible worlds, and theories of simulation, Kvas points to the fictionality of (mimetic) realism, to literature and art as the creation of new, fictional aesthetic worlds, even when-as in the case of realism-there is a programmatic and practical inclination of such art and literature towards the world of the historical and the social, the real in the original sense of the word.  This book is a valuable theoretical and literary-critical contribution to shedding light on the issue of realism in literature. Kvas's journey through recent theoretical literature, his linking, often polemical in character, of theoretical insights to analyses of literary works, his properly justified determining of the boundaries of the realistic literary method and its deviations into the realm of the fantastic or magic realism, will certainly help the readers of this book to confront, in a new and dependable manner, the issues of realism in literature and art.</t>
  </si>
  <si>
    <t>Reading as Democracy in Crisis: Interpretation, Theory, History explores the dialectic between historical conditions and the reading strategies that arise from them. Chapters covering Plato and Derrida; G.W.F. Hegel; Karl Marx; Ludwig Wittgenstein; Robert Penn Warren; Louise Rosenblatt; Theodor Adorno, Michel Foucault, and Jacques Derrida; Judith Butler; and Object Oriented Ontology and Digital Humanities provide overviews of and arguments about each subject's thought in its historical contexts, suggesting how the reading strategies adopted in each case were in part motivated by specific historical circumstances. As the introduction explains, these circumstances often involved forms of democracy in crisis, so that the collection as a whole is an engagement with the dialectic between democracies that are perpetually in crisis and the seemingly unlimited freedom of our reading practices. (来源indiebound)</t>
  </si>
  <si>
    <t>&lt;div&gt; "Relevance" is one of the most widely used buzz words in academic and other socio-political discourses and institutions today, which constantly ask us to "be relevant." To date, there is no profound scholarly conceptualization of the term, however, which is widely accepted in the humanities. Relevance and Narrative Research closes this gap by initiating a discussion which turns the vaguely defined evaluative tool "relevance" into an object of study. The contributors to this volume do so by firmly situating questions of relevance in the context of narrative theory. Briefly put, they ask either "What can `relevance' do for narrative research?" or "What can narrative research do for better understanding `relevance?'" or both. The basic assumption is that relevance is a relational term. Further assuming that most (if not all) relations which human beings encounter within their cultures are narratively constructed, the contributors to this volume suggest that reflections on narrative and narrative research are fundamental to any endeavor to conceptualize notions of "relevance."&lt;/div&gt;   &lt;em&gt;&lt;/em&gt;   (来源amazon.co.uk)</t>
  </si>
  <si>
    <t>Major changes in media in the late 19th and early 20th centuries challenged traditional ideas about artistic representation and opened new avenues for authors working in the modernist period. Modernist authors' reactions to this changing media landscape were often fraught with complications and shed light on the difficulty of negotiating, understanding, and depicting media. The author of Competing Stories: Modernist Authors, Newspapers, and the Movies argues that negative depictions of newspapers and movies, in modernist fiction, largely stem from worries about the competition for modern audiences and the desire for control over storytelling and reflections of the modern world. This book looks at a moment of major change in media, the dominance of mass media that began with the primarily visual media of newspapers and movies, and the ways that authors like Ernest Hemingway, Zora Neale Hurston, James Joyce, Djuna Barnes, and others responded. The author contends that an examination of this moment may facilitate a better understanding of the relationship between media and authorship in our constantly shifting media landscape. (来源indie)</t>
  </si>
  <si>
    <t>Ecocritical Concerns and the Australian Continent investigates literary, historical, anthropological, and linguistic perspectives in connection with activist engagements. The necessary cross-fertilization between these different perspectives throughout this volume emerges in the resonances between essays exploring recurring concerns ranging from biodiversity and preservation policies to the devastating effects of the mining industries, to present concerns and futuristic visions of the effects of climate change. Of central concern in all of these contexts is the impact of settler colonialism and an increasing turn to indigenous knowledge systems. A number of chapters engage with questions of ecological imperialism in relation to specific sociohistorical moments and effects, probing early colonial encounters between settlers and indigenous people, or rereading specific forms of colonial literature. Other essays take issue with past and present constructions of indigeneity in different contexts, as well as with indigenous resistance against such ascriptions, while the importance of an understanding of indigenous notions of "care for country" is taken up from a variety of different disciplinary angles in terms of interconnectedness, anchoredness, living country, and living heritage. (来源indiebound)</t>
  </si>
  <si>
    <t>Lab Lit: Exploring Literary and Cultural Representations of Science is the first formal, systematic, scholarly investigation of laboratory literature from the perspective of literary studies. Lab Lit as a new genre has received a lot of public and media attention due to its compelling presentation of science practitioners and the relatable explanations of the scientific advancements that have shaped modern society and will continue to do so. However, the genre has been largely overlooked by scholars. This book is an introduction to the world of science for those who up till now have been immersed primarily in the world of literature. The anthology contains essays that discuss Lab Lit novels using a variety of analytical approaches. It also features theoretical essays that explore the social and literary backgrounds of Lab Lit and help the reader position the critical pieces within appropriate contexts. (来源indiebound)</t>
  </si>
  <si>
    <t>384</t>
  </si>
  <si>
    <t>Dante's Comedy and the Ethics of Invective in Medieval Italy proposes a new approach to invective and comic poetry in Italy during the thirteenth and fourteenth centuries and opens the way for an innovative understanding of Dante's masterpiece. The Middle Ages in Italy offer a wealth of vernacular poetic invectives--polemical verses aimed at blaming specific wrongdoings of an individual, group, city or institution-- that are both understudied and rarely juxtaposed. No study has yet provided a scholarly examination of the connection between this medieval invective tradition, and its elements of humor, derision, and reprehension in Dante's Comedy. This book argues that these comic texts are rooted in and actively engaged with the social, political, and religious conflicts of their time. Political invective has a dynamic ethical orientation that is mediated by a humor that disarms excessive hostility against its individual targets, providing an opening for dialogue. While exploring medieval comic poems by Rustico Filippi (from Florence), Cecco Angiolieri (from Siena), and Folgore da San Gimignano, this study unveils new biographical data about these poets retrieved from Italian state archives (most of these data are published here in English for the very first time), and ultimately shows what the medieval invective tradition can add to our understanding of Dante's Comedy. (来源indiebound)</t>
  </si>
  <si>
    <t>How do poets, writers and cultural critics contend with and represent the garden or their own gardening as they are changed by austerity? Gardening under austerity encompasses a diversity of places, spaces, practices, and actors: suburban allotments and zoological gardens, Victory diggers and urban foragers, human gardeners and the unruly more-than-human world. Theorizing the politics, poetics and practices of austerity gardening in twentieth and twenty-first century Anglophone cultural texts, The Poetics and Politics of Gardening in Hard Times explores the variegated impact of austerity in conjunction with the representation of the garden in the national context of England in the mid-century, and how garden imagery is embedded within and illuminates the political, economic, and social contexts of literary production. (来源indiebound)</t>
  </si>
  <si>
    <t>Literary and Visual Representations of HIV/AIDS: Forty Years Later depicts how film and literature about the HIV/AIDS crisis expand upon the issues generated by the epidemic. This collection fills an important gap in the scholarship on HIV/AIDS, by bringing together essays by both established and junior scholars on visual and literary representations of HIV/AIDS. Almost forty years after the first reported cases of what would later be defined as AIDS, this book looks back across the decades at works of literature and film to discuss how the representation of HIV/AIDS has shifted in media. This book argues that literature constitutes a very powerful response to AIDS that ripples into film and politics, driving the changes in past and contemporary representations of HIV/AIDS. The book also expands discussion of the issues generated and amplified by the epidemic to consider how HIV/AIDS has been portrayed in the United States, Western and Southern Africa, Western Europe, and East Asia. (来源indiebound)</t>
  </si>
  <si>
    <t>Historical Dictionary of Sherlock Holmes contains a variety of information about Arthur Conan Doyle's Sherlock Holmes stories, as both narratives and also cultural phenomena. The volume will help readers look deeper into those stories and the meanings of the various reference points within them, as well as achieving a deeper understanding of the range of contexts of Holmes, Conan Doyle, and detective fiction as a genre. This book examines the broad global Sherlock Holmes phenomenon related to the ways in which the stories have been adapted into a range of other media, as well as the cultural status of Holmes all over the world. Historical Dictionary of Sherlock Holmes contains a chronology, an introduction, and an extensive bibliography. The dictionary section has over 1,000 cross-referenced entries that contain detailed examinations of the themes and features of the 60 stories that make up the Sherlock Holmes canon. This book is an excellent resource for students, researchers, and anyone wanting to know more about Arthur Conan Doyle's Sherlock Holmes stories. (来源indiebound)</t>
  </si>
  <si>
    <t>Silence and Articulacy in the Poetry of Medbh McGuckian is an innovative contribution to the scholarship on Belfast poet, Medbh McGuckian. This book considers the entire oeuvre of this globally respected Irish woman writer, a member of the contemporary avant-garde with now fifteen (U.S. published) volumes and numerous individual publications. The author positions McGuckian's oeuvre as political and historical poetry and offers a provocative new assessment of its crafted silences. This work argues that it is the muted character of McGuckian's poems--a consequence of a defamiliarized language, the overwhelming sway of the image, and a profusion of intertextual quoting--that constitutes their agency and force. The silences are read as a response to the precarious positionality of poet and speaker at the site of "disaster" and the limits of articulacy. In line with Rukeyser's notion of the life of poetry, the life of McGuckian's silences is located, Fadem argues, in the poems' production, as revealed self-reflexively, and in their prolonged consumption. This oeuvre operates as a formidable counter-discourse by converting poetry's reception into a much protracted task that redistributes the temporal economy of poem and reader and disrupts the given structures of time, place, and the order of things. (来源indiebound)</t>
  </si>
  <si>
    <t>"A valuable addition to both our understanding of Anglo-Saxonism, and of eighteenth-century culture. Eloquently written, the book will be the key reference for any future understanding of the way in which eighteenth-century culture received the Anglo-Saxon period." David Matthews, Professor of Medieval and Medievalism Studies, University of Manchester.&lt;br /&gt;&lt;br /&gt;Long before they appeared in the pages of &lt;i&gt;Ivanhoe&lt;/i&gt; and nineteenth-century Old English scholarship, the Anglo-Saxons had become commonplace in Georgian Britain. The eighteenth century - closely associated with Neoclassicism and the Gothic and Celtic revivals - also witnessed the emergence of intertwined scholarly and popular Anglo-Saxonisms that helped to define what it meant to be English.&lt;br /&gt;This book explores scholarly Anglo-Saxon studies and imaginative Anglo-Saxonism during a century not normally associated with either. Early in the century, scholars and politicians devised a rhetoric of Anglo-Saxon inheritance in response to the Hanoverian succession, and participants in Britain's burgeoning antiquarian culture adopted simultaneously affective and scientific approaches to Anglo-Saxon remains. Patriotism, imagination and scholarship informed the writing of Enlightenment histories that presented England, its counties and its towns as Anglo-Saxon landscapes. Those same histories encouraged English readers to imagine themselves as the descendants of Anglo-Saxon ancestors - as did history paintings, book illustrations, poetry and drama that brought the Anglo-Saxon past to life. Drawing together these strands of scholarly and popular medievalism, this book identifies Anglo-Saxonism as a multifaceted, celebratory and inclusive idea of Englishness at work in eighteenth-century Britain.&lt;br /&gt;&lt;br /&gt;DUSTIN M. FRAZIER WOOD is a Lecturer in English at the University of Roehampton. (来源indie)</t>
  </si>
  <si>
    <t>&lt;div&gt; The essays in this volume pay tribute to the distinguished career of Professor Robert F. Yeager. Appropriately for one who has so done so much to advance scholarship and critical debate on this poet, they focus on John Gower. The approaches taken range widely, from poetics to palaeography, from close critical interpretation to ecocriticism, offering important new readings of Gower and his age. Particular topics addressed include Gower's revisions to the Tale of Rosiphilee; theological and philosophical positions within Gower's work; the violence of manuscript images of the Confessio Amantis; and the views of a fellow poet on Gower - Edward Thomas. SUSANNAH MARY CHEWNING is Senior Professor of English, Union County College. Contributors: Stephanie Batkie, Susannah Mary Chewning, Martha Driver, A.S.G. Edwards, Andrew Galloway, Brian Gastle, Richard Firth Green, Natalie Grinnell, Matthew Irvin, Michael Kuczynski, Roger Ladd, Peter Nicholson, Derek Pearsall, Russell A. Peck, David Roberts, William Rogers&lt;/div&gt;   &lt;em&gt;&lt;/em&gt;   (来源amazon.co.uk)</t>
  </si>
  <si>
    <t>&lt;i&gt;The Canterbury Tales&lt;/i&gt; is a collection of stories told by pilgrims &lt;i&gt;en route&lt;/i&gt; to Canterbury; but how does their movement shape the world around them, and how are they shaped by their world? This volume seeks to answer these questions by exploring expressions of mobility in Chaucer's frame narrative and tales. Combining the theoretical and historical methods of literary analysis with the interpretive tools of cultural geography and ecocriticism, it argues that movement is the medium through which identity is performed in &lt;i&gt;The Canterbury Tales&lt;/i&gt;. This unique interdisciplinary approach shows how physical and ideological mobilities shape and are shaped by geographical, ecological, sociopolitical, and gendered identities. As human and more-than-human bodies cross borders and dissolve boundaries, they contribute to a fluid, permeable, and hybrid world that challenges traditional perceptions of boundedness, security, and fixity. By examining this kinesis alongside contexts including medieval bridge building, economics, and biology, this book reveals a rich exchange between word and world. In the end, &lt;i&gt;The Canterbury Tales&lt;/i&gt; emerges as an amalgam of lived experience and the poetic imagination that both chronicles and constructs a world in the process of becoming.&lt;br /&gt;&lt;br /&gt;SARAH BRECKENRIDGE WRIGHT is an assistant professor of English at Duquesne University. (来源indie)</t>
  </si>
  <si>
    <t>&lt;div&gt; Black Bodies and Transhuman Realities: Scientifically Modifying the Black Body in Posthuman Literature and Culture makes a series of valuable contributions to ongoing dialogues surrounding posthuman blackness and Afro-transhumanism. The collection explores the Black body (self) in the context of transhuman realities from a variety of literary and artistic perspectives. These points of view convey the cultural, political, social, and historical implications that frame the space of Black embodiment, functioning as sites of potentiality and pointing toward the possibility of a transcendental Black subjectivity. In this book, many questions concerning the transformation of the Black body are presented as parallels to philosophical and religious inquiries that have traditionally been addressed from a hegemonic viewpoint. The chapters demonstrate how literature, based on its historical and social contexts, contributes to broader thought about Black transcendence of subjectivity in a posthuman framework, exploring interpretations of the "old" and visions of the "new" human.&lt;/div&gt;   &lt;em&gt;&lt;/em&gt;   (来源amazon.co.uk)</t>
  </si>
  <si>
    <t>Focusing on particular cases of Anglo-German exchange in the period known as the Sattelzeit (1750-1850), this volume of essays explores how drama and poetry played a central role in the development of British and German literary cultures. With increased numbers of people studying foreign languages, engaging in translation work, and traveling between Britain and Germany, the eighteenth and nineteenth centuries gave rise to unprecedented opportunities for intercultural encounters and transnational dialogues. While most research on Anglo-German exchange has focused on the novel, this volume seeks to reposition drama and poetry within discourses of national identity, intercultural transfer, and World Literature. The essays in the collection cohere in affirming the significance of poetry and drama as literary forms that shaped German and British cultures in the period. The essays also consider the nuanced movement of texts and ideas across genres and cultures, the formation and reception of poetic personae, and the place of illustration in cross-cultural, textual exchange. (来源indiebound)</t>
  </si>
  <si>
    <t>Ayad Akhtar, the American Nation, and Its Others After 9/11: Homeland Insecurity examines playwright and novelist Ayad Akhtar's contributions to multiple genres including film and theatre. This book situates Akhtar's oeuvre within the social and political context of post-9/11 American culture, marked by the creation of the Homeland Security State and the racialization of Muslims, Arabs, and South Asians. It departs from many traditional studies of 9/11 literature by challenging the binary of victim and perpetrator and examining the continuing impact of the event on questions of American nationalism and belonging. Tracing a literary genealogy for Akhtar, it explores a broad range of issues represented in Akhtar's works such as globalization, the decline of American industry, terrorism, torture, generational conflicts, interracial love, gender and violence, the conflict between secular and religious values--all issues which affect American nationalism both within and outside the nation's borders, and shape the lives of South Asian American Muslims. Employing the lenses of trauma studies, transnational feminism, postcolonial theory, and performance studies, this book is attentive to the controversial reception of Akhtar's works and the paucity of authentic representation of Muslim Americans. It combines literary interpretations of Akhtar's works with sociological analysis of post-9/11 racial formation, a personal interview with Akhtar, and observations of plays and post-play discussions. (来源indiebound)</t>
  </si>
  <si>
    <t>European Writers in Exile collects a series of original essays that address the writers' universal existential dilemma, when viewed through the lens of exile: who am I, where am I from, and what do I write, and to whom? While we often understand the term "exile" to refer to writers who have either been forced to leave their home country or region or chosen self-exile, this term need not be defined so narrowly, and the contributors to this volume explore a range of interesting and evolving definitions. Various countries in Europe have long been both a refuge for people and writers from many countries and a strife-torn region which has forced many to flee within the continent or beyond it. The phrase "in exile" involves writers moving across borders in multiple directions and for multiple reasons, including for reasons of duress or personal quest, and these themes are addressed and critiqued in these essays. This volume naturally examines the cataclysmic and near-universal exilic experiences relating to the world wars, including essays on Thomas Mann, Vladimir Nabokov, Hannah Arendt and Leo Strauss. Additionally, essays address the unique early twentieth-century experiences of Emile Zola, Franz Kafka, Joseph Conrad, and James Joyce. More contemporary essay subjects include Milan Kundera, Norman Manea, Eva Hoffman, Caryl Phillips, and W. G. Sebald. This collection of transnational, globalized European literature studies envisions understanding the intersection of our contemporary world and various writers in exile in new cultural, historical, spatial, and epistemological frameworks. How does literary production in an increasingly globalized world--when seen from exile--affect a view back towards a country or region left behind? Or, conversely, how does exile push a writer to look outward to new (trans-)nationalized space(s)? These and other questions are important to investigate. Taken in sum, European Writers in Exile offers an academically rigorous, important, and cohesive volume. (来源indiebound)</t>
  </si>
  <si>
    <t>&lt;div&gt; Fiddled out of Reason is a study of several poems spanning the life and career of Joseph Addison, who, along with John Dryden, Alexander Pope, Ambrose Philips, Isaac Watts, and many British poets of the turn of the eighteenth century, helped to cultivate a broad new current of nonliturgical "hymnic" verse that became immensely popular across that century, though it has eluded critical notice until now. The texts the book examines-Addison's St. Cecilia's Day odes (1692, 1699), his libretto for the opera Rosamond (1707), and a sequence of five hymnic works in The Spectator (1712)-precede by twenty-five years John Wesley's publication of the first hymnal for use in the Church of England. The book argues that "secular" hymnic works such as Addison's emerged alongside religio-political controversies and anxieties about British national identity, morality, and expressions of "enthusiastic" passions. Church and Tory interests largely rejected hymnic verse, claiming it would only "fiddle" unwitting readers "out of their reason" and reignite the dangerous fervor of Revolution-era Nonconformity and Dissent. As is evident from his poetry, Addison, a moderate Whig, ardently opposed this view, arguing that the hymnic could in fact be a portal to national and individual amelioration. After an introductory chapter exploring period conceptions of hymnic poetry and the highly contested term "hymn" itself, the argument proceeds through three sections to trace the hymnic's upward trajectory through Addison's early, mid-period, and mature verse. The book devotes the lion's share of its attention to the last of these three, which includes the five-poem Spectator sequence (a poem from the sequence, "The Spacious Firmament on High," will be familiar to many readers). Indeed, in addition to offering new readings of hymnic works by Dryden and Pope, Fiddled out of Reason provides the first extended critical treatment of these five important poems. Publication of the book coincides with the 300th anniversary of Addison's death and with the appearance of a new Oxford edition of Addison's nonperiodical writings.&lt;/div&gt;   &lt;em&gt;&lt;/em&gt;   (来源amazon.co.uk)</t>
  </si>
  <si>
    <t>Istanbul 1940 and Global Modernity: The World According to Auerbach, Tanpınar, and Edib engages Erich Auerbach's Istanbul career and his pioneering works of comparative literature in a new light. It interprets Auerbach's works against the background of his Turkish colleagues' analogous works that, like Auerbach's masterpieces, were drafted at Istanbul University in the 1940s. Unlike Auerbach's writings, which center around Western literary cultures and Christianity, these Turkish writings trace non-Western, largely Islamicate cultural histories. The critic, novelist, and poet Ahmet Hamdi Tanpınar (1901-1962) and his illustrious senior, the Muslim feminist, humanist, and novelist Halide Edib (1884-1964) focused on Middle Eastern and South Asian cultural trajectories. In addition to offering groundbreaking insights into their respective cultural legacies, Auerbach, Tanpınar, and Edib elaborated extensively on the intercrossing that is their meeting place, the chiasmic space of modern literature. Interpreting their writings as the work of a collective, Istanbul 1940 and Global Modernity examines the new paths these critics opened for theorizing literary modernity, world literature, and the comparative study of literature and religion. (来源indiebound)</t>
  </si>
  <si>
    <t>James Ellroy is an acclaimed yet controversial popular novelist. Since the publication of his first novel Brown's Requiem in 1981, Ellroy's eccentric "Demon Dog" persona and his highly stylized, often pornographically violent crime novels have continued to polarize both public and academic opinion. This book addresses the voyeuristic dimensions of Ellroy's fiction, one of the most significant yet underexplored issues in his work. Focusing exclusively on Ellroy's two collections of epic noir fiction, The L.A. Quartet and The Underworld U.S.A. Trilogy, it critically reflects on a vivid preoccupation with eyes, visual culture, and visual technologies that spans across both these bodies of work. Using a combination of psychoanalysis and postmodern and cultural theory, Nathan Ashman argues that Ellroy's fiction traces the development of the voyeur from a deviant and perverse "peeping tom" into a recognizable, contemporary "social type," a paranoid and obsessive viewer who is a product of the decentered and hallucinatory "cinematic" world that he inhabits. In particular, James Ellroy and Voyeur Fiction illuminates a convergence between voyeurism and recurring patterns of "ocularcentric crisis" in Ellroy's texts, as characters become continually unable to understand or interpret through vision. Alongside a thematic analysis of obsessive watching, Ashman also argues that Ellroy's works--particularly his later novels--are themselves voyeuristic, implicating the reader in these broader narrative patterns of both visual and epistemophilic obsession. (来源indiebound)</t>
  </si>
  <si>
    <t>Recent poems and fictions set in the early Americas are typically read as affirmations of cultural norms, as evidence of the impossibility of genuine engagement with the historical past, or as contentious repudiations of received histories. Inspired particularly by Mihai Spariosu's arguments regarding literary playfulness as an opening to peace, Rewriting Early America: The Prenational Past in Postmodern Literature adopts a different perspective, with the goal of demonstrating that many recent literary texts undertake more constructive and hopeful projects with regard to the American past than critics usually recognize. While honoring writers' pervasive critiques of hegemony, this volume trades a preoccupation with antagonism for an interest in restoration and recuperation. It describes how texts by John Barth, John Berryman, Susan Howe, Toni Morrison, Paul Muldoon, Thomas Pynchon, and William T. Vollmann harness the ambiguities of the colonial past to find sociocultural possibilities that operate beyond the workings of power and outside the politics of difference. Throughout, this book remains devoted to uncovering the moments at which contemporary writers proffer visions of American communities defined not by marginalization and oppression, but by responsive understanding and inclusion. (来源indiebound)</t>
  </si>
  <si>
    <t>Critics since the eighteenth century have puzzled over the form of James Thomson's composite long poem, The Seasons (1730, 1744, 1746), its generically hybrid make-up, and its relationship to established genres both Classical and modern. The textual condition of the work is complicated by the fact that it started as a stand-alone poem, Winter (1726), but was subsequently expanded--as part of a revision process that lasted almost two decades--through the addition of three further seasons poems. Transforming from primarily devotional poem to georgic account of the role of man's laboring role in the creation, the meaning of The Seasons shifted with each addition of new material. Each revision introduced diverse subject matter while existing material was reorganized and occasionally moved from one season installment to another. The Genres of Thomson's The Seasons is the first collection of essays exclusively devoted to the study of the work's formal heterogeneity, polyvocality, and polygeneric character. All contributions examine the different modes (descriptive, reflective, pastoral, hymnal, amatory, epic, georgic, dramatic), discourses (political, sentimental, scientific), and kinds that cooperate to make up the different installments and variants of The Seasons. They probe the multifarious interactions between different genres and modes and how a renewed focus on the form of Thomson's long poem will result in an understanding of the processual character of The Seasons as a synthesizing simulacrum of various discourses and theories of composition. The volume's essays map the generic anatomy of the poem in its different incarnations. They shed light on the poet's conception of the descriptive long poem and his engaging with formal traditions that would have enabled contemporaneous readers to conceive of The Seasons as an assimilating and learned work to be read through both the works of the Classics and moderns. Contributions revisit models explaining the structural complexity of The Seasons, proposing others in their stead, and consider Thomson as the author of a long poem in relation to other poets both English and (in a transnational study) Swedish. The poem is furthermore contextualized in terms of sexuality and animal studies. (来源indiebound)</t>
  </si>
  <si>
    <t>Contrary to previous studies of Tillie Olsen's writing, Tillie Olsen and the Dialectical Philosophy of Proletarian Literature analyzes the impact of one of the most important philosophies of the last century, dialectical materialism, on the form and content of Olsen's fiction. By revealing the unconceptualized dialectics of Olsen's work and its appreciation by scholars and casual readers, this study achieves a dialectical synthesis that incorporates and extends the insights of and about Olsen in terms of dialectical materialism. By foregrounding Olsen's dialectical approach, it explains and largely resolves apparent contradictions between her Marxism and feminism; her depictions of class, race, and gender; the literature of her earlier and later periods; and her use of realist and modernist literary forms and techniques. Consequently, this project makes a case for the importance of Olsen's Marxist education during the "Red Decade" of the 1930s and within the U.S. proletarian literary movement. (来源indiebound)</t>
  </si>
  <si>
    <t>A critique of theory through literature that celebrates the diversity of black being, The Desiring Modes of Being Black explores how literature unearths theoretical blind spots while reasserting the legitimacy of emotional turbulence in the controlled realm of reason that rationality claims to establish. This approach operates a critical shift by examining psychoanalytical texts from the literary perspective of black desiring subjectivities and experiences. This combination of psychoanalysis and the politics of literary interpretation of black texts helps determine how contemporary African American and black literature and queer texts come to defy and challenge the racial and sexual postulates of psychoanalysis or indeed any theoretical system that intends to define race, gender and sexualities. _x000D_
_x000D_
_x000D_
The Desiring Modes of Being Black includes essays on James Baldwin, Sigmund Freud, Melvin Dixon, Essex Hemphill, Assotto Saint, and Rozena Maart. The metacritical reading they unfold interweaves African American C</t>
  </si>
  <si>
    <t>142</t>
  </si>
  <si>
    <t>&lt;div&gt; This book contributes to the ongoing discussion of the place of contemporary Galician writer Blanca Andreu's work within the 1980s post-"novisimo" movement, as part of a larger resurgence of the Surrealist in Spanish poetry and its possible placement in the more recent mystical poetry of Spain. It provides a detailed textual analysis of her poetry, and in doing so reveals not only that her work encompasses notions of the surreal and the mystical but also, although Andreu has so far written entirely in Castilian (Spanish), that her poetry utilizes a variety of traditional Galician and Portuguese symbols and images. In this way her work challenges the boundaries between what we as readers may accept as a solely Castilian, Galician, or Spanish poetic. It bases its transtheoretical framework on findings from such fields as Galician studies, Iberian studies, mysticism studies, paradigm shift studies, and regional studies over the past two decades. Ultimately, this comprehensive and unique study shows how Andreu's multifaceted transnational work may pertain to, and expand, our knowledge of each of these areas of focus.&lt;/div&gt;   &lt;em&gt;&lt;/em&gt;   (来源amazon.co.uk)</t>
  </si>
  <si>
    <t>&lt;div&gt; &lt;p&gt;This book extensively analyzes the literary works of fiction that draw on the Great East Japan Earthquake and Tsunami that occurred on March 11, 2011. This disaster inspired literally hundreds of fictional works in Japan from the time of the events through 2017. This response represents a unique and perhaps unprecedented cultural phenomenon in the world. Since a variety of writers in different genres, and even amateurs, have written and published books inspired by their experiences of the disaster, it is extremely difficult to cover the entire body of Japanese "post-3.11 literature." Because of the breadth of this literary response, there is a scarcity of research on the subject available. This book offers the first comprehensive review of Japan's recent post-disaster literary production to the English audience.&lt;/p&gt;&lt;/div&gt;   &lt;em&gt;&lt;/em&gt;   (来源amazon.co.uk)</t>
  </si>
  <si>
    <t>Portuguese Literature and the Environment explores the relationship between Portuguese literature and the environment from Medieval times to the present. From the centrality of nature in Medieval poetry, through the bucolic verse of the Renaissance, all the way to the Romantic and post-Romantic nostalgia for a pristine natural or rural landscape under threat in the wake of industrialization, Portuguese literature has frequently reflected on the connection between humans and the natural world. More recently, the postcolonial turn in contemporary literature has highlighted the contrast between the environment of the former colonies and that of Portugal. Contributors to the collection examine how Portuguese writers engage with the environment and have incorporated nature in their texts not only to prompt social, political or philosophical reflections on human society, but also as a way to learn from non-humans. The book is organized into three sections. The first explores the relationship between Portuguese philosophy, historiography, culture, and environmental issues. The second section discusses the link between literary texts and the environment from the Renaissance to 1900. The final section analyzes the connection between literary movements or specific authors and environmental change from 1900 to today. Scholars of literature, Latin American studies, literature, and environmental studies will find this volume especially useful. (来源indiebound)</t>
  </si>
  <si>
    <t>An Island in the Stream, a collaboration between Cuban and American writers and scholars, is a diverse collection of ecocritical and literary responses to the natural environment in Cuba and to Cuban environmental culture. The chapters explore Cuba's vibrant cultural history with particular attention to literature and the visual and performing arts, which are viewed through such lenses as ecofeminism, postcolonial ecocriticism, multiculturalism, and the nuclear imaginary, among others. American environmentalists have long viewed modern Cuba as a model of progressive environmental thinking. In the 1990s, the Cuban government made sustainability a centerpiece of national policy initiatives. This book explores some of the historical foundations of contemporary sustainability efforts in Cuba, while also describing the current environmental situation in that part of the world. From Jos  Mart  to Excilia Salda a, from Antonio Nu ez Jim nez to Lydia Cabrera, the chapters here aim to provide a starting point for others who wish to learn about Cuban environmental thought. The conjunction of scholarly and creative work is a gesture toward the interdependence of humanities research and artistic expression, both of which seek to encourage environmental and cultural mindfulness and sensitivity. (来源indiebound)</t>
  </si>
  <si>
    <t>Literary Research and the Anglo-Saxon and Medieval Eras: Strategies and Sources is a guide to scholarly research in the field of medieval English literature covering the period 450 CE to 1500 CE. The volume presents the best practices for building a foundation of sound scholarship practices in the field of medieval English literature.</t>
  </si>
  <si>
    <t>&lt;div&gt; This timely volume takes stock of the discipline of comparative literature and its theory and practice from a Canadian perspective. It engages with the most pressing critical issues at the intersection of comparative literature and other areas of inquiry in the context of scholarship, pedagogy and academic publishing: bilingualism and multilingualism, Indigeneity, multiple canons (literary and other), the relationship between print culture and other media, the development of information studies, concerted efforts in digitization, and the future of the production and dissemination of knowledge. The authors offer an analysis of the current state of Canadian comparative literature, with a dual focus on the issues of multilingualism in Canada's sociopolitical and cultural context and Canada's geographical location within the Americas. It also discusses ways in which contemporary technology is influencing the way that Canadian literature is taught, produced, and disseminated, and how this affects its readings.&lt;/div&gt;   &lt;em&gt;&lt;/em&gt;   (来源amazon.co.uk)</t>
  </si>
  <si>
    <t>&lt;div&gt; Expressivity in Modern Poetry explores three interrelated subjects. The first is a general exposition of the radical or deeply realistic aspects of the poetry and visual arts of the modem period. The focus is on the works of Ezra Pound as understood through a prism of postmodern thought. The second subject is the poetry and poetics of Charles Olson, a pivotal figure during the transition from modernism to postmodemism. The third subject is contemporary innovative poetry with special attention to transcultural, neobarroco, and language-centered aspects of composition. The grounding for this section is found in the works of William Carlos Williams, Aime Cesaire, and Jose Lezama Lima. A reversal of the relation between the center and periphery-decentering the New York-to-Paris vector-is crucial for understanding the Caribbean as a seedbed for both innovative and identity-based poetics. Wellman's purpose is to amplify the cultural importance of expressivity in a field where critical discussion is often dominated by constructivism and conceptualism. Expressivity in Modern Poetry offers a new reading of the relation between twentieth-century modernism and contemporary poetic practice.&lt;/div&gt;   &lt;em&gt;&lt;/em&gt;   (来源amazon.co.uk)</t>
  </si>
  <si>
    <t>The original audience of &lt;i&gt;Beowulf&lt;/i&gt; was steeped in ancient Scandinavian royal legend. But for modern readers of the poem, these traditions are frustratingly obscure and confusing.&lt;br /&gt;This book argues that &lt;i&gt;Beowulf&lt;/i&gt; is a dynastic drama centred on the fortunes of three great royal houses, the Scyldings, Scylfings and Hrethlings. At the centre of the poem is the Geatish hero, whose adventures provide the link between these three dynasties. By unravelling the web of Scandinavian royal legends known to the work's original audience, the volume allows the modern reader to appreciate better the role of the monsters as portents of dynastic and national crises. It begins by offering a new interpretation of the work's structure based on the principle of the dynastic life-cycle, providing explanations for features of the poem that have never been satisfactorily explained, most famously its many digressions and episodes. Highlighting the work's often-overlooked originality, it then proposes that the poet created a fictionalized monster-slaying hero and inserted him into royal legend in order to dramatize specific moments of dynastic crisis. Finally, it brings into focus the poet's debt to biblical paradigms of kingship and considers how the Anglo-Saxons came to read &lt;i&gt;Beowulf&lt;/i&gt; as their own Book of Kings.&lt;br /&gt;&lt;br /&gt;FRANCIS LENEGHAN is Associate Professor of Old English at The University of Oxford and a Fellow of St Cross College. (来源indie)</t>
  </si>
  <si>
    <t>The theatrical world Terence Rattigan built is vital but disturbing and uniquely constructed. His sentences are not impacted or fractured, and his plots usually obey a linear time sequence. Yet his realism isn't all that real. Though sentence by sentence, his dialogue sounds natural, the creative pulse behind it is idiosyncratic and self-lacerating. As a gay man writing at a time when homosexuality was a felony in the UK, Rattigan wrote at a skewed angle to his culture, making his plays at times easy to follow but hard to fathom. Terence Rattigan: The Playwright as Battlefield examines the ways in which Rattigan's works turn their audiences into participants, encouraging intellectual independence and freeing them to make decisions for themselves as to the deeper meanings of the works. The playwright's omission of outright explanations deepens the audience's emotional commitment to the outcomes of the performance, and walks a fine line between restraint and invention. His works convey subtly and deceptively the cold obstinacy that thwarts our everyday actions in a way which that is felt viscerally by the audience. This book engages works from throughout Rattigan's early and late career to examine the unique methods by which the playwright conveys meaning to various audiences within an ever-changing sociocultural context. (来源indiebound)</t>
  </si>
  <si>
    <t>Literary sidekicks like Dr. Watson and Robin the Boy Wonder have not been the singular subject of a significant critical study--until now. Using young adult literature (YA) to study the sidekick reveals new and exciting ways to understand these kinds of characters and this kind of literature. YA has embraced the sidekick, recognizing the way the character reflects the importance of growth and finding one's place in the world. The nature of many YA texts allows sidekicks to grow beyond literary or historical origins. This includes letting sidekicks "evolve" over the course of multiple texts, using parallel novels to add complexity to a sidekick's characterization, and telling a story from the sidekick's perspective, paradoxically making the sidekick the hero. A singularly focused and prolonged study helps to establish sidekick scholarship as a burgeoning field in and of itself. (来源indiebound)</t>
  </si>
  <si>
    <t>Sometimes called the "literature of ideas," science fiction is a natural medium for normative political philosophy. Science fiction's focus on technology, space and time travel, non-human lifeforms, and parallel universes cannot help but invoke the perennial questions of political life, including the nature of a just social order and who should rule; freedom, free will, and autonomy; and the advantages and disadvantages of progress. Rather than offering a reading of a work inspired by a particular thinker or tradition, each chapter presents a careful reading of a classic or contemporary work in the genre (a novel, short story, film, or television series) to illustrate and explore the themes and concepts of political philosophy.</t>
  </si>
  <si>
    <t>270</t>
  </si>
  <si>
    <t>Utopia and Dystopia in the Age of Trump: Images from Literature and Visual Arts treats literature, film, television series, and comic books dealing with utopian and dystopian worlds reflecting on or anticipating our current age. From Henry James's dreamlike utopia of "The Great Good Place" to the psychotic world of Brett Easton Ellis's American Psycho, from science fiction and recent horror films, television adaptations of books such as Margaret Atwood's The Handmaid's Tale, and new series such as Black Mirror to the repressive Hitlerian dystopia of Katherine Burdekin's Swastika Night, the contributors examine the development of scenarios that either prefigure the rise of individuals such as Donald J. Trump or suggest alternatives to them. Ultimately, one might say of the worlds presented here, viewed from different social and political perspectives: one person's utopia is another's dystopia. This is the fifth in a series of books edited by Barbara Brodman and James E. Doan, and published by Rowman &amp; Littlefield with Fairleigh Dickinson University Press. The Universal Vampire: Origins and Evolution of a Legend and Images of the Modern Vampire: The Hip and the Atavistic (both in 2013) focused on the vampire legend in traditional and modern thought. The Supernatural Revamped: From Timeworn Legends to Twenty-First-Century Chic (2016) examined a range of supernatural beings in literature, film, and other forms of popular culture. Apocalyptic Chic: Visions of the Apocalypse and Post-Apocalypse in Literature and Visual Arts (2017) dealt with legends and images of the apocalypse and post-apocalypse in film and graphic arts, literature and lore from early to modern times, and from peoples and cultures around the world. (来源indiebound)</t>
  </si>
  <si>
    <t>Comic Connections: Building Character and Theme is designed to help teachers from middle school through college find exciting new strategies to help students develop their literacy skills. Each chapter has three pieces: comic relevance, classroom connections, and concluding thoughts; this format allows a reader to pick-and-choose where to start. Some readers might want to delve into the history of a comic to better understand characters and their usefulness, while other readers might want to pick up an activity, presentation, or project that they can fold into that day's lesson. This volume in Comic Connections series focuses on two literary elements-character and theme-that instructors can use to build a foundation for advanced literary studies. By connecting comics and pop culture with these elements, students and teachers can be more energized and invested in the ELA curriculum.</t>
  </si>
  <si>
    <t>This text offers 6th - 12th grade educators guided instructional approaches for including diverse young adult (YA) literature in the classroom.</t>
  </si>
  <si>
    <t>&lt;p&gt;The essays in this volume consider what is original and distinctive about the manifestation of medievalism in Canadan literature and its origins and its subsequent growth and development: from the first novel published in Canada written by a Canadian-born author, Julia Beckwith Hart's &lt;em&gt;St Ursula's Convent &lt;/em&gt;(1824), to the recent work of the best-selling novelist Patrick DeWitt (&lt;em&gt;Undermajordomo Minor&lt;/em&gt;, published in 2015). Topics addressed include the strong strain of medievalist fantasy itself in the work of the young-adult author Kit Pearson, and the longer novels of Charles de Lint, Steven Erikson, and Guy Gavriel Kay; the medievalist inclinations of Archibald Lampman and W.W. Campbell, well-known nineteenth-century Canadian poets; and the often-studied &lt;em&gt;Wacousta&lt;/em&gt; by John Richardson, first published in 1832. Chapters also cover early Canadian periodicals' engagement with orientalist medievalism; and works by twentieth-century writers such as the irrepressible Earle Birney, the witty and intellectual Robertson Davies, and the fascinating and learned Margaret Atwood.&lt;br /&gt;&lt;br /&gt; M.J. TOSWELL is a Professor at the University of Western Ontario, ANNA CZARNOWUS is a Professor at the University of Silesia in Katowice.&lt;br /&gt;&lt;br /&gt; Contributors: D.M.R. Bentley, Agnieszka Klis-Brodowska, Anna Czarnowus, Brian Johnson, Laurel Ryan, David Watt, M.J. Toswell, Dominika Ruszkiewicz, Cory Rushton, Sylwia Borowska-Szerszun, Ewa Drab, and Michael Fox.&lt;/p&gt; (来源indiebound)</t>
  </si>
  <si>
    <t>Gothic Afterlives examines the intersecting dimensions of contemporary Gothic horror and remakes scholarship, bringing together innovative perspectives from different areas of study. The research compiled in this collection covers a wide range of examples, including not only literature but also film, television, video games, and digital media remakes. Gothic Afterlives signals the cultural and conceptual impact of Gothic horror on transmedia production, with a focus on reimagining and remaking. While diverse in content and approach, all chapters pivot on two important points: first, they reflect some of the core preoccupations of Gothic horror by subverting cultural and social certainties about notions such as the body, technology, consumption, human nature, digitalization, scientific experimentation, national identity, memory, and gender and by challenging the boundaries between human and inhuman, self and Other, and good and evil. Second, and perhaps most important, all chapters in the collection collectively show what happens when well-known Gothic horror narratives are adapted and remade into different contexts, highlighting the implications of the mode-shifting registers, platforms, and chronologies in the process. As a collection, Gothic Afterlives hones in on contemporary sociocultural experiences and identities as they appear in contemporary popular culture and in the stories told and retold in the twenty-first century. (来源indiebound)</t>
  </si>
  <si>
    <t>A thousand years and more ago, with Vikings ravaging the coastlines and the millennium drawing nigh, a monk named  lfric embarked on studies that would make him the most erudite, prolific, and influential author writing in English before Chaucer. What drove  lfric was no desire to leave his mark on history, however, but the belief that he held a treasure on which the temporal and eternal welfare of his contemporaries depended: knowledge of the rich moral teachings of the early Christian church. What he produced was an astonishing synthesis of some of the finest minds in history, conveyed with remarkable authorial transparency and an elegantly simple style. While there is much we know about  lfric, both from his own self-disclosure and the wealth of surviving manuscripts containing work by him, there is also much that muddies the waters: his feverish pace of simultaneous composition, his habit of reshaping and repurposing his writings, the staggering complexities of textual transmission, and competing scholarly interpretive voices. This volume seeks to take it all into account, setting forth a comprehensive picture of work and the manuscripts in which it may be found. Integrating scholars' best understanding to date and framing new avenues for inquiry, it offers a launching point for new research into this pivotal figure of early England. AARON J. KLEIST is Professor of English at Biola University. (来源indiebound)</t>
  </si>
  <si>
    <t>&lt;div&gt; Horace was a cornerstone of the medieval academic curriculum and a major inspiration for poets writing in Latin and, in due course, in the European vernaculars. Of the abundant commentaries and glosses on his works, those contained in British Library Harley 2724 stand out. This important manuscript of Horace's complete works was compiled in Bavaria at the end of the tenth or the beginning of the eleventh century and it contains copious contemporary annotations. Although its value has long been recognised, this is the first detailed analysis of the scholia on Horace's lyric verse. Paulina Taraskin demonstrates that that the greater part of this annotation differs starkly from ancient and medieval Horace scholia published to date. Unlike schoolroom commentators who focus primarily on expounding the poet's language and literal meaning, the Harley scholiast collects notes on copious subjects - myth, history, geography, ethnography, natural history, etymology etc. - culled from a wide variety of classical and early medieval authorities and commentators. He enjoys narrative, copying extensive extracts verbatim and weaving his own prose from multiple sources. For him, expounding Horace is not an end in itself but a springboard for the accumulation of encyclopaedic wisdom to be used as the basis for further commentaries, compilations or perhaps even literary works. This study of the scholiast's techniques, sources, and possible goals, fully illustrated with copious excerpts, lays the foundations for further work, and will be a valuable source for scholars of the rich medieval commentary tradition not only on Horace but on classical authors generally. PAULINA TARASKIN gained her doctorate from King's College London.&lt;/div&gt;   &lt;em&gt;&lt;/em&gt;   (来源amazon.co.uk)</t>
  </si>
  <si>
    <t>The author of the fifteenth-century Older Scots romance of Rauf Coilyear may be unknown, but the popularity of this comic king-in-disguise tale is undisputed; it is cited by William Dunbar and Gavin Douglas at the turn of the century, and again in the mid-sixteenth century Complaynt of Scotland. The disguised king in this case is Charlemagne, and the hero a bluff collier called Ralph, who unwittingly plays host to him for one stormy night and teaches his bemused guest some rough lessons in his own version of courtesy. When Ralph is lured to court, the mistaken identities continue as he encounters the great Sir Roland and battles Saracens. Throughout, the scrappy hero maintains his dignity, as indeed does his king: both parties finish the tale immensely pleased with each other and with the bond they have forged. The text survives only in a 1572 print by Robert Lekpreuik (whose own career seems to have been only marginally less exciting than Rauf's: he printed it in St Andrews while attempting to evade imprisonment in Edinburgh, ultimately without success). It is edited here with an introduction and notes. RALPH HANNA is Emeritus Professor of Palaeography, University of Oxford. (来源indiebound)</t>
  </si>
  <si>
    <t>This is a compilation of contributions to the study of the Portuguese playwright Gil Vicente (1465-1536) which appeared between 2005 and 2015. Entries are grouped under three main headings: Editions and Adaptations, Translations, and Critical Studies. The scholarly interest in the father of the Portuguese theater continues unabated, as it can be seen in the great numbers of scholarly works, both editorial and critical, which appeared in the decade under question. The modest aim of this work is to alert scholars as to which of Gil Vicente's works have not received adequate critical attention. New names are constantly added to the list of established vicentistas and new ways of looking at the dramatist's works are introduced. (来源indiebound)</t>
  </si>
  <si>
    <t>Kenneth Goldsmith's Recent Works on Paper is the first critical book devoted to Kenneth Goldsmith, the acclaimed conceptual poet, pedagogue, and provocateur. The book's focus is on Capital, Wasting Time on the Internet, Against Translation, and Theory, all published within a year of Goldsmith's controversial reading of a poem based on the Michael Brown autopsy report at Brown University in March 2015. These four books address issues of historiography, translation, pedagogy, authorship, and celebrity culture. Each book serves a retrospective function for an author who is, mid-career, taking stock of his considerable impact on U.S. (and world) poetics at the very moment when critics are challenging the ethics of his aesthetic judgment in the wake of the controversy surrounding "The Body of Michael Brown." The author focuses on how Goldsmith stages (and, in some cases, transforms) his metamorphic identity as a post-humanist information manager. His performance in these four books complicates the current image of him among many critics and fellow poets as one of Hillary Clinton's "basket of deplorables" who displayed extremely poor judgment while contributing to a culture of racial insensitivity by performing "The Body of Michael Brown. (来源indie)</t>
  </si>
  <si>
    <t>Over the last decades, South Africa has seen an outpouring of life writing and narrative non-fiction. Authors like Panashe Chigumadzi, Jacob Dlamini, Mark Gevisser, Pumla Gobodo-Madikizela, Antjie Krog, Sisonke Msimang, Njabulo Ndebele, Jonny Steinberg and Ivan Vladislavic; have produced a compelling and often controversial body of work, exploring the country''s ongoing political and social transition with great ambition, texture and risk. Experiments with Truth is the first book-length account of non-fiction in South African literature. It reads the country''s transition as refracted through an array of documentary modes that are simultaneously refashioned and blurred into each other: long-form analytic journalism and reportage; experiments in oral history, microhistory and archival reconstruction; life-writing, memoir and the essay. It traces the strange and ethically complex process by which real people, places and events are shuffled, patterned and plotted in long-form prose narrative. While holding in mind the imperatives of testimony and witness so important to the struggle for liberation and the Truth and Reconciliation Commission, the case studies here are increasingly drawn to a post-TRC aesthetic: works that engage with difficult, inappropriate or unusable elements of the past, and the unfinished project of social reconstruction in SouthAfrica. The author examines non-fictions that are speculative, formally innovative and sometimes experimental, rather than informational or narrowly journalistic; that explore difficult subjects like collaboration, complicity, confession - and have embedded within them their own reflections on the problems of narrating within a scene of unresolved difference. In this way, southern African materials are placed in a global context, and in dialogue with otherimportant non-fictional traditions that have emerged at moments of social rupture and transition.  Hedley Twidle is Senior Lecturer in twentieth-century, southern African and postcolonial literatures in the English Department at the University of Cape Town and he also publishes regularly in the press.</t>
  </si>
  <si>
    <t>From the "imaginative geographies" of conquest identified by Edward Said to the very real and material institution of territorial borders, regions and geographical amalgamations, the control, administration and integration of space are known to have played a central and essential role in the creation of contemporary "Africa". Space continues to be a site of conflict, from separatist struggles to the distribution of resources to the continued absorption ofAfrican territories into the uneven geographies of global capitalism. In this book, Madhu Krishnan examines the ways in which the anxieties and conflicts engendered by these phenomena are registered in a broad set of literarytexts from British and French West Africa. By placing these novels in dialogue with a range of archival material such as territorial planning documents, legislative papers, records of liberation movements and development projects, this book reveals the submerged articulations between spatial planning and literary expression, generating new readings of canonical West African texts as well as analyses of otherwise under-researched material.  MadhuKrishnan is a Senior Lecturer in 2th/21st Century Postcolonial Writing in the Department of English at the University of Bristol. She is author of Contemporary African Literature in English: Global Locations, Postcolonial Identifications(214) and Contingent Canons: African Literature and the Politics of Location (218)</t>
  </si>
  <si>
    <t>Contemporary African creative writers have confidently taken strides which resonate all over the world. The daring diversities, stylistic innovations and enchanting audacities which characterize their works across many different genres resonate with readers beyond African geographic and linguistic boundaries. Writers in Africa and the diaspora seem to be speaking with collective and individual voices that compel world attention and admiration. And they arebeing read in numerous world languages. This volume's contributors recognize the foundations laid by the pioneer African writers as they point vigorously to contemporary writers who have moved African imaginative creativityforward with utmost integrity, and to the critics who continue to respond with unyielding tenacity. The founding Editor of ALT, Professor Eldred Durosimi Jones, recalls in an interview in this volume, the role ALT played in the evolution and stimulation of a wave of African literary studies and criticism in mid-20th century: "The 1960s saw a good deal of activity among scholars teaching African Literature throughout Africa and the world, and this ledto a series of conferences in African Literature in Dakar, Nairobi, and Freetown.around the idea of communication between the various English Departments which took an interest in African Literature. We decided on a bulletin, which was just a kind of newsletter between departments saying what was going on....it was that bulletin that showed the potential of this kind of communication... after that we started African Literature Today/&gt; as a journal inviting articles on the works of African writers."  Contributors to the series demonstrate the impact of the growth in studies and criticism of African Literature in the 50 years since its founding.   Series Editor: Ernest N. Emenyonu is Professor of Africana Studies at the University of Michigan-Flint, USA. Reviews Editor: Obi Nwakanma</t>
  </si>
  <si>
    <t>At the crisis of his Republic, Plato asks us to imagine what could possibly motivate a philosopher to return to the Cave voluntarily for the benefit of others and at the expense of her own personal happiness. This book shows how Plato has prepared us, his students, to recognize that the sun-like Idea of the Good is an infinitely greater object of serious philosophical concern than what is merely good for me, and thus why neither Plato nor his Socrates are eudaemonists, as Aristotle unquestionably was. With the transcendent Idea of Beauty having been made manifest through Socrates and Diotima, the dialogues between Symposium and Republic—Lysis, Euthydemus, Laches, Charmides, Gorgias, Theages, Meno, and Cleitophon— prepare the reader to make the final leap into Platonism, a soul-stirring idealism that presupposes the student’s inborn awareness that there is nothing just, noble, or beautiful about maximizing one’s own good. While perfectly capable of making the majority of his readers believe that he endorses the harmless claim that it is advantageous to be just and thus that we will always fare well by doing well, Plato trains his best students to recognize the deliberate fallacies and shortcuts that underwrite these claims, and thus to look beyond their own happiness by the time they reach the Allegory of the Cave, the culmination of a carefully prepared Ascent to the Good.</t>
  </si>
  <si>
    <t>Of all the poets Francis Meres names in his famous &lt;i&gt;Palladis Tamia, Wits Treasury&lt;/i&gt; (1598), just two rate a mention as being both ‘our best for tragedy’ and ‘the best poets for comedy’: William Shakespeare and George Chapman. &lt;i&gt;All Fools&lt;/i&gt;, written in 1599, is the only Elizabethan comedy based directly on the plays of Terence. By taking episodes and characters from two brilliant works, &lt;i&gt;The Self-Tormenter &lt;/i&gt;and &lt;i&gt;The Brothers&lt;/i&gt;, Chapman creates something that is distinctly Elizabethan while remaining faithful to the spirit of the great Roman master. In this edition, an extensive introduction and commentary show how Chapman combines the literary and theatrical traditions of ancient Rome with everyday life in his own time to fashion a sparkling and innovative comedy that will delight audiences today as much as it did those of 1599.</t>
  </si>
  <si>
    <t>Creating a Profession: Disparate Voices of Indian Women Playwrights is a collection of plays demonstrating a broad variety of contemporary perspectives as told through the eyes of the women who created them. The anthology is enhanced by significant interviews between each writer and the editor and an introduction filled with information about the profession of playwriting throughout India. Details include the challenges of multiple languages throughout the country, the lack of funding and rehearsal spaces, the role of censorship, the need for specific training, and the influence of gender upon these writer's ability to find what one woman called "brain space" given the continuation of traditional gender expectations. (来源indie)</t>
  </si>
  <si>
    <t>This collection of essays on Graham Swift's fiction brings together the perspectives of renowned Swift scholars from around the world. Authors look at the swift's oeuvre from different interpretative angles, combining a variety of critical and theoretical approaches. This book covers all of Swift's fiction, including his novels and short stories; special emphasis, however, is on his most recent books. By approaching Swift's work from a number of perspectives, the volume offers a synthetic overview of his literary output. In particular, it searches for thematic and formal continuities between his early and more recent fiction, and attempts to emphasize its new developments and interests.</t>
  </si>
  <si>
    <t>Postcolonial Satire: Indian Fiction and the Reimagining of Menippean Satire positions postcolonial South Asian satiric fiction at the intersection of the cutting-edge territory of political resistance writing and the ancient tradition of Menippean satire. Postcolonial Satire disrupts the relationship between postcolonial literature and magic realism, by discussing the work of writers such as G. V. Desani, Aubrey Menen, Salman Rushdie, and Irwin Allan Sealy as one movement into the entirely subversive realm of satire. Indian fiction, as well as the fiction of other colonized cultures, can be re-construed through the lens of satire as openly critical of a broad spectrum of political and cultural issues. Employing the strengths of postcolonial theory and criticism, Postcolonial Satire expands upon the postcolonial works of these authors by analyzing them as satire, rather than magical realism with satirical elements. (来源indiebound)</t>
  </si>
  <si>
    <t>This collection draws from scholars across different languages to address and assess the scholarly achievements of Tawada Yōko. Yōko, born in Japan (1960) and based in Germany, writes and presents in both German and Japanese. The contributors of this volume recognize her as one of the most important contemporary international writers. Her published books alone number more than fifty volumes, with roughly the same number in German and Japanese. Tawada's writing unfolds at the intersections of borders, whether of language, identity, nationality, or gender. Her characters are all travelers of some sort, often foreigners and outsiders, caught in surreal in-between spaces, such as between language and culture, or between species, subjectivities, and identities. Sometimes they exist in the spaces between gendered and national identities; sometimes they are found caught between reality and the surreal, perhaps madness. Tawada has been one of the most prescient and provocative thinkers on the complexities of travelling and living in the contemporary world, and thus has always been obsessed with passports and trouble at borders. This current volume was conceived to augment the first edited volume of Tawada's work, Yōko Tawada: Voices from Everywhere, which appeared from Lexington Books in 2007. That volume represented the first extensive English language coverage of Tawada's writing. In the meantime, there is increased scholarly interest in Tawada's artistic activity, and it is time for more sustained critical examinations of her output. This collection gathers and analyzes essays that approach the complex international themes found in many of Tawada's works. (来源indie)</t>
  </si>
  <si>
    <t>In Trauma in 20th Century Multicultural American Poetry, Jamie D. Barker argues that by using literary trauma theory in conjunction with a reader response approach, readers can gain a better understanding of how poetry can work towards building community and encouraging empowerment over oppression by establishing collectives of people who may share similar stories and experiences connected to trauma. Rather than demonstrating how the poetry may fail or trying to establish what traumatic events the speaker (or poet, in some studies) may have encountered and the significance thereof, this study focuses on how the reader may find community with the ideas represented within the poem. The poetry of various ethnicities are examined, including African American poets Amiri Baraka and Lucille Clifton, Native American poets Robin Coffee, Linda Hogan, and Peter Blue Cloud, as well as Japanese American poets Mitsuye Yamada, Keiho Soga, and Lawson Fusao Inada. Although many of these poets have had their poems examined in the past, none have been explored through this type of approach. Furthermore, very few studies have expanded upon the ideas of literary trauma theory by using reader response, and no writings have examined the idea of ambivalence in poetry as this study does.</t>
  </si>
  <si>
    <t>A collection of scholarly articles and essays by dancers and scholars of ethnochoreology, dance studies, drama studies, cultural studies, literature, and architecture, Dance and Modernism in Irish and German Literature and Culture: Connections in Motion explores Irish-German connections through dance in choreographic processes and on stage, in literary texts, dance documentation, film, and architecture from the 1920s to today. The contributors discuss modernism, with a specific focus on modern dance, and its impact on different art forms and discourses in Irish and German culture. Within this framework, dance is regarded both as a motif and a specific form of spatial movement, which allows for the transgression of medial and disciplinary boundaries as well as gender, social, or cultural differences. Part 1 of the collection focuses on Irish-German cultural connections made through dance, while part 2 studies the role of dance in Irish and German literature, visual art, and architecture. (来源indie)</t>
  </si>
  <si>
    <t>This second edition of Multicultural and Ethnic Children’s Literature in the United States describes the history and characteristics of ethnic and multicultural children’s literature in the U.S. and elsewhere, elaborating on people, businesses, and organizations that create, disseminate, promote, critique, and collect these materials.</t>
  </si>
  <si>
    <t>Questioning the Enlightenment in Nietzsche, Dostoyevsky, and Artaud challenges the cultural optimism of the Enlighten through an examination of Nietzsche, Dostoevsky, and Artaud. The Enlightenment was characterized, as Arnold put it, as "sweetness and light". Nietzsche, Dostoevsky, and Artaud each pushed back against the optimism of the enlightenment through their writing and advanced the idea of cruelty as lying at the root of all human nature and culture. In this study, Statkiewicz explores the seemingly opposing notions of culture and cruelty within the works of these authors to discuss their complex relationship with one another. (来源indiebound)</t>
  </si>
  <si>
    <t>Eric Ambler's first six novels released between 1936 and 1940 quickly established his reputation as a master craftsman of intrigue and espionage narratives. Far less often discussed are the twelve Cold War novels he published, after an eleven-year hiatus as a screenwriter, between 1951 and 1981. This study argues that his entire corpus manifests late modernism's impulse toward a broadly social, political, and cultural critique of the times. Ambler's fiction from the mid-1950s onward is also remarkable for its ludic turn as he assesses the self-deceptions of an increasingly bureaucratized and media-focused world blind to its own follies. In these later works can be seen elements of what has come to be known as postmodernism, though in his commitment to chronicling the juggernaut of modernity he remains a uniquely independent witness of what is now being called the long twentieth century.</t>
  </si>
  <si>
    <t>Sufism And Transcendentalism is a comparative study of Rumi and Whitman in which the parallelism of poetic style and content goes further to find common ground in challenging the conventional definitions of self and other.</t>
  </si>
  <si>
    <t>&lt;div&gt; This study analyzes the biblical Tower of Babel story, a cautionary tale that accounts for the diversity of languages and peoples, in Russian literature and other topographies. The author pursues its linking of language, architecture, and society as well as its relevance in art and literature over centuries. To come to terms with a perceived disorder in the realm of language, alternative explanations and projects for remediation abound. The disorder and diversity themselves find expression in art, literature, and philosophical reflection and caused the emergence of a historical linguistics. The ambition of the builders-with its social and organizational premise-reemerges in both political and material form as cities, states, and monumental constructions. Utopian aspirations and linguistic claims permeate both revolutionary notions of universality and the romantic essentialism of the nation state. These in turn provoke dystopian critique in literature and film. As Martin Meisel reveals in this study, the wrestle with language in its recalcitrant instability and imperfect social function enters into dialogue with the celebration of its diversity, elasticity, and creativity.&lt;/div&gt;   &lt;em&gt;&lt;/em&gt;   (来源amazon.co.uk)</t>
  </si>
  <si>
    <t>The book examines Russian symbolist texts and turns the focus from their traditional historic-cultural interpretations to analyze the symbolist cognitive aesthetics--aesthetics that govern links between poetry, art, and cinema and the sensory-emotional imagery they evoke. This aesthetics inextricably map mystical transcendence to a spiritual world--a realibus ad realiora--through fluid transmutation. Anastasia Kostetskaya presents an innovative cross-disciplinary analysis of iconicity--a relationship of resemblance between the artistic form and its meaning, the possibilities of which symbolist artists explored to create sublime emotional experiences for the reader or viewer. She challenges the strictly dualistic and hierarchical terms of traditional symbolist concepts. This study demonstrates that this counterdualistic tendency cognitively extends from liquescence--a perception of fluid continuity between people and water. This analysis of interconnected symbolist media shows how symbolists rely on blending in their attempts to engender emotional flux through the pliable form. Fusing cognitivist and historic-cultural approaches in fluidly connected art modes, this book represents chronological, conceptual, and aesthetic continuity from poetry by Konstantin Bal'mont (1867-1942), paintings by Viktor Borisov-Musatov (1870-1905), and cinematography by Evgenii Bauer (1865-1917). (来源indiebound)</t>
  </si>
  <si>
    <t>This book examines the heritage of Victor Shklovsky in a variety of disciplines. To achieve this end, Slav N. Gratchev and Howard Mancing draw upon colleagues from eight different countries across the world--the United States, Canada, Russia, England, Scotland, the Netherlands, Norway, and China--in order to bring the widest variety of points of view on the subject. Viktor Shklovsky's Heritage in Literature, Arts, and Philosophy is more than just another collection of essays of literary criticism: the editors invited scholars from different disciplines--literature, cinematography, and philosophy--who have dealt with Shklovsky's heritage and saw its practical application in their fields. Therefore, all of these essays are written in a variety of humanist academic and scholarly styles, all engaging and dynamic. (来源indiebound)</t>
  </si>
  <si>
    <t>&lt;div&gt; This book reflects the spirit of times-when the most dramatic events of the 20th century were happening in Russia and the USSR. A transcription and translation of a 1967-68 interview with the founder of the Formalist School of literary theory, Viktor Shklovsky, this volume offers a slice of Russian micro-history, like the contributions of Italian historian Carlo Ginzburg but even more trustworthy because it relies on the living voice of that history. Through the transcription of a six-hour phono-document, the readers hear the voice of a real participant in events that for the longest time in the USSR were forbidden to discuss or write about. Shklovsky, besides being a well-known and brilliant literary theorist, was a friend and interlocutor of many famous people whose lives and deaths, up to these days, remain a mystery to us. Through these informal dialogues that are not constrained by censorship or fear, we will be able to shed some more light on the real characters, instincts, habits, and views of those people. By "listening" to these dialogues, readers will see the reflection of history in the eyes of a real witness who, in most cases, was just a good fellow citizen and suffered during those times, like thousands of others.&lt;/div&gt;   &lt;em&gt;&lt;/em&gt;   (来源amazon.co.uk)</t>
  </si>
  <si>
    <t>&lt;p&gt;For nearly half a century East Central Europe was part of the Soviet empire and was subject to its "civilizing" mission. Despite its colonial status, this part of the world has escaped the attention of most postcolonial critics and remains a blank spot in global studies of postcolonialism. Dariusz Skorczewski is the first Polish scholar to apply postcolonial thought to Polish realities, at the same time modifying the theoretical framework developed by other scholars of postcolonialism. &lt;em&gt;Polish Literature and National Identity&lt;/em&gt; reveals how the experiences of foreign domination and the history of empire have shaped contemporary Polish culture and society.&lt;br /&gt;&lt;br /&gt; The book, newly translated from the Polish, introduces Anglophone audiences to the potential implications of postcolonial studies on an understanding of Poland's unique historical position within Europe. Skorczewski explores transformations of national identity as reflected in Polish literature and critical discourse from Romanticism to the twenty-first century. The narrative thus tackles questions surrounding Poland's postcolonial status in contemporary East Central Europe, a region where globalization and cosmopolitanism clash with resurgent national sentiments and where predictions about a speedy transition to a postnational era now seem premature.&lt;br /&gt;&lt;br /&gt; DARIUSZ SKORCZEWSKI is associate professor of Polish literature at the John Paul II Catholic University of Lublin.&lt;/p&gt; (来源indiebound)</t>
  </si>
  <si>
    <t>&lt;div&gt; The topic of "Kafka after Kafka" is a fascinating one: the engagement of artists, philosophers, and critics in dialogical exchange with Kafka's works. The present collection of new essays highlights the engagement of lesser known artists and commentators with Kafka, and represents those who are well known, such as Arendt, Blanchot, Nabokov, and Coetzee, from new perspectives. The fourteen essays contained here represent the most recent scholarly engagements with this topic. An essay on major trends in current Kafka criticism provides background for several essays on novelists, philosophers, and critics whose relationship to Kafka is not very well known. A section devoted to Kafka from an Israeli perspective includes artists not commonly known in the U.S. or Europe (Etgar Keret, Sayed Kashua), as well as an essay on the recent trial in Israel regarding the fate of Kafka's literary legacy. A final section addresses important contemporary approaches to Kafka in film studies, animal studies, the graphic novel, and in postmodern culture and counterculture. Contributors: Omri Ben Yehuda, Iris Bruce, Stanley Corngold, Amir Engel, Mark H. Gelber, Sander Gilman, Caroline Jessen, Tali Latowicki, Michael Levine, Ido Lewit, Vivian Liska, Dagmar C. G. Lorenz, Ranen Omer-Sherman. Iris Bruce is Associate Professor of German at McMaster University. Mark H. Gelber is Senior Professor and Director of the Center for Austrian and German Studies at Ben-Gurion University.&lt;/div&gt;   &lt;em&gt;&lt;/em&gt;   (来源amazon.co.uk)</t>
  </si>
  <si>
    <t>Published for the International Brecht Society, the &lt;i&gt;Brecht Yearbook&lt;/i&gt; is the central scholarly forum for discussion of Brecht's life and work and of topics of particular interest to him, especially the politics of literature and of theater in a global context. It embraces a wide variety of perspectives and approaches and, like Brecht himself, is committed to the use value of literature, theater, and theory.&lt;br /&gt;Volume 44 features the first publication of G nter Kunert's translation of Edgar Lee Masters's poem "The Hill" with handwritten annotations by Brecht. A special section, "Brecht's Dramatic Fragments," includes essays on the unresolved tension between individual and collectivist resistance in &lt;i&gt;Fatzer&lt;/i&gt;, the fragmentary aesthetic of &lt;i&gt;Fleischhacker&lt;/i&gt;, and the first English translation and performance of the &lt;i&gt;David&lt;/i&gt; fragments. The next section, "Pure Joke: The Comedy of Theater since Brecht," features articles on the poetics of interruption in the epilogue to &lt;i&gt;The Good Person of Szechwan&lt;/i&gt;, Heiner M ller's &lt;i&gt;Hamletmachine&lt;/i&gt; as theater of affirmation, a reassessment of the harlequin and the chorus in post-Brechtian performance, and the performative gestures of quotation in contemporary reality-satire. The volume also includes essays on capitalist guilt and debt in &lt;i&gt;The Debts of Mister Julius Caesar&lt;/i&gt;, Heiner M ller's "Keuneresque" interview strategies, the 1962 world premiere of &lt;i&gt;The Threepenny Opera&lt;/i&gt; in Yiddish, and Brecht's reception of Mao Tse-tung in two of his poems. Contributors include Gerrit-Jan Berendse, Andr  Fischer, Phoebe von Held, Nicholas E. Johnson, Christian Kirchmeier, G nter Kunert, Nikolaus M ller-Sch ll, Stephan Pabst, Corina L. Petrescu, David Shepherd, Katrin Tr stedt, Uwe Wirth, Burkhardt Wolf, and Xue Song.&lt;br /&gt;&lt;br /&gt;Editor Markus Wessendorf is a Professor in the Department of Theatre and Dance at the University of Hawai'i at Manoa in Honolulu. (来源indiebound)</t>
  </si>
  <si>
    <t>&lt;p&gt;In the shifting media landscape of the twenty-first century, the second and third generations of German-language Jewish authors are grappling with the disappearance of the eyewitness generation and the hyper-mediation and globalization of Holocaust memory. Benjamin Stein, Maxim Biller, Vladmir Vertlib, and Eva Menasse each experiment with new approaches towards Holocaust representation and the Nazi past. This book investigates major shifts in Holocaust memory since the turn of the millennium, and argues that the works of these authors call for a much-needed reassessment of key concepts and terms in Holocaust discourse such as authenticity, empathy, normalization, representation, traumatic unspeakability, and postmemory.&lt;/p&gt;&lt;p&gt;Drawing on current research in media, memory, cultural, and literary studies, Maria Roca Lizarazu develops a fresh approach which challenges the dominant focus on traumatic unspeakability by engaging with the culturally mediated travels of transgenerational and transnational contemporary Holocaust memory. Roca Lizarazu pays special attention to ethical and aesthetic challenges of contemporary Holocaust memory and how these are addressed in the medium of contemporary German-language literature. This book offers a critical new perspective on the central paradigms informing recent Holocaust and trauma studies scholarship and, in doing so, provides novel insights into a new generational approach towards Holocaust remembrance and representation.&lt;/p&gt;&lt;p&gt;Maria Roca Lizarazu is a Leverhulme Early Career Fellow in the Department of Modern Languages at the University of Birmingham, UK.&lt;/p&gt; (来源indiebound)</t>
  </si>
  <si>
    <t>Perhaps never before has a state emphasized education to citizenship more than in the new nation founded in 1949 as the German Democratic Republic. For forty years, educational and cultural policy played a pivotal role in efforts to build and sustain a socialist state on German soil. Party and state held teachers and writers responsible for demonstrating the superiority of socialism, infusing pupils and readers with a commitment to the emerging state, and providing persuasive role models of &lt;i&gt;der neue Mensch&lt;/i&gt; each was challenged to become.&lt;br /&gt;Utilizing an innovative triangular framework, this book demonstrates how mentor-proteg (e) rubrics, traditionally associated with the socialist &lt;i&gt;Bildungsroman&lt;/i&gt;, came to characterize text-external and text-internal relations within diverse narrative forms. Thus, leading writers such as Hermann Kant, Christa Wolf, Brigitte Reimann, and Christoph Hein played with the genre's patterns of transformation as they engaged with the intellectual, societal, and aesthetic dilemmas of GDR life. This book shows that understanding representations of educational transformation in GDR literature, a topic largely overlooked by critics, is central to an aesthetic appreciation of that literature more broadly.&lt;br /&gt;&lt;br /&gt;Jean E. Conacher is Senior Lecturer in German within the School of Modern Languages and Applied Linguistics at the University of Limerick, Ireland. (来源indiebound)</t>
  </si>
  <si>
    <t>The modern era is marked by the separate life of two cultures of understanding, one derived from art and its discourses, the other from science and its practices. This "problem of the two cultures" (as coined by C.P. Snow) describes the difficulty of bringing these distinct ways of understanding the world together.&lt;br /&gt;The works of the Austrian author Robert Musil (1930-33) represent the most distinguished treatment of this problem in the modern era. Nevertheless, doubts persist about Musil's true intentions. Did he maintain that the separation between art and science could be resolved? Or did he rise above the problem by advocating a new order of being or "other condition" that would dispense with it altogether? Mehigan's study moves these questions to center stage. He lends new clarity to the debate about Musil's position in regard to the two cultures by shining a light on ethical questions the author ultimately wished to clarify. It is the shape of a hard-won ethics, Mehigan argues, that provides the key to an effective response to the problem of the two cultures - an ethics, in the end, that can only be put forward as a new kind of art.&lt;br /&gt;&lt;br /&gt;Tim Mehigan is Professor of German and Deputy Director of the Institute for Advanced Studies in the Humanities at the University of Queensland, Australia. (来源indiebound)</t>
  </si>
  <si>
    <t>Like much German-language poetry of the years preceding the First World War, the poems of Georg Trakl (1887-1914) are imbued with a sense of historical crisis, but what sets his work apart is the mildness and restraint of his images of universal disintegration. Trakl typically couched his vision of the end of days in images of migrating birds, abandoned houses, and closing eyelids, making his poetry at once apocalyptic, rustic, and intimate. The argument made in this study is that this vision amounts to a unitary worldview with tightly interwoven affective, ethical, social, historical, and cosmological dimensions. Often termed hermetic and obscure, Trakl's poems become more accessible when viewed in relation to the evolution of his methods and concerns across different phases, and the idiosyncrasies of his strangely beautiful later works make sense as elements of a sophisticated system of expression committed to "truth" as a transcendental order. Through close readings of poems covering the span of his lyric output, this study traces the evolution of Trakl's distinctive style and themes while attending closely to biographical and cultural contexts.&lt;br /&gt;&lt;br /&gt;Richard Millington is Senior Lecturer in German at Victoria University of Wellington (Aotearoa New Zealand). He is the author of &lt;i&gt;Snow from Broken Eyes: Cocaine in the Lives and Works of Three Expressionist Poets&lt;/i&gt; (2012). (来源indiebound)</t>
  </si>
  <si>
    <t>This book focuses on mythos and voice in the Odyssey, to illuminate its characters’ journeys from social displacement through discovery and recovery. Mythos and Voice approaches the Odyssey as a narrative of displacement – a narrative that maps the social displacement of its characters, explores the cognitive consequences of that displacement, and embodies the variable strategies by which those characters learn to resolve their displacement. It is a narrative that also employs and elaborates the characters’ own narratives of displacement as genres enabling them to resist externally imposed definitions of their situations and to redefine and ultimately reclaim their own place in the world, not as it was before their displacement, but as it must be, given the new post-heroic world in which they now live. _x000D_
_x000D_
The focus on mythos and voice enables readers to approach the study of learning and the acquisition of personal agency in the context of a hazardous world – the cultural world that Odysseus navigates in Homer</t>
  </si>
  <si>
    <t>Noted as a 'civil poet' by Alberto Moravia, Pier Paolo Pasolini was a creative and philosophical genius whose works challenged generations of Western Europeans and Americans to reconsider not only issues regarding the self, but also various social concerns. Pasolini's works touched and continues to inspire students, scholars, and intellectuals alike to question the status quo. This collection of thirteen articles and two interviews evidences the on-going discourse around Pasolini's lasting impressions on the new generation. Pasolini's Lasting Impressions: Death, Eros and Literary Enterprise in the Opus of Pier Paolo Pasolini thus explores the civic poet's oeuvre in four parts: poetry, theatre, film, and culture. Although the collection does not include every genre in which Pasolini wrote, it addresses many, some which often receive little or no attention, particularly in Italian Studies of North America. The underlining theme of the book, 'death, eros and literary enterprise' intertwines these genres in a rather unique way, allowing for inter-disciplinary interpretations to Pasolini's rich opus. The edited volume concludes with two artists, Dacia Maraini and Ominio71's reflections on Pasolini in the 21st century. In fact, the cover represents a recent work on Ominio71 underscoring Pasolini's visual presence still within the Roman walls. In conclusion, this collection demonstrates how his works still influence contemporary Italian society and motivate intellectual dialogue through new theoretical outlooks on Pasolini's oeuvre.</t>
  </si>
  <si>
    <t>The Author in Criticism offers a comparative analysis of the reception and circulation of Italo Calvino’s works in the United States of America, the United Kingdom and Italy, proposing new views that arise from the analysis of the different phases and faces that characterize Calvino’s transnational authorial profile.</t>
  </si>
  <si>
    <t>This collection of essays is the first comprehensive study on Dante and satire within his entire corpus that has been published. Its title evokes the moment when Virgil leads Dante through Limbo, the uppermost portion of Hell. There, they are joined by four classical poets, and Virgil describes one of them as "Horace the satirist" ("Orazio satiro," 4:89). By applying the expression to Dante himself, this volume seeks to explore the satirical elements in his works. Although Dante is not typically described as a satirist, anyone familiar with his works will recognize the strong satirical element in his many writings. Ultimately, this study shows that Dante engages in satire in order to attain the primary literary tool at his disposal for his prophetic objectives: the castigation of vice. (来源indie)</t>
  </si>
  <si>
    <t>This book examines literary representations of hyperlocal spaces that subvert the idea of grounded and organic spatial identities. Figures such as the pond, the scientific particle, and Wedgwood creamware often go unnoticed, but they exemplify important shifts in culture and aesthetics in the eighteenth and nineteenth centuries. The Hyperlocal in Eighteenth- and Nineteenth-Century Literary Space argues that these objects, as well as locations such as alcoves in remote shires, city inns, and mountain retreats, were portrayed by writers in the late eighteenth and early-to-mid nineteenth centuries as gambits that challenged cultural hegemonies. It shows that the hyperlocal space or object, though particular, reaches beyond itself, affording an elasticity that can allow those things that seem beneath notice to reveal broader cultural significance. (来源indiebound)</t>
  </si>
  <si>
    <t xml:space="preserve">That Thomas Carlyle was influential in his own lifetime and continues to be so over 130 years after his death is a proposition with which few will disagree. His role as his generation's foremost interpreter of German thought, his distinctive rhetorical style, his approach to history via the "innumerable biographies" of great men, and his almost unparalleled record of correspondence with contemporaries both great and small, makes him a necessary figure of study in multiple fields. Thomas Carlyle and the Idea of Influence positions Carlyle as an ideal representative figure through which to study that complex interplay between past and present most commonly referred to as influence. Approached from a theoretically ecumenical perspective by the volume's introduction and eighteen essays, influence is itself refigured through a number of complementary metaphorical frames: influence as organic inheritance; influence as aesthetic infection; influence as palimpsest; influence as mythology; influence as network; and more. Individual essays connect Carlyle with the persons and publications of Matilde Blind, Orestes Brownson, John Bunyan, G. K. Chesterton, Benjamin Disraeli, George Eliot, T. S. Eliot, Ralph Waldo Emerson, Johann Wolfgang von Goethe, James Joyce, William Keenan, Windham Lewis, Jules Michelet, John Stuart Mill, Robert Owen, Spencer Stanhope, John Sterling, and others. Considered as a whole, Thomas Carlyle and the Idea of Influence assembles a web of conceptual and intertextual connections that both challenges received understandings of influence itself and establishes a standard by which to measure future assertions of Carlyle's enduring intellectual legacy in the twenty-first century and beyond. </t>
  </si>
  <si>
    <t>338</t>
  </si>
  <si>
    <t>This book offers the first in-depth analysis of Lawrence Durrell's entire poetic opus, from his early collections in the 1940s up to his last one published in 1973. Thirty years of Durrellian poetry are brought together in order to unveil the genesis of Durrell's writing, both poetic and fictional, drawing links to his novels and residence books, which he kept writing at the same time. Durrell thus appears as first and foremost one of the greatest late modernist poets whose literary and epistemological investigations are to be understood in the light of a worldwide network of literary brotherhoods including T. S. Eliot, Michael Fraenkel, Henry Miller, and David Gascoyne. Simultaneously, this book shows why Durrell must also be read as the heir to the greatest English romantic poets (Byron, Shelley, Keats, and Wordsworth) as well as to the French symbolists and modernists (from Baudelaire to Nerval, Val ry, and Cendrars). This comparative approach opens up a brand new perspective on Durrell that has not yet been broached by North American and English scholarship. The symbolic patterns, the stylistic ploys, and the aesthetic and philosophic tenets that characterize Durrell's poetics account for the necessary back-and-forth reading that connects prose and poetry, the fictional and the lyrical, the descriptive and the abstract. Poetry excerpts, extracts from his residence books, novels, and essays highlight not only Durrell's complex literary strategies but also the ontological quest of a writer who, although never at home with the world he lived in, strove to create a life-world, what semiologists call the "Umwelt. (来源indiebound)</t>
  </si>
  <si>
    <t>Much of the poetry written by W. H. Auden between 1939 and the time of his death consists of syllabic verse, or lines arranged in accordance with a predetermined syllable-count but no fixed number or distribution of stresses. This book presents a comprehensive, in-depth analysis of his many and widely varied syllabics, grouping them primarily by the formal sub-categories to which they belong (as measured by line-length, stanza-type, or some other aspect of their overall design). With this approach the book clarifies the dynamic range and technical inventiveness of Auden's syllabics. It also shows how his work of compares with that of Robert Bridges and Marianne Moore, two pioneers in the writing of English syllabic whose verse he was familiar with. (来源indie)</t>
  </si>
  <si>
    <t>&lt;div&gt; Despite the denigrating revelations of his published letters, Philip Larkin looms larger than ever, both as an English national icon and as a championed voice of postwar English poetry. Philip Larkin, Popular Culture, and the English Individual seeks to move beyond the decades-long preoccupation with Larkin's reputation and canonical status, approaching Larkin instead as part of a persevering cultural phenomenon through which the traditionally distinguished individual is reconstituted in the company of the ordinary and the interchangeable. It tracks how Larkin's poetic texts negotiate and engage with representations of popular culture at a time when notions of celebrity, authenticity, and cultural authority were newly (and deeply) unsettled by rock and roll, and when cultural capital had become a coveted substitute for diminished imperial wealth. From his unprecedented f-bombs to his cultivation of a familiar, comedic personality, this book examines how Larkin realigns common social practices and popular art forms-be it attending a church service, watching television, or enjoying a concert-to the isolated, knowing gaze of the individual.&lt;/div&gt;   &lt;em&gt;&lt;/em&gt;   (来源amazon.co.uk)</t>
  </si>
  <si>
    <t>Worlds of Common Prayer explores book-length poems based on the Anglican liturgical calendar written between 1827 and 1935. John Keble created a new type of English poetry when he wrote his poetic companion to the Book of Common Prayer, The Christian Year (1827), which went on to become the single bestselling book of poetry in the English century. Drawing off of recent scholarship on both secularization studies and nineteenth-century conceptions of time, Worlds of Common Prayer exposes the surprisingly radical potential of liturgical poetry. The detective novelist and poet Dorothy L. Sayers wrote of her desire to find a "brick" that could smash the order of clock time, and discovered one in the liturgy. For major authors as dissimilar as Christina Rossetti and T.S. Eliot, the Anglican liturgical calendar served as a means of dismantling industrial capitalism's time clock, and thereby of destabilizing the secular world order as a whole. (来源indiebound)</t>
  </si>
  <si>
    <t>When adapting Shakespeare's comedies, cinema and television have to address the differences and incompatibilities between early modern gender constructs and contemporary cultural, social, and political contexts. Screening Gender in Shakespeare's Comedies: Film and Television Adaptations in the Twenty-First Century analyzes methods employed by cinema and television in approaching those aspects of Shakespeare's comedies, indicating a range of ways in which adaptations made in the twenty-first century approach the problems of cultural and social normativity, gender politics, stereotypes of femininity and masculinity, the dynamic of power relations between men and women, and social roles of men and women. This book discusses both mainstream cinematic productions, such as Michael Radford's The Merchant of Venice or Julie Taymor's The Tempest, and more low-key adaptations, such as Kenneth Branagh's As You Like It and Joss Whedon's Much Ado About Nothing, as well as the three comedies of BBC ShakespeaRe-Told miniseries: Much Ado About Nothing, The Taming of the Shrew, and A Midsummer Night's Dream. This book examines how the analyzed films deal with elements of Shakespeare's comedies that appear subversive, challenging, or offensive to today's culture, and how they interpret or update gender issues to reconcile Shakespeare with contemporary cultural norms. By exploring tensions and negotiations between early modern and present-day gender politics, the book defines the prevailing attitudes of recent adaptations in relation to those issues, and identifies the most popular strategies of accommodating early modern constructs for contemporary audiences. (来源indiebound)</t>
  </si>
  <si>
    <t>William Shakespeare wrote during a great age of exploration, of not only England but around the globe. The locales featured in the playwright's works are crucial to the drama that unfolds in each of his plays. Though England figures in many of his works, his vision encompassed countries all over Europe--from Shylock's house in The Merchant of Venice to Kronberg castle in Hamlet. In All the World's a Stage: A Guide to Shakespearean Sites, Joseph Rosenblum identifies and describes all of the settings featured in the bard's plays--from modest dwellings noted in a brief scene to the wide array of castles depicted in many of his histories and tragedies. Locations that figure significantly in Shakespeare's plays include Austria in Measure for Measure, Cypress in Othello, Illyria in Twelfth Night, Egypt in Antony and Cleopatra, and Flroence in All's Well That End's Well, among others. Historic buildings are also scrutinized, from the Tower of London in several plays to Notre Dame in Henry VI and the Forum in Julius Caesar. In addition to plot summaries, the author analyzes the choice of locations, delineating the historically prominent settings of Shakespeare's epic dramas, such as the glorified Rome and the sensual Egypt that Marc Antony is torn between in his pursuit of Cleopatra. Rosenblum also discusses how some of Shakespeare's settings were either altered or invented for dramatic purposes, such as the imagined sea coast of Bohemia in A Winter's Tale and Prospero's island in The Tempest. Though focused on plays, this volume also discusses locations associated with Shakespeare that do not appear in his works. In addition to descriptions of very real settings throughout Great Britain, the author notes underground stops in London ideal for tourist exploration. Indeed, anyone interested in a Shakespearean tour of England will find material here for designing such a trip. Meticulously researched and featuring an appendix of works by location, All the World's a Stage: A Guide to Shakespearean Sites is an invaluable resource for scholars, students, and fans of England's greatest playwright. (来源indiebound)</t>
  </si>
  <si>
    <t>Shakespeare in the Light convenes an accomplished group of scholars, actors, and teachers to celebrate the legacy of renowned Shakespearean and co-founder of the American Shakespeare Center, Ralph Alan Cohen. Each contributor pivots off a production at the ASC's Blackfriars Playhouse to explore Cohen's abiding passion, the performance of the plays of William Shakespeare under their original theatrical conditions. Whether interested in early modern theatre history, the teaching of Shakespeare to high school students, or the performance of Shakespeare in twenty-first century America, each essay sheds light on the professing of Shakespeare today, whether on the page, on the stage, or in the classroom. Guided by the spirit of "universal lighting" - so central to the aesthetic of the American Shakespeare Center - Shakespeare in the Light illuminates the impact that the ASC and its founder have made upon the teaching, editing, scholarship, and performance of Shakespeare today. (来源indiebound)</t>
  </si>
  <si>
    <t>The book provides a lucid analysis of all Ian McEwan fiction published to date, from his 1975 debut short stories up to the 2016 novel Nutshell, spanning forty years of his literary career. Apart from a general discussion of McEwan's works, the study offers a uniform focal point: it concentrates on one of the key issues taken up by the writer - the aspect of relationships between partners and between family members. As the book demonstrates, the novelist employs interpersonal relations to establish a pertinent context in which he can dramatically portray the process of identity formation in his characters. Throughout his fiction, McEwan consistently uses references to psychoanalysis, either veiled or direct. The proposed book investigates the novelist's oeuvre through the lens of the psychoanalytic theory developed by Jacques Lacan. The approach used makes the book useful both for readers well familiar with this apparatus, and for those who need introduction to Lacanian psychoanalysis and such of his concepts as "desire," "fantasy," "the symbolic order" or " the Name-of-the-Father.</t>
  </si>
  <si>
    <t>Utopia and Dystopia in Tolkien's Legendarium explores how Tolkien's works speak to many modern people's utopian desires despite the overwhelming dominance of dystopian literature in the twentieth and twenty-first centuries. It also examines how Tolkien's malevolent societies in his legendarium have the unique ability to capture the fears and doubts that many people sense about the trajectory of modern society. Tolkien's works do this by creating utopian and dystopian longing while also rejecting the stilted conventions of most literary utopias and dystopias. Utopia and Dystopia in Tolkien's Legendarium traces these utopian and dystopian motifs through a variety of Tolkien's works including The Hobbit, The Lord of the Rings, The Silmarillion, Book of Lost Tales, Leaf by Niggle, and some of his early poetry. The book analyzes Tolkien's ideal and evil societies from a variety of angles: political and literary theory, the sources of Tolkien's narratives, the influence of environmentalism and Catholic social doctrine, Tolkien's theories about and use of myth, and finally the relationship between Tolkien's politics and his theories of leadership. The book's epilogue looks at Tolkien's works compared to popular culture adaptations of his legendarium. (来源indiebound)</t>
  </si>
  <si>
    <t>Literary Tourism and the British Isles: History, Imagination, and the Politics of Place explores literary tourism's role in shaping how locations in the British-Irish Isles have been seen, historicized, and valued. Within its chapters, contributors approach these topics from vantage points such as feminism, cultural studies, geographic and mobilities paradigms, rural studies, ecosystems, philosophy of history, dark tourism, and marketing analyses. They examine guidebooks and travelogues; oral history, pseudo-history, and absent history; and literature that spans Renaissance drama to contemporary popular writers such as Dan Brown, Diana Gabaldon, and J.K. Rowling. Places discussed in the collection include "the West;" Wordsworth Country and Bront  Country; Stowe and Scotland; the Globe Theatre and its environs; Limehouse, Rosslyn Chapel, and the imaginary locations of the Harry Potter series. Taken as a whole, this collection illuminates some of the ways by which "the British Isles" have been created by literary and historical narratives, and, in turn, will continue to be seen as places of cultural importance by visitors, guidebooks, and site sponsors alike. (来源indiebound)</t>
  </si>
  <si>
    <t>Idolatry was one of the dominant and most contentious themes of early modern religious polemics. This book argues that many of the best-known literary and philosophical works of the French seventeenth century were deeply engaged and concerned with the theme. In a series of case studies and close readings, it shows that authors used the logic of idolatry to interrogate the fractured and fragile relationship between the divine and the human, with particular attention to the increasingly fraught question of the legitimacy of human agency. Reading d'Urf , Descartes, La Fontaine, S vign , Molire, and Racine through the lens of idolatry reveals heretofore hidden aspects of their work, all while demonstrating the link between the emergent autonomy of literature and philosophy and the confessional conflicts that dominated the period. In so doing, Professor McClure illustrates how religion can become a source of interpretive complexity, and how this dynamism can and should be taken into account in early modern French studies and beyond.&lt;br /&gt;&lt;br /&gt;ELLEN MCCLURE is Associate Professor of History and French, University of Illinois at Chicago. (来源indie)</t>
  </si>
  <si>
    <t>x, 135 pages</t>
  </si>
  <si>
    <t>This book applies the growing theoretical field of hauntology to a body of literature which has previously been examined through the lenses of Orientalism and exoticism. Through a chronological study and close readings of the writings of Th ophile Gautier, Eug ne Fromentin, Gustave Flaubert, and Pierre Loti, the project identifies haunting echoes within the texts which demonstrate an ambivalence of attitudes towards colonialism and which undermine any claim towards a monolithic imperialist French ideology. Whereas hauntological theory has be used to illuminate literature from the Francophone post-colonial period, it has not yet been applied to texts produced during the French colonial period. The originality of this project thus lies in the application of Derridean hauntological theory to works from an earlier period, each of which in one way or another addresses the theme of colonial violence. By revisiting four classic works of colonial Orientalism with haunting as a principal theme, this analysis provides a critical witnessing of France's violent colonization of Algeria that demonstrates France's latent anxieties about the colonial project at the time.</t>
  </si>
  <si>
    <t>Revisiting the French Resistance in Cinema, Literature, Bande Dessinée, and Television (1942–2012) examines how fictional works have contributed to shaping the image of the French Resistance, and offers a key to understanding France’s national psyche. Christophe Corbin explores themes including the making of the myth of an honorable country united against a common enemy, comedies gently poking fun at it and fictional works debunking it straightforwardly, the invisibility and resurfacing of women in films and novels, as well as contemporary depictions of the Resistance on television. Case studies include sometimes forgotten or lesser-known works such as Aragon’s wartime poetry, early films such as Le Père tranquille or Casablanca-inspired Fortunat, iconic films and novels such as Le Silence de la mer or La Grande Vadrouille, but also contemporary fictional works such as Effroyables jardins and Un Héros très discret, or the popular TV series Un Village français. It will be of interest to scholars and students i</t>
  </si>
  <si>
    <t>Milan Kundera is one of the few Czech writers with worldwide readership. Often set within a political context, his novels have appealed to readers for their clarity and originality, intellectual flair, philosophical angles, and mythological metaphors. In Milan Kundera's Fiction: A Critical Approach to Existential Betrayals, Karen von Kunes traces Kundera's literary aspirations to a single episode in Czechoslovakia in the Stalinist era. This moment attracted international attention when a 1950 police report was released in 2008. Reporters rushed to judgment, accusing Kundera of denouncing a young man, Miroslav Dvoř ček, to the police, resulting in Dvoř ček's immediate arrest and sentencing to hard labor. von Kunes debunks this shocking charge in a systematic and thorough fashion. She argues that Kundera reported a suitcase, not a man. Von Kunes further contends that two sentences in the report provide significant insight into Kundera's novels and plays. She ties his dominant themes of sex, betrayal, and political denouncement to the suitcase, a fatal instrument that can lead to paradoxes and unforeseen and catastrophic coincidences for his characters. (来源indiebound)</t>
  </si>
  <si>
    <t>124</t>
  </si>
  <si>
    <t>Simone de Beauvoir and the Colonial Experience: Freedom, Violence, and Identity interprets the philosophy of Simone de Beauvoir and her intellectual trajectory through the perspective of French colonial history. Nathalie Nya considers Beauvoir through this lens not only to critique her position as a colonizer woman or colon, but also as a means of situating her in one of France's most vexing and fraught historical moments. This terminology emphasizes the weight of French colonialism on Beauvoir's identity as a white French woman, as well as the subjective and interpersonal dialectic of colonialism. Nya argues that while the French republic was systematizing colonialism, all of its white citizens were colons whereas natives from France's colonies were the colonized. Simone de Beauvoir and the Colonial Experience presents a gendered and female perspective of French colonialism between 1946 and 1962, a time when French intellectuals such as Jean-Paul Sartre and Franz Fanon rallied against the political system, and which ultimately brought about an end to French colonialism. It adheres to a reading of Beauvoir as foremost an intellectual woman, one who reflected upon the legacy of French colonialism as an author and whose nation-bound status as a colonizer played a role in the alliance she created with Gisele Halimi and Djamila Boupacha. Beauvoir's colonial reflections can help us to better gauge how women--White, Asian, Arab, Caribbean, Latina, mixed race, and Black--decipher the crimes and injustices of French colonialism. (来源indiebound)</t>
  </si>
  <si>
    <t>&lt;div&gt; Theory, Aesthetics, and Politics in the Francophone World: Filiations Past and Future offers a critical reflection on some of the leading figures of twentieth-century French and Francophone literature, cinema, and philosophy. Specialists re-evaluate the historical, political, and artistic legacies of twentieth-century France and the French-speaking world, proposing new formulations of the relationships between fiction, aesthetics, and politics. This collection combines interdisciplinary scholarship, nuanced theoretical reflection, and contextualized analyses of literary, cinematic, and philosophical practices to suggest alternative critical paradigms for the twenty-first century. The contributors' reappraisals of key writers, filmmakers, and intellectuals trace an alternative narrative of their historical, cultural, or intellectual legacy, casting a contemporary light on the aesthetic, theoretical, and political questions raised by their works. Taken as a whole, the essays generate a series of fresh perspectives on French and Francophone literary and cultural studies.&lt;/div&gt;   &lt;em&gt;&lt;/em&gt;   (来源amazon.co.uk)</t>
  </si>
  <si>
    <t>Our fascination with the trickster figure, whose presence is global, stems from our desire to break free from the tightly regimented structures of our societies. Condemned to conform to laws and rules imposed by governments, communities, social groups and family bonds, we revel in the fantasy of the trickster whose energy and cunning knows no bounds and for whom nothing is sacred. One such trickster is Brer Rabbit, who was introduced to North America through the folktales of enslaved Africans. On the plantations, Brer Rabbit, like Anansi in the Caribbean, functioned as a resistance figure for the enslaved whose trickery was aimed at undermining and challenging the plantation regime. Yet as Brer Rabbit tales moved from the oral tradition to the printed page in the late nineteenth-century, the trickster was emptied of his potentially powerful symbolism by white American collectors, authors and folklorists in their attempt to create a nostalgic fantasy of the plantation past. American Trickster offers readers a unique insight into the cultural significance of the Brer Rabbit trickster figure, from his African roots and through to his influence on contemporary culture. Exploring the changing portrayals of the trickster figure through a wealth of cultural forms including folktales, advertising, fiction and films the book scrutinises the profound tensions between the perpetuation of damaging racial stereotypes and the need to keep African-American folk traditions alive. Emily Zobel Marshall argues that Brer Rabbit was eventually reclaimed by twentieth-century African-American novelists whose protagonists 'trick' their way out of limiting stereotypes, break down social and cultural boundaries and offer readers practical and psychological methods for challenging the traumatic legacies of slavery and racism. (来源indiebound)</t>
  </si>
  <si>
    <t>&lt;div&gt; African American Novels in the Black Lives Matter Era: Transgressive Performativity of Black Vulnerability as Praxis in Everyday Life explores the undoing of whiteness by black people, who dissociate from scripts of black criminality through radical performative reiterations of black vulnerability. It studies five novels that challenge the embodied discursive practices of whiteness in interracial social encounters, showing how they use strategic performances of Blackness to enable subversive practices in everyday life, which is constructed and governed by white mechanisms of racialized control. The agency portrayed in these novels opens up alternative spaces of Blackness to impact the social world and effects transformative change as a forceful critique of everyday life. African American Novels in the Black Lives Matter Era shows how these novels reformulate the problem of black vulnerability as a constitutive source of the right to life in their refusal of subjection to vulnerability, enacted by white institutional and individual forms of violence. It positions a white-black-encounter-oriented reading of these "neo-resistance novels" of the Black Lives Matter era as a critique of everyday life in an effort to explore spaces of radical performativity of blackness to make happen social change and transformation.&lt;/div&gt;   &lt;em&gt;&lt;/em&gt;   (来源amazon.co.uk)</t>
  </si>
  <si>
    <t>xii, 161 pages</t>
  </si>
  <si>
    <t>Nineteenth-Century Americans saw danger lurking everywhere: in railway cars and trolleys, fireplaces and floods, and amid social and political movements, from the abolition of slavery to suffrage. After the Civil War, Americans were shaken by financial panic and a volatile post-slave economy. They were awe-struck and progressively alarmed by technological innovations that promised speed and commercial growth, but also posed unprecedented physical hazard. Most of all, Americans were uncertain, particularly in light of environmental disasters like hurricanes and wildfires, about their own city on a hill and the once indisputable and protective hand of a beneficent God. The disasters, accidents, and social and political upheavals that characterized nineteenth-century culture had enormous explanatory power, metaphoric and real. Today we speak of similar insecurities: financial, informational, environmental, and political, and we obsessively express our worry and fear for the future. Cultural theorist Paul Virilio refers to these feelings as the "threat horizon," one that endlessly identifies and produces new dangers. Why, he asks, does it seem easier for humanity to imagine a future shaped by ever-deadlier accidents than a decent future? Danger and Vulnerability in Nineteenth Century American Literature; or, Crash and Burn American invites readers to examine the "threat horizon" through its nascent expression in literary and cultural history. Against the emerging rhetoric of danger in the long nineteenth century, this book examines how a vocabulary of vulnerability in the American imaginary promoted the causes of the structurally disempowered in new and surprising ways, often seizing vulnerability as the grounds for progressive insight. The texts at the heart of this study, from nineteenth-century sensation novels to early twentieth-century journalistic fiction, imagine spectacular collisions, terrifying conflagrations, and all manner of catastrophe, social, political, and environmental. Together they write against illusions of inviolability in a growing technological and managerial culture, and they imagine how the recognition of universal vulnerability may challenge normative representations of social, political, and economic marginality.</t>
  </si>
  <si>
    <t>This book traces the originality of Andrey Platonov's vision of the Revolution in readings of his works. It has been common in Platonov scholarship to measure him within the parameters of a political pro et contra the October Revolution and Soviet society, but the proposal of this book is to look for the way in which the writer continuously asked into the disastrous aspects of the implementation of a new proletarian community for what they could tell us about the promise of the Revolution to open up the experience of the world as common. In readings of selected works by Andrei Platonov I follow the development of his chronicle of revolutionary society, and from within it the outline of the forgotten utopian dream of a common world. I bring Platonov into a dialogue with certain questions that arise from the philosophy of Martin Heidegger and that were later re-addressed in the works of Maurice Blanchot, Georges Bataille and Jean-Luc Nancy, related to the experience of the modern world in terms of communality, groundlessness, memory, interiority. I show that Platonov writes the Revolution as an implementation of common being in society that needs to retrieve the forgotten memory of what being in common means.</t>
  </si>
  <si>
    <t>Catapulted to fame in 1982 with the publication of her third novel--the Pulitzer Prize-winning The Color Purple--Alice Walker has become one of America's most celebrated and divisive authors. With books such as Meridian and The Third Life of Grange Copeland, Walker's writing has frequently been cited for messages in support of civil rights and feminism. Above all, however, Walker is a spiritual seeker. Her works are dominated by the search for truth, wholeness, and the spirit that connects everyone and everything. In Alice Walker's Metaphysics: Literature of Spirit, Nagueyalti Warren examines the philosophy and worldview present in all of Walker's writing. Warren contends that Walker is a literary theologian, citing the transformative changes that take place in the author's fictional characters. Warren also points to Walker's bravery in approaching taboo subjects, her generosity of spirit, and her love for humanity, which are represented throughout her poems, novels, short stories, children's books, and essays. This analysis is further supplemented by primary sources from Walker's unpublished material, including notes and scrapbooks. By exploring the spirituality evident throughout the author's work, this volume shows how Walker challenges readers to recognize and understand their responsibility to the earth--and to one another. Providing a fresh, accessible look at one of the twentieth century's most prolific women writers, Alice Walker's Metaphysics: Literature of Spirit will appeal to both academics and fans of the author's varied literature. (来源indiebound)</t>
  </si>
  <si>
    <t>Robert Lowell (1917-1977) holds a place of unchallenged prominence in the poetic pantheon of the twentieth-century United States. He is an essential focal point for understanding the connection between poetry and American history, social justice, and personal identity. A recent spate of publications both by and about him, as well as allusions to him in the work of major American poets such as Wanda Coleman and Claudia Rankine, attest to his continued relevance. In March 2017, leading Lowell scholars from Europe and America gathered at the University of Fribourg, Switzerland in commemoration of his 100th birthday. The essays deriving from the conference and presented here after careful revision reveal new aspects of Lowell: for instance, the poet's influence on his peers, discussed by Thomas Travisano, the biographer of Elizabeth Bishop; or echoes of Milton in Lowell's work, discussed by Saskia Hamilton, editor of the forthcoming Dolphin Letters between Lowell and Elizabeth Hardwick. Other essays examine Lowell's struggles with bipolar illness, with marriage, and with money; his economic views and his early personality issues with respect to his poetic production; his extended sojourn in Amsterdam; and his special relationship with Ireland. Several essays focus on his 1961 volume Imitations, his major poetic engagement with the European tradition, unjustly neglected in the US. The essays will appeal to the wide audience that Lowell scholarship continues to command. Contributors: Steven Gould Axelrod, Massimo Bacigalupo, Philip Coleman, Ian D. Copestake, Astrid Franke, Jo Gill, Saskia Hamilton, Frank J. Kearful, Grzegorz Kosc, Diederik Oostdijk, Francesco Rognoni, Thomas Travisano, Boris Vejdovsky. Thomas Austenfeld is Professor of American Literature at the University of Fribourg. (来源indiebound)</t>
  </si>
  <si>
    <t>&lt;div&gt; Modernist Women Writers and American Social Engagement explores the role of social and political engagement by women writers in the development of American modernism. Examining a diverse array of genres by both canonical modernists and underrepresented writers, this collection uncovers an obscured strain of modernist activism. Each chapter provides a detailed cultural and literary analysis, revealing the ways in which modernists' politically and socially engaged interventions shaped their writing. Considering issues such as working class women's advocacy, educational reform, political radicalism, and the global implications for American literary production, this book examines the complexity of the relationship between creating art and fostering social change. Ultimately, this collection redefines the parameters of modernism while also broadening the conception of social engagement to include both readily acknowledged social movements as well as less recognizable forms of advocacy for social change.&lt;/div&gt;   &lt;em&gt;&lt;/em&gt;   (来源amazon.co.uk)</t>
  </si>
  <si>
    <t>Summoning Our Saints: The Poetry and Prose of Brenda Marie Osbey celebrates and illuminates the poetry and prose of one of the South's and the nation's most notable writers. A native of New Orleans and a former poet laureate of Louisiana who served magnificently in that function during the dark days after Hurricane Katrina, Osbey has summoned up a magical, beguiling, sometimes chilling and appalling portrait of the myriad chapters of New Orleans, Southern, and hemispheric history. Her dazzling narratives offer apertures into desire, death and remembrance, often through the voices of neglected and abused citizens. The essays in this collection examine Osbey's essays and poetry collections, situating them within greater traditions of African American women's writing, blues music, and West African religious traditions and Catholicism. The chapters are punctuated throughout with Osbey's own reflections on her work and bring a long-needed and appreciative critical focus to a great artist, elucidating her contributions to our common cultural heritage. The book examines Osbey's meditations on topics such as colonization, the African diaspora, the circumCaribbean, and contemporary parallels between Europe and the United States to showcase the ways in which they add valuable new insights to transnational studies. (来源indiebound)</t>
  </si>
  <si>
    <t>&lt;div&gt; This book springs from two premises. The first is that, with a nod toward Marianne Moore, America is - has always been - an imaginary place with real people living in it. The second is that slavery and its legacies explain how and why this is the case. The second premise assumes that slavery - and, after that fell, white supremacy generally - have been necessary adjuncts to American capitalism. Mark Richardson registers these two premises at the level of style and rhetoric - in the texture as much as in the "arguments" of the books he engages. His book is written to appeal to a general reader. It begins with Frederick Douglass, continues with W. E. B. Du Bois, Charles Chesnutt, and Richard Wright, and treats works by writers not often discussed in books concerning race in American literature - for example, Stephen Crane and Jack Kerouac. It brings to bear on such books as Douglass's My Bondage and My Freedom, Du Bois's The Souls of Black Folk, and Crane's The Red Badge of Courage a degree and quality of attention one usually associates with the study of lyric poetry. The book offers a general framework within which to read African-American (and American) literature. Mark Richardson is Professor of English at Doshisha University, Kyoto, Japan. He is co-editor of The Letters of Robert Frost (Harvard University Press) and author of The Ordeal of Robert Frost (University of Illinois Press, 1997).&lt;/div&gt;   &lt;em&gt;&lt;/em&gt;   (来源amazon.co.uk)</t>
  </si>
  <si>
    <t>Child and Youth Agency in Science Fiction: Travel, Technology, Time intersects considerations about children's and youth's agency with the popular culture genre of science fiction. As scholars in childhood studies and beyond seek to expand understandings of agency in children's lives, this collection places science fiction at the heart of this endeavor. Retellings of the past, narratives of the present, and new landscapes of the future, each explored in science fiction, allow for creative reimaginings of the capabilities, movements, and agency of youth. Core themes of generation, embodiment, family, identity, belonging, gender, and friendship traverse across the chapters and inform the contributors' readings of various film, literature, television, and virtual media sources. Here, children and youth are heterogeneous, and agency as a central analytical concept is interrogated through interdisciplinary, intersectional, intergenerational, and posthuman analyses. The contributors argue that there is vast power in science fiction representations of children's agency to challenge accepted notions of neoliberal agency, enhance understandings of agency in childhood studies, and further contextualize agency in the lives, voices, and cultures of youth. (来源indiebound)</t>
  </si>
  <si>
    <t>Jack Kerouac and the Traditions of Classic and Modern Haiku is a reading of the haiku collected in Jack Kerouac's Book of Haikus, edited by Regina Weinreich, (2003), one of the two largest collections of English haiku. "Above all," Kerouac wrote in his journal, "a Haiku must be very simple and free of all poetic trickery and makes a little picture and yet be as airy and graceful as a Vivaldi Pastorella." Before trying his hand at composing haiku, Kerouac learned, as did Wright, the theory and technique of haiku from R. H. Blyth, the most influential haiku scholar and critic. Most of Kerouac's haiku reflect eastern philosophies―Confucianism, Buddhist ontology, and Zen―, as do classic haiku. A son of devout French Canadian Catholic parents, the young Kerouac was impressed with Christian doctrine, but later was inspired by Buddhism. In his haiku Kerouc conflates Christian doctrine of mercy with that of Buddhism. Classic haiku taught Kerouac that not only must human beings treat their fellow human beings with respect and compassion, but they must also treat nonhuman beings such as animals, insects, plants, and flowers as their equals. Many of Kerouac's haiku can be read as modern haiku for the technique of beat poetics he applied. All in all, Kerouac's haiku express the worldview that human beings are not at the center of the universe. (来源indiebound)</t>
  </si>
  <si>
    <t>If there is one trend in children's and YA literature that seems to be enjoying a steady rise in popularity, it is the expansion of the YA dystopian genre. While the genre has been lauded for its potential to expand horizons, promote critical thinking, and foster social awareness and activism, it has also come under scrutiny for its promotion of specific ideologies and its often sensationalist approach to real-world problems. In an examination of six YA dystopian texts spanning more than twenty years of development of the genre, this book explores the way in which posthumanist ideologies in particular are deployed or resisted in these texts as a means of making sense of the specific challenges which young people confront in the twenty-first century. (来源indiebound)</t>
  </si>
  <si>
    <t>The Modern Stephen King Canon: Beyond Horror is a collection of essays focused on the more recent writings of Stephen King, including Revival, 11/22/63, and a selection of short stories by the "Master of the Macabre." The authors write about King works that have received little critical attention and aim to open up doorways of analysis and insight that will help readers gain a stronger appreciation for the depth and detail within King's fiction. Indeed, while King is often relegated to the role of a genre writer (horror), the essays in this collection consider the merits of King's writing beyond the basics of horror for which he is primarily known. Recommended for scholars of literature, horror, and popular culture. (来源indiebound)</t>
  </si>
  <si>
    <t>American literature has long celebrated the figure of the self-made man and the idea of establishing selfhood, particularly male selfhood, in nature. However, during the crisis of masculinity that swept across America in the middle of the twentieth century, a generation of writers started exploring a different kind of a man. This was a figure who was concerned not so much with the loss of the West or the desire to recover a wilderness, but with how to live in an ordinary, domesticated continent. Masculinity and Place in American Literature since 1950 explores the role of place in negotiating, reinforcing, and subverting articulations of hegemonic masculinity in the work of four American writers from the latter part of the 20th century--John Cheever, John Updike, Raymond Carver, and Richard Ford. The book argues that American fiction by white male writers between the 1950s and the present day is compelled by the troubled and troubling relationship between masculinity and place. This relationship is deeply embedded in how ideals of masculinity are predicated upon the experience of the physical world, and how the symbolic logic of masculinity is continually subverted by alternative conceptions of dwelling and ecological consciousness. (来源indiebound)</t>
  </si>
  <si>
    <t>Willa Cather and E. M. Forster examines the novels of these influential twentieth-century writers in the context of liberal humanism and modernism, as well as the important questions their work continues to raise about being in the world, connections with the Other, and gender and sexuality.</t>
  </si>
  <si>
    <t>&lt;div&gt; Critical Responses About the Black Family in Toni Morrison's God Help the Child explores the integral role of what Kobi Kambon has called the "conscious African family" in developing commercial success stories such as those of Morrison's protagonist, Bride. Initially, Bride's accomplishments are an extension of a superficial "cult of celebrity" which inhabits and undermines the development of meaningful interpersonal relationships until a significant literal and metaphorical journey helps her redefine success by facilitating the building of community and family.&lt;/div&gt;   &lt;em&gt;&lt;/em&gt;   (来源amazon.co.uk)</t>
  </si>
  <si>
    <t>The Latinx Urban Condition brings together interdisciplinary cultural theory and U.S. Latinx urban literature into conversation, focusing on the realities and urban experiences of Latinx living in major cities in the United States from the 1960s to the present. The manuscript focuses on analyzing the works of Latinx authors who write about the city in which they were raised and how growing up in these environments shaped their lives, their communities, and their future. Their fictional work helps us understand how the human and cultural tapestry of the Latinx community is inextricably connected to the spatial transformations taking place in many cities across the country, most notably within the cities the authors write about in their narratives. This is particularly true when the city is represented through a fictional narrative, which is full of detailed information about the realities of structural inequality in education, residential segregation, urban cultural identity, discrimination, experiences of exile, oppression, urban desires, integration, and disillusionment. The main purpose is to analyze the symbolic realities lived by the characters in order to understand how Latino families and communities are experiencing displacement under instituted neoliberal policies, a process known as development and progress or gentrification. (来源indie)</t>
  </si>
  <si>
    <t>This book proposes an affective reading of twentieth-century Afro-Cuban literature through its focus on a set of concerns ranging from the filial to the erotic. Existing scholarship on black Cuban literature tends to privilege national political and economic discourses often focusing solely on the dynamics of race in the Revolution and the place of the black writer/artist within the nation's cultural institutions. And while there is substantial engagement with feminist and queer articulations of desire within Cuban literary studies, there remains an urgent need for a sustained analysis of black Cuban writing which investigates its preponderant concerns with themes of family, love and erotic politics-a need fully addressed in this timely book.&lt;br /&gt;&lt;br /&gt;CONRAD MICHAEL JAMES is Associate Professor of World Cultures and Literatures at the University of Houston. (来源indiebound)</t>
  </si>
  <si>
    <t>Category</t>
  </si>
  <si>
    <t>Philosophy</t>
  </si>
  <si>
    <t>Religion</t>
  </si>
  <si>
    <t>Social Sciences</t>
  </si>
  <si>
    <t>Sociology</t>
  </si>
  <si>
    <t>Politics</t>
  </si>
  <si>
    <t>Economics</t>
  </si>
  <si>
    <t>Information Science</t>
  </si>
  <si>
    <t>Education</t>
  </si>
  <si>
    <t>Linguistics</t>
  </si>
  <si>
    <t>Literature</t>
  </si>
  <si>
    <t>History</t>
  </si>
  <si>
    <t>Computer Science</t>
  </si>
  <si>
    <t>Electrical and Electronic Engineering</t>
  </si>
  <si>
    <t>Chemical Engineering</t>
  </si>
  <si>
    <t>Architecture and Built Environment</t>
  </si>
  <si>
    <t>Aerospace</t>
  </si>
  <si>
    <t>Mechanical, Materials and Manufacturing Engineering</t>
  </si>
  <si>
    <t>Elmgreen &amp; Dragset</t>
  </si>
  <si>
    <t>Cinema: The Whole Story</t>
  </si>
  <si>
    <t>Minimal Film: The Universe of Cinema Reinterpreted Graphically</t>
  </si>
  <si>
    <t>Power Mode: Fashion &amp; Textile History Ga</t>
  </si>
  <si>
    <t>Life Is A Vortex</t>
  </si>
  <si>
    <t>Parisian Chic Encore: A Style Guide</t>
  </si>
  <si>
    <t>Prada Catwalk: The Complete Collections</t>
  </si>
  <si>
    <t>Zandra Rhodes - 50 Fabulous Years In Fas</t>
  </si>
  <si>
    <t>Missoni.?La?grande?moda?italiana-The?Great?Italian?Fashion</t>
  </si>
  <si>
    <t>Christian Dior: History And Modernity 1</t>
  </si>
  <si>
    <t>Fashion Patternmaking Techniques For Ac</t>
  </si>
  <si>
    <t>Carnet By Michelle Ong</t>
  </si>
  <si>
    <t>John Galliano For Dior  ~</t>
  </si>
  <si>
    <t>Ballerina: Fashion'S Modern Muse</t>
  </si>
  <si>
    <t>Diamond Jewelry: 700 Years Of Glory And</t>
  </si>
  <si>
    <t>Issues</t>
  </si>
  <si>
    <t>INCA: Textiles and Ornaments of the Andes</t>
  </si>
  <si>
    <t>The World'S Most Expensive Watches</t>
  </si>
  <si>
    <t>Georgian Jewellery</t>
  </si>
  <si>
    <t>Brooches And Badges</t>
  </si>
  <si>
    <t>nendo</t>
  </si>
  <si>
    <t>Two Wheels South An Adventure Guide for Motorcycle Explorers</t>
  </si>
  <si>
    <t>Early Chinese Jades In The Harvard Art~</t>
  </si>
  <si>
    <t>Chronomaster Only</t>
  </si>
  <si>
    <t>Furniture Boom: Mid-Century Modern Danis</t>
  </si>
  <si>
    <t>The Magic Of Watches</t>
  </si>
  <si>
    <t>American Silver In The Philadelphia</t>
  </si>
  <si>
    <t>Cartier Collection: Jewelry</t>
  </si>
  <si>
    <t>M.V.M. Cappellin Glassworks And A Young</t>
  </si>
  <si>
    <t>Red X Thread: Franz Bette   Jewellery</t>
  </si>
  <si>
    <t>Super  Player 3</t>
  </si>
  <si>
    <t>David Huycke</t>
  </si>
  <si>
    <t>One Year In New York</t>
  </si>
  <si>
    <t>Event Design Yearbook 2019/2020</t>
  </si>
  <si>
    <t>Green Plants for small spaces indoors and out</t>
  </si>
  <si>
    <t>Kurt Jackson'S Botanical Landscape</t>
  </si>
  <si>
    <t>Tiergarten  Landscape Of Transgression</t>
  </si>
  <si>
    <t>Archea Associati: Antinori Winery</t>
  </si>
  <si>
    <t>Essays On Architecture And City Planning</t>
  </si>
  <si>
    <t>Recoding The City</t>
  </si>
  <si>
    <t>Ecologies Of Prosperity For The Living City</t>
  </si>
  <si>
    <t>Urban Interventions: Design Ideas for the Public Space</t>
  </si>
  <si>
    <t>Houses With A Story</t>
  </si>
  <si>
    <t>The Japanese Teahouse</t>
  </si>
  <si>
    <t>David Chipperfield Architects: James-Sim</t>
  </si>
  <si>
    <t>Architecture And Argument: Team V Archit</t>
  </si>
  <si>
    <t>Resonating Spaces</t>
  </si>
  <si>
    <t>Sean Godsell: Houses</t>
  </si>
  <si>
    <t>Designed Future And Selected Writings By</t>
  </si>
  <si>
    <t>Where Architects Stay In Germany: Lodgin</t>
  </si>
  <si>
    <t>Souto De Moura - Memory  Projects  Works</t>
  </si>
  <si>
    <t>Lahore: A Framework For Urban Conservati</t>
  </si>
  <si>
    <t>Silvia Buol</t>
  </si>
  <si>
    <t>Trianon And The Queen'S Hamlet At Versai</t>
  </si>
  <si>
    <t>Unifor 50: Solutions For Architecture. 5</t>
  </si>
  <si>
    <t>Restoring Williamsburg</t>
  </si>
  <si>
    <t>Carl Pruscha: Singular Personality: Arch</t>
  </si>
  <si>
    <t>Facades: A Visual Compendium Of Modern</t>
  </si>
  <si>
    <t>Gordon Bunshaft And Som - Building Corpo</t>
  </si>
  <si>
    <t>An Underground Guide to Sewers: or: Down  Through and Out in Paris  London  New York  &amp;c.</t>
  </si>
  <si>
    <t>Model City Pyongyang</t>
  </si>
  <si>
    <t>Courtyard Living: Contemporary Houses of the Asia-Pacific</t>
  </si>
  <si>
    <t>The Food Store</t>
  </si>
  <si>
    <t>Modern Container Architecture</t>
  </si>
  <si>
    <t>Tchoban Voss Architects</t>
  </si>
  <si>
    <t>Central Leinster - Kildare  Laois And Of</t>
  </si>
  <si>
    <t>Charleston Fancy: Little Houses And Big</t>
  </si>
  <si>
    <t>Buildings Reimagined</t>
  </si>
  <si>
    <t>Kansas City Houses 1885-1938</t>
  </si>
  <si>
    <t>Life In The Country House In Georgian Ir</t>
  </si>
  <si>
    <t>Aldo Rossi And The Spirit Of Architectur</t>
  </si>
  <si>
    <t>Pays De Reve</t>
  </si>
  <si>
    <t>Urban Design Lab</t>
  </si>
  <si>
    <t>Place Matters</t>
  </si>
  <si>
    <t>Close To Home</t>
  </si>
  <si>
    <t>Secret Puglia</t>
  </si>
  <si>
    <t>Making Marks: Architects' Sketchbooks –</t>
  </si>
  <si>
    <t>Architecture Of Nature</t>
  </si>
  <si>
    <t>Making Of The Albukhary Foundation Galle</t>
  </si>
  <si>
    <t>Living With Art In Belgium</t>
  </si>
  <si>
    <t>The Surreal Visions of Hernan Diaz Alonso/HDA-X</t>
  </si>
  <si>
    <t>Architects On Architects</t>
  </si>
  <si>
    <t>New Housing In Zurich</t>
  </si>
  <si>
    <t>Louvre Abu Dhabi: The Story Of An Archit</t>
  </si>
  <si>
    <t>Emulating Antiquity - Renaissance Buildi</t>
  </si>
  <si>
    <t>Structured Lineages: Learning From Japan</t>
  </si>
  <si>
    <t>Pallets 3.0: Remodeled  Reused  Recycled: Architecture + Design</t>
  </si>
  <si>
    <t>I Have A Weakness For A Touch Of Red</t>
  </si>
  <si>
    <t>Donald Judd: Donald Judd &amp; Switzerland</t>
  </si>
  <si>
    <t>Ephemeral Architecture: Projects And Ins</t>
  </si>
  <si>
    <t>Totalization</t>
  </si>
  <si>
    <t>Bodies In Spaces</t>
  </si>
  <si>
    <t>2G No. 78: Junya Ishigami</t>
  </si>
  <si>
    <t>Sussex: West</t>
  </si>
  <si>
    <t>The Grid And A Conversation</t>
  </si>
  <si>
    <t>Berlin And Its Builders</t>
  </si>
  <si>
    <t>Fragments Of Metropolis East</t>
  </si>
  <si>
    <t>New Architecture Los Angeles</t>
  </si>
  <si>
    <t>Lina Bo Bardi</t>
  </si>
  <si>
    <t>From Stone To Paper: Architecture As His</t>
  </si>
  <si>
    <t>A Glass Labyrinth In Venice</t>
  </si>
  <si>
    <t>Hybrid Food Retail: Redesigning Supermar</t>
  </si>
  <si>
    <t>Rights Of Future Generations</t>
  </si>
  <si>
    <t>Single Family Houses: Contemporary Homes</t>
  </si>
  <si>
    <t>Building Character</t>
  </si>
  <si>
    <t>Eileen Gray: Her Life And Work</t>
  </si>
  <si>
    <t>We Build Drawings</t>
  </si>
  <si>
    <t>Qatari Style: Unexpected Interiors</t>
  </si>
  <si>
    <t>Nicole de Vesian - Gardens: Modern Design in Provence</t>
  </si>
  <si>
    <t>2G Essays: Smiljan Radic: Every So Often</t>
  </si>
  <si>
    <t>Schulz Und Schulz - Leipzig</t>
  </si>
  <si>
    <t>Complexity And Contradiction At Fifty</t>
  </si>
  <si>
    <t>Barozzi Veiga Arquitectos</t>
  </si>
  <si>
    <t>Inhabited Pathway</t>
  </si>
  <si>
    <t>Hertfordshire</t>
  </si>
  <si>
    <t>Tower Bridge: History ? Engineering ? De</t>
  </si>
  <si>
    <t>Crafting The Fa?ade</t>
  </si>
  <si>
    <t>The Banat Of Timisoara</t>
  </si>
  <si>
    <t>Style and Epoch: Issues in Modern Architecture</t>
  </si>
  <si>
    <t>Place That Remains: Recounting The Unbui</t>
  </si>
  <si>
    <t>Collection Barbier-Mueller : Art Précolombien ...</t>
  </si>
  <si>
    <t>Healing Art</t>
  </si>
  <si>
    <t>Pelli</t>
  </si>
  <si>
    <t>off the wall</t>
  </si>
  <si>
    <t>2G No. 77: Arrhov Frick</t>
  </si>
  <si>
    <t>Clive Wilkinson: The Theatre of Work</t>
  </si>
  <si>
    <t>Snøhetta: Collective Intuition</t>
  </si>
  <si>
    <t>Retail Design International Vol.4</t>
  </si>
  <si>
    <t>Recyclable by Werner Sobek</t>
  </si>
  <si>
    <t>Glamorous Geometry: The New Trend of Graphic Design</t>
  </si>
  <si>
    <t>Arcade Game Typography: The Art of Pixel Type</t>
  </si>
  <si>
    <t>He Xiangyu: Yellow Book</t>
  </si>
  <si>
    <t>American Eagle</t>
  </si>
  <si>
    <t>Nature: Collaborations in Design</t>
  </si>
  <si>
    <t>Applied Typography 2019</t>
  </si>
  <si>
    <t>あるあるデザイン〈言葉で覚えて誰でもできるレイアウトフレーズ集〉</t>
  </si>
  <si>
    <t>Brand VOL.10</t>
  </si>
  <si>
    <t>WIN OUT:Sports Graphic Design and Branding</t>
  </si>
  <si>
    <t>A Fairy Tale About Love</t>
  </si>
  <si>
    <t>Type For Type: Custom Typeface Solutions</t>
  </si>
  <si>
    <t>Incredible Bugs: A World Of Wonder</t>
  </si>
  <si>
    <t>Logo &amp; Mark In Japan Vol.5</t>
  </si>
  <si>
    <t>Visions of the Bauhaus Books: Exploring Connections to Contemporary Graphic Design Practice</t>
  </si>
  <si>
    <t>Is This Tomorrow?</t>
  </si>
  <si>
    <t>Design Basics: From Ideas to Products</t>
  </si>
  <si>
    <t>Graphic Design Manual: Principles and Practice</t>
  </si>
  <si>
    <t>Illustration files 1 2020</t>
  </si>
  <si>
    <t>Palette Mini Series 03: Gold &amp; Silver</t>
  </si>
  <si>
    <t>Palette Mini Series 01: Black &amp; White</t>
  </si>
  <si>
    <t>Palette Mini Series 02: Multicolour</t>
  </si>
  <si>
    <t>GDC Award 2019</t>
  </si>
  <si>
    <t>Applied Typography 30</t>
  </si>
  <si>
    <t>Step By Step</t>
  </si>
  <si>
    <t>Art Side Of Kartell</t>
  </si>
  <si>
    <t>Objects Of Desire: Surrealism And Design</t>
  </si>
  <si>
    <t>Passenger Information System: Design</t>
  </si>
  <si>
    <t>Stop Motion</t>
  </si>
  <si>
    <t>Own Label: Sainsbury?|S Design Studio: 1</t>
  </si>
  <si>
    <t>En Route! Roadtrips Et Aventures En Moto</t>
  </si>
  <si>
    <t>Moving To Mars: Design For The Red Plane</t>
  </si>
  <si>
    <t>The Silver Spoon Classic</t>
  </si>
  <si>
    <t>Stockholm Design Lab: 1998–2019: A Book About The Creative Process And Design Of…</t>
  </si>
  <si>
    <t>BUILD A DREAM: INTERIOR + DESIGN FOR KIDS</t>
  </si>
  <si>
    <t>Saint-Tropez</t>
  </si>
  <si>
    <t>栖身自有处 玩轉中國精品民宿設計</t>
  </si>
  <si>
    <t>Spiral House</t>
  </si>
  <si>
    <t>Love Affairs With Houses</t>
  </si>
  <si>
    <t>Eric Mendelsohn’S Synagogues In America</t>
  </si>
  <si>
    <t>Bon Voyage Boutique Hotels for the Conscious Traveler</t>
  </si>
  <si>
    <t>Best Of 500 Gardens &amp; Swimming Pools</t>
  </si>
  <si>
    <t>Japanese Style At Home: A Room By Room G</t>
  </si>
  <si>
    <t>Botanical Inspiration</t>
  </si>
  <si>
    <t>Charlotte Perriand</t>
  </si>
  <si>
    <t>Bauhaus_Saxony</t>
  </si>
  <si>
    <t>Interiors (Platinum Gray Edition): The Greatest Rooms of the Century</t>
  </si>
  <si>
    <t>Interiors - The Greatest Rooms of the Century</t>
  </si>
  <si>
    <t>25Th Asia-Pacific Interior Design Awards</t>
  </si>
  <si>
    <t>Around Leadership</t>
  </si>
  <si>
    <t>Setting The Stage For Modernity</t>
  </si>
  <si>
    <t>Display Commercial Space and Sign Design 2020</t>
  </si>
  <si>
    <t>The Body  The Dance And The Text</t>
  </si>
  <si>
    <t>Royal Academy Of Dance</t>
  </si>
  <si>
    <t>Text &amp; Presentation  2018</t>
  </si>
  <si>
    <t>Present</t>
  </si>
  <si>
    <t>Walt Cassidy: New York - Club Kids</t>
  </si>
  <si>
    <t>Nadav Kander: The Meeting</t>
  </si>
  <si>
    <t>Gordon Parks: Muhammad Ali</t>
  </si>
  <si>
    <t>Peter Saul</t>
  </si>
  <si>
    <t>Kate Bellm: Amor</t>
  </si>
  <si>
    <t>There Where You Are Not: Selected Writin</t>
  </si>
  <si>
    <t>Uninterrupted Fugue: Art By Kamal Boulla</t>
  </si>
  <si>
    <t>Modernisms: Iranian  Turkish  And Indian</t>
  </si>
  <si>
    <t>Book Of Images: An Illustrated Dictionar</t>
  </si>
  <si>
    <t>Vertigo</t>
  </si>
  <si>
    <t>Sam Kramer</t>
  </si>
  <si>
    <t>Startup Guide Amsterdam</t>
  </si>
  <si>
    <t>Vereinigung Der Xi In Berlin</t>
  </si>
  <si>
    <t>L'Homme Qui Marche</t>
  </si>
  <si>
    <t>Renee Levi</t>
  </si>
  <si>
    <t>Von B?Chern In Bildern (German Edition)</t>
  </si>
  <si>
    <t>Yan Pei-Ming (Bilingual Edition)</t>
  </si>
  <si>
    <t>Image Bank 1969 üd?1977</t>
  </si>
  <si>
    <t>Nelly Rau H?¤Ring</t>
  </si>
  <si>
    <t>Helsinki School</t>
  </si>
  <si>
    <t>100 Norwegian Photographers</t>
  </si>
  <si>
    <t>Thomas Stearns At Venini: 1960-1962</t>
  </si>
  <si>
    <t>Harf Zimmerman: The Sadeyed Lady</t>
  </si>
  <si>
    <t>Gap Chul Lee</t>
  </si>
  <si>
    <t>Arthur Elgort: I Love...</t>
  </si>
  <si>
    <t>Michele Melillo</t>
  </si>
  <si>
    <t>Viewpoints: Photographs from the Howard Greenberg Collection</t>
  </si>
  <si>
    <t>George Iv: Art And Spectacle</t>
  </si>
  <si>
    <t>More Than One Picture - An Art History O</t>
  </si>
  <si>
    <t>Dessert</t>
  </si>
  <si>
    <t>Naturalis Fons</t>
  </si>
  <si>
    <t>Moonwatch Only</t>
  </si>
  <si>
    <t>Louvre Abu Dhabi (Arabic Edition): A</t>
  </si>
  <si>
    <t>Louvre Abu Dhabi: A World Vision Of Art</t>
  </si>
  <si>
    <t>Nadiah Bamadhaj</t>
  </si>
  <si>
    <t>Tremaine Houses - One Family'S Patronage</t>
  </si>
  <si>
    <t>Yves Zurstrassen</t>
  </si>
  <si>
    <t>A Choreographer'S Score: Fase  Rosas Dan</t>
  </si>
  <si>
    <t>Golden Prospects - Daguerreotypes Of The</t>
  </si>
  <si>
    <t>Typography for screen : Type in motion</t>
  </si>
  <si>
    <t>Kour Pour</t>
  </si>
  <si>
    <t>Eye'S Mind: Bridget Riley: Collected</t>
  </si>
  <si>
    <t>Edvard Munch: Eine Einfuhrung In Seine</t>
  </si>
  <si>
    <t>Francis Sultana: Designs And Interiors</t>
  </si>
  <si>
    <t>Bedtime: Inspirational Beds  Bedrooms &amp;</t>
  </si>
  <si>
    <t>Somerville 140: 1879-2019</t>
  </si>
  <si>
    <t>Katharina Grosse X Gotthard Graubner</t>
  </si>
  <si>
    <t>Passion For Drawing: The Guerlain Co Nyp</t>
  </si>
  <si>
    <t>Hannah Ryggen: Woven Manifestos</t>
  </si>
  <si>
    <t>Shot In Soho: Photographing Love And Mup</t>
  </si>
  <si>
    <t>Nineteenth-Century French Paintingsl</t>
  </si>
  <si>
    <t>Hito Steyerl</t>
  </si>
  <si>
    <t>Autofocus: The Car In Photography</t>
  </si>
  <si>
    <t>Per Kirkeby. The Complete Bricks</t>
  </si>
  <si>
    <t>Uruk: First City Of The An</t>
  </si>
  <si>
    <t>Claude Monet: The Truth Of Nature</t>
  </si>
  <si>
    <t>Shirin Neshat: I Will Greet The Sun Agai</t>
  </si>
  <si>
    <t>Paula Rego: The Art of Story</t>
  </si>
  <si>
    <t>Robert Stilin: Interiors</t>
  </si>
  <si>
    <t>Designs For Different Futures</t>
  </si>
  <si>
    <t>Sculpture Of Les Animaliers 1900-1950</t>
  </si>
  <si>
    <t>Unto This Last: Two Hundred Years Of</t>
  </si>
  <si>
    <t>Hokusai's Landscapes: The Complete Series</t>
  </si>
  <si>
    <t>Leng Bingchuan</t>
  </si>
  <si>
    <t>Magnum Streetwise: The Ultimate Collecti</t>
  </si>
  <si>
    <t>History Of Ps1</t>
  </si>
  <si>
    <t>Last Knight - The Art  Armor  And Ai</t>
  </si>
  <si>
    <t>National Gallery Technical Bulletin:</t>
  </si>
  <si>
    <t>Hiroshi Sugimoto: Architecture</t>
  </si>
  <si>
    <t>An Illustrated History Of Equestrian Spo</t>
  </si>
  <si>
    <t>Ernst Ludwig Kirchner Nyp</t>
  </si>
  <si>
    <t>Teresita Fernandez: Elemental</t>
  </si>
  <si>
    <t>The Grotta Home By Richard Meier</t>
  </si>
  <si>
    <t>Red Hood – Blue Beard</t>
  </si>
  <si>
    <t>Seladon Im Augenmerk</t>
  </si>
  <si>
    <t>Beyond Architecture</t>
  </si>
  <si>
    <t>Mitch Epstein: Sunshine Hotel</t>
  </si>
  <si>
    <t>Nan Goldin: The Other Side</t>
  </si>
  <si>
    <t>Unspeakable Acts</t>
  </si>
  <si>
    <t>Koudelka Gypsies</t>
  </si>
  <si>
    <t>A Wandering Eye: Travels With My Phone</t>
  </si>
  <si>
    <t>On Site</t>
  </si>
  <si>
    <t>This Place</t>
  </si>
  <si>
    <t>Reclaiming Artistic Research</t>
  </si>
  <si>
    <t>Archipelago: An Atlas of Imagined Islands</t>
  </si>
  <si>
    <t>Migration  Transmission  Localisation: V</t>
  </si>
  <si>
    <t>Nathaniel Goldberg</t>
  </si>
  <si>
    <t>Brigitte Niedermair: Me And Fashion</t>
  </si>
  <si>
    <t>Joseph Banks' Florilegium: Botanical Treasures from Cook's First Voyage</t>
  </si>
  <si>
    <t>Still Life Photography</t>
  </si>
  <si>
    <t>Marc Held - Skopelos</t>
  </si>
  <si>
    <t>Lisa Yuskavage: Babie Brood: Small Paint</t>
  </si>
  <si>
    <t>Jean-Michel Basquiat: Xerox</t>
  </si>
  <si>
    <t>Image And Exploration: Early Travel Phot</t>
  </si>
  <si>
    <t>The World According to Roger Ballen</t>
  </si>
  <si>
    <t>Sur Moderno: Journeys Of Abstraction</t>
  </si>
  <si>
    <t>Witnessing Slavery - Art And Travel</t>
  </si>
  <si>
    <t>Savage Tales: The Writings Of Paul G</t>
  </si>
  <si>
    <t>Alonso Berruguete - First Sculptor Of Re</t>
  </si>
  <si>
    <t>Great Women Artists</t>
  </si>
  <si>
    <t>The Lives Of Artists</t>
  </si>
  <si>
    <t>Anatomy</t>
  </si>
  <si>
    <t>Yun Hyongkeun (Italian Edition)</t>
  </si>
  <si>
    <t>Oda Jaune: Heartland</t>
  </si>
  <si>
    <t>Art'S Biggest Stage: Collecting The</t>
  </si>
  <si>
    <t>Lari Pittman: Declarat'N Of Independenc</t>
  </si>
  <si>
    <t>Art Lover`S Guide To Japanese Museum</t>
  </si>
  <si>
    <t>Orient Express</t>
  </si>
  <si>
    <t>Signs And Wonders: The Photographs Of Jo</t>
  </si>
  <si>
    <t>Joel Sternfeld: Our Loss</t>
  </si>
  <si>
    <t>Thibaut Cuisset: French Landscapes</t>
  </si>
  <si>
    <t>Universos</t>
  </si>
  <si>
    <t>Tonatiuh: Juan Brenner</t>
  </si>
  <si>
    <t>Tutto: Perspectives On Italian Art</t>
  </si>
  <si>
    <t>Leiko Ikemura</t>
  </si>
  <si>
    <t>Lorenzo Puglisi</t>
  </si>
  <si>
    <t>Distracted Focus</t>
  </si>
  <si>
    <t>Rongrong: Beijing East Village</t>
  </si>
  <si>
    <t>Leonardo da Vinci Rediscovered</t>
  </si>
  <si>
    <t>Vasily Klyukin: Live Sculpture</t>
  </si>
  <si>
    <t>Working Through The Past: Nordic Concept</t>
  </si>
  <si>
    <t>Queer Holdings</t>
  </si>
  <si>
    <t>Peter Weber: Structure And Folding</t>
  </si>
  <si>
    <t>Franz Hauer: Self-Made Man And Art Colle</t>
  </si>
  <si>
    <t>Dazzled By Color: Abstract Painting</t>
  </si>
  <si>
    <t>Fra Angelico and the rise of the Florentine Renaissance</t>
  </si>
  <si>
    <t>Masterpiece Paintings In The J. Paul Get</t>
  </si>
  <si>
    <t>Trenton Doyle Hancock: Mind Of The Mound</t>
  </si>
  <si>
    <t>Robert Irwin: Untitled (Dawn to Dusk)</t>
  </si>
  <si>
    <t>Frances Hodgkins: European Journeys</t>
  </si>
  <si>
    <t>Apollo`S Muse - The Moon In The Age Of P</t>
  </si>
  <si>
    <t>Henry Van De Velde: Designing Modernism</t>
  </si>
  <si>
    <t>A 21St Century Palace Vol Ii</t>
  </si>
  <si>
    <t>Bridget Riley</t>
  </si>
  <si>
    <t>L?|Academie Equestre De Versailles</t>
  </si>
  <si>
    <t>Yngve Holen: Heinzerlin</t>
  </si>
  <si>
    <t>Volksfronten: Popular Fronts</t>
  </si>
  <si>
    <t>Sandra Kantanen: More Landscapes</t>
  </si>
  <si>
    <t>Sean Scully - Sculpture</t>
  </si>
  <si>
    <t>Song Yige: Looking Within</t>
  </si>
  <si>
    <t>Moma Highlights</t>
  </si>
  <si>
    <t>Dishing Up The Thyssen</t>
  </si>
  <si>
    <t>Museum Brandhorst: The Collection Nyp</t>
  </si>
  <si>
    <t>Outumuro: Portraits</t>
  </si>
  <si>
    <t>Eduardo Chillida: Writings</t>
  </si>
  <si>
    <t>Nicolas Ortigosa: Works 2002-2019</t>
  </si>
  <si>
    <t>Elizabethan Image: An Introduction T</t>
  </si>
  <si>
    <t>Hyman Bloom: Matters Of Life And Death</t>
  </si>
  <si>
    <t>Dear Mr. Picasso:  An Illustrated Love A</t>
  </si>
  <si>
    <t>Anthony Cragg. Sculpture 2001-2017: Volu</t>
  </si>
  <si>
    <t>Art Purposes: Object Lessons For The</t>
  </si>
  <si>
    <t>N. C. Wyeth: New Perspectives</t>
  </si>
  <si>
    <t>Islamic Art: Past  Present  Future</t>
  </si>
  <si>
    <t>Women Of Atelier 17: Modernist Print</t>
  </si>
  <si>
    <t>Thousands  The</t>
  </si>
  <si>
    <t>Paper Cuts</t>
  </si>
  <si>
    <t>Rohina Hoffman: Hair Stories</t>
  </si>
  <si>
    <t>Majlis: Cultures In Dialogue</t>
  </si>
  <si>
    <t>Angela Bulloch: Euclid In Europe</t>
  </si>
  <si>
    <t>Demi</t>
  </si>
  <si>
    <t>Lee Krasner: Living Colour</t>
  </si>
  <si>
    <t>Comet: Photographs From The Rosetta Spac</t>
  </si>
  <si>
    <t>Roaming America</t>
  </si>
  <si>
    <t>Fabien Mérelle</t>
  </si>
  <si>
    <t>Seeing Science: How Photography Reveals</t>
  </si>
  <si>
    <t>Robert Frank: Good Days Quiet</t>
  </si>
  <si>
    <t>Time  Forward!</t>
  </si>
  <si>
    <t>Book of Flight</t>
  </si>
  <si>
    <t>Pan Am</t>
  </si>
  <si>
    <t>Sam Herman</t>
  </si>
  <si>
    <t>Art Of The Hellenistic Kingdoms - From P</t>
  </si>
  <si>
    <t>Mondo Cane</t>
  </si>
  <si>
    <t>Gothic Sculpture: Eloquence  Craft  And</t>
  </si>
  <si>
    <t>Sophie Whettnall (At) Work</t>
  </si>
  <si>
    <t>Joanna Drew: And The Art Of Exhibitions</t>
  </si>
  <si>
    <t>Juan Downey 1940-1993</t>
  </si>
  <si>
    <t>Jordi Esteva: The Egyptian Oases</t>
  </si>
  <si>
    <t>Francis Picabia Catalogue Raisonne: Volu</t>
  </si>
  <si>
    <t>The Persian Carpet Tradition</t>
  </si>
  <si>
    <t>Calder-Picasso</t>
  </si>
  <si>
    <t>Our Bauhaus: Memories Of Bauhaus People</t>
  </si>
  <si>
    <t>Moyra Davey</t>
  </si>
  <si>
    <t>Impressionism In The Age Of Industry</t>
  </si>
  <si>
    <t>Der Flexible Plan</t>
  </si>
  <si>
    <t>Leon Spilliaert: From The Depths Of The</t>
  </si>
  <si>
    <t>Guido Argentini: Eros</t>
  </si>
  <si>
    <t>Roni Horn: Dog'S Chorus</t>
  </si>
  <si>
    <t>Evelyn Hofer: Encounters</t>
  </si>
  <si>
    <t>Tracks: Walking the Ancient Landscapes of Britain</t>
  </si>
  <si>
    <t>Sea Star: Sean Scully At The National Ga</t>
  </si>
  <si>
    <t>Masters Of New Jewellery Design: Eclat</t>
  </si>
  <si>
    <t>Art Of Cutting: Traditional And New Tec</t>
  </si>
  <si>
    <t>Historic Houses Of Paris: Residences Of</t>
  </si>
  <si>
    <t>Women War Photographers: From Lee Mi</t>
  </si>
  <si>
    <t>Exploring Hyperrealism: Drawing And</t>
  </si>
  <si>
    <t>Amphora. Rogier Vandeweghe</t>
  </si>
  <si>
    <t>Rings Of The 20Th And 21St Centuries</t>
  </si>
  <si>
    <t>Enduring Legacy Of Weimar: Graphic Desi</t>
  </si>
  <si>
    <t>Exploring Black And White: Drawing</t>
  </si>
  <si>
    <t>Fazal Sheik: Human Archipelago</t>
  </si>
  <si>
    <t>Michael Craig-Martin</t>
  </si>
  <si>
    <t>Edible Satire</t>
  </si>
  <si>
    <t>Martin Parr: Tbilisi</t>
  </si>
  <si>
    <t>Jean-Michel Basquiat</t>
  </si>
  <si>
    <t>Bogomir Ecker</t>
  </si>
  <si>
    <t>Ken Van Sickle: Photography</t>
  </si>
  <si>
    <t>Suzanne Lacy: We Are Here</t>
  </si>
  <si>
    <t>Asylum Of The Birds (New In Pb)</t>
  </si>
  <si>
    <t>Alex Katz</t>
  </si>
  <si>
    <t>Lacquer Friends Of The World</t>
  </si>
  <si>
    <t>Der Fruhe Picasso (German Edition): Die</t>
  </si>
  <si>
    <t>Luc Tuymans: Cat Raisonne Of Painting V2</t>
  </si>
  <si>
    <t>Amie Siegel: Ricochet</t>
  </si>
  <si>
    <t>Sam Francis - The Artist'S Materials</t>
  </si>
  <si>
    <t>Under Indian Skies: 19Th-Century Photogr</t>
  </si>
  <si>
    <t>Drawing: A Complete Guide</t>
  </si>
  <si>
    <t>Nicholas Hilliard: Life Of An Artist</t>
  </si>
  <si>
    <t>A Millennium Of Monochromes</t>
  </si>
  <si>
    <t>Minoru Onoda</t>
  </si>
  <si>
    <t>Michel Buffet</t>
  </si>
  <si>
    <t>Dreaming In Silver / Soñar En Plata</t>
  </si>
  <si>
    <t>Edward Ruscha: Catalogue Raisonné of the Works on Paper, Volume Two: 1977–1997</t>
  </si>
  <si>
    <t>Photographs Of Ralston Crawford</t>
  </si>
  <si>
    <t>Uta Reinhardt: Surface</t>
  </si>
  <si>
    <t>Nongirrna Marawili: From My Heart And Mi</t>
  </si>
  <si>
    <t>Frans Post 1612-1680</t>
  </si>
  <si>
    <t>Optimum Type: Custom Typography Design and Application</t>
  </si>
  <si>
    <t>Massimo Vitali: Entering A New World</t>
  </si>
  <si>
    <t>Joel Sternfeld: American Prospects (Rev.</t>
  </si>
  <si>
    <t>Jan Scheffler: 89 Licht</t>
  </si>
  <si>
    <t>Vienna 1900. Birth Of Modernism: The Leo</t>
  </si>
  <si>
    <t>Shahidul Alam: The Tide Will Turn</t>
  </si>
  <si>
    <t>Christine Fenzl: Land In Sonne</t>
  </si>
  <si>
    <t>Hans Ulrich Obrist  Infinite Conversatio</t>
  </si>
  <si>
    <t>Richard Hamilton: Introspective~</t>
  </si>
  <si>
    <t>Jiro Kamata: Voices</t>
  </si>
  <si>
    <t>Senga Nengudi</t>
  </si>
  <si>
    <t>Caracas</t>
  </si>
  <si>
    <t>Joel Sternfeld: Rome After Rome</t>
  </si>
  <si>
    <t>Richard Artschwager</t>
  </si>
  <si>
    <t>Dawoud Bey On Photographing People And C</t>
  </si>
  <si>
    <t>Museum Ludwig: Art 20th/21st Centuries</t>
  </si>
  <si>
    <t>When Home Won`T Let You Stay - Migration</t>
  </si>
  <si>
    <t>Im Rausch Der Farbe</t>
  </si>
  <si>
    <t>Tim Walker:Shoot For Moon (Coll Edn #)</t>
  </si>
  <si>
    <t>Donald Judd Interviews</t>
  </si>
  <si>
    <t>Ars Electronica 2019: Festival For Art</t>
  </si>
  <si>
    <t>Ars Electronica 1979?V2009 (German Editi</t>
  </si>
  <si>
    <t>Four Corridors: Design Initiative For Rp</t>
  </si>
  <si>
    <t>Mask</t>
  </si>
  <si>
    <t>Exploring Collage And Mixed Media Te Nyp</t>
  </si>
  <si>
    <t>Dieter Roth Collected Interviews</t>
  </si>
  <si>
    <t>Threads: Contemporary Embroidery Art</t>
  </si>
  <si>
    <t>Claus Bury</t>
  </si>
  <si>
    <t>Silver Triennial International</t>
  </si>
  <si>
    <t>Margit Hart</t>
  </si>
  <si>
    <t>Materiality</t>
  </si>
  <si>
    <t>Hans Haacke</t>
  </si>
  <si>
    <t>Black Axe Mangal</t>
  </si>
  <si>
    <t>Atlas Of Mid-Century Modern Houses</t>
  </si>
  <si>
    <t>Martin Pfeifle</t>
  </si>
  <si>
    <t>New West</t>
  </si>
  <si>
    <t>Hannah Ryggen: Threads of Defiance</t>
  </si>
  <si>
    <t>West</t>
  </si>
  <si>
    <t>Frank Bowling</t>
  </si>
  <si>
    <t>Vallauris 2019</t>
  </si>
  <si>
    <t>Alex Webb And Rebecca Norris Webb: Brook</t>
  </si>
  <si>
    <t>Fran Bull</t>
  </si>
  <si>
    <t>Inside Tangier: House &amp; Gardens</t>
  </si>
  <si>
    <t>Andrew Moore: Blue Alabama</t>
  </si>
  <si>
    <t>Jack Wilson?S Waltz</t>
  </si>
  <si>
    <t>Aperture 236: Mexico City</t>
  </si>
  <si>
    <t>Sequence As A Dialogue</t>
  </si>
  <si>
    <t>Julius Von Bismarck</t>
  </si>
  <si>
    <t>Pieter Vermeersch: 15 Signatures</t>
  </si>
  <si>
    <t>Artists` Moving Image In Britain Since 1</t>
  </si>
  <si>
    <t>James Tower</t>
  </si>
  <si>
    <t>Moody Nolan Design Volume 2</t>
  </si>
  <si>
    <t>Universe: Exploring The Astronomical World</t>
  </si>
  <si>
    <t>Golden Age Of Dutch &amp; Flemish The</t>
  </si>
  <si>
    <t>Yun Hyongkeun</t>
  </si>
  <si>
    <t>Mercurio Design Lab</t>
  </si>
  <si>
    <t>Georg Baselitz</t>
  </si>
  <si>
    <t>Buscando A Bolivar</t>
  </si>
  <si>
    <t>Whitney Biennial 2019</t>
  </si>
  <si>
    <t>Tonundton</t>
  </si>
  <si>
    <t>Lovisa Ringborg: Phantom Limbs</t>
  </si>
  <si>
    <t>Jerry Spagnoli: Regard</t>
  </si>
  <si>
    <t>1:20 Bastiaan Van Aarle: Bastiaan Van Aa</t>
  </si>
  <si>
    <t>Aenne Biermann</t>
  </si>
  <si>
    <t>Elia Alba: The Supper Club</t>
  </si>
  <si>
    <t>The Cubist Cosmos: From Picasso to Leger</t>
  </si>
  <si>
    <t>Benjamin Katz: Berlin Havelhoehe 1960</t>
  </si>
  <si>
    <t>New Path: A window on Nenet life</t>
  </si>
  <si>
    <t>Rugs And Flatweaves From East Azarbaijan And The Transcaucasus</t>
  </si>
  <si>
    <t>Scivias: A Journey Into The Images Of Hi</t>
  </si>
  <si>
    <t>Geometry And Art: In The Modern Middle E</t>
  </si>
  <si>
    <t>Jan Henderikse: Mint</t>
  </si>
  <si>
    <t>Warhol On Basquiat.  New!</t>
  </si>
  <si>
    <t>Koho Mori-Newton: No Intention</t>
  </si>
  <si>
    <t>Jean Francois Bouchard: In Guns We Trust</t>
  </si>
  <si>
    <t>Andre Romao: Fauna</t>
  </si>
  <si>
    <t>Great Cycling Climbs</t>
  </si>
  <si>
    <t>Kunstmuseum Wolfsburg: The Collection (G</t>
  </si>
  <si>
    <t>Andreas Lang: Eclipse</t>
  </si>
  <si>
    <t>Eamonn Doyle: Made In Dublin (Signed Cpy</t>
  </si>
  <si>
    <t>Duffy</t>
  </si>
  <si>
    <t>Richard Bertman</t>
  </si>
  <si>
    <t>Steve Diet Goedde</t>
  </si>
  <si>
    <t>Smoke</t>
  </si>
  <si>
    <t>Junger Kunstkreis Fulda</t>
  </si>
  <si>
    <t>Endless Enigma: Eight Centuries of Fantastic Art</t>
  </si>
  <si>
    <t>Suspension: A History Of Abstract Hangin</t>
  </si>
  <si>
    <t>Ihme 2009-2018 - Art In Public X 10</t>
  </si>
  <si>
    <t>Lina Iris Viktor</t>
  </si>
  <si>
    <t>Carlo Mari: Passage Through Dar</t>
  </si>
  <si>
    <t>Frances Benjamin Johnston: The Hampton A</t>
  </si>
  <si>
    <t>Paris</t>
  </si>
  <si>
    <t>War. Occupation. Liberation</t>
  </si>
  <si>
    <t>Meyer Piattini</t>
  </si>
  <si>
    <t>Antonio Ligabue: The Swiss Van Gogh</t>
  </si>
  <si>
    <t>Timm Rautert: Anfang/Beginnings</t>
  </si>
  <si>
    <t>John Riddy: Photographs</t>
  </si>
  <si>
    <t>Tom Slaughter</t>
  </si>
  <si>
    <t>Edward Keating: Main Street: The Lost Dr</t>
  </si>
  <si>
    <t>Wildness</t>
  </si>
  <si>
    <t>Soviet Asia: Soviet Modernist Architecture in Central Asia</t>
  </si>
  <si>
    <t>Sergei Romanov</t>
  </si>
  <si>
    <t>Sieben Sch?tze – Eine Wunderkammer Des Japanischen Cloisonnés</t>
  </si>
  <si>
    <t>Don Mccullin</t>
  </si>
  <si>
    <t>Kim Beom</t>
  </si>
  <si>
    <t>William Klein: Celebration</t>
  </si>
  <si>
    <t>Calligraphy &amp; Lettering: A Maker'S Guide</t>
  </si>
  <si>
    <t>The Last Hunter-Gatherer-Fishermen In Sandy Flanders (Nw Belgium)</t>
  </si>
  <si>
    <t>Heaven &amp; Earth In Chinese Art: Treasures</t>
  </si>
  <si>
    <t>For America: Paintings From The National</t>
  </si>
  <si>
    <t>Jan Tschichold &amp; New Typography</t>
  </si>
  <si>
    <t>Long Light - Photographs By David Lebe</t>
  </si>
  <si>
    <t>Thomas Baumg?rtel 2008-2018</t>
  </si>
  <si>
    <t>Thierry Mugler</t>
  </si>
  <si>
    <t>400 Years Of Travel Diaries: The Airt Of</t>
  </si>
  <si>
    <t>Going South: Big Sur</t>
  </si>
  <si>
    <t>The Poetics of Distortion: Panoramic Photographs of the San Francisco Bay Area</t>
  </si>
  <si>
    <t>The Tattoorialist: Berlin  London  New York  Tokyo  Paris</t>
  </si>
  <si>
    <t>Oskar Kokoschka</t>
  </si>
  <si>
    <t>True To The Eyes: The Howard And Carole</t>
  </si>
  <si>
    <t>Helene Schmitz: Thinking Like A Mountain</t>
  </si>
  <si>
    <t>Hec Campus</t>
  </si>
  <si>
    <t>Uffizi Pitti</t>
  </si>
  <si>
    <t>Hermitage Christmas Book</t>
  </si>
  <si>
    <t>Making New Time: Sharjah Biennial 14: Le</t>
  </si>
  <si>
    <t>Cecily Brown: Where  When  How Often and with Whom</t>
  </si>
  <si>
    <t>Alice Neel</t>
  </si>
  <si>
    <t>Mediating Environments</t>
  </si>
  <si>
    <t>Weaving Modernism: Postwar Tapestry Betw</t>
  </si>
  <si>
    <t>King Of The Animals: Wilhelm Kuhnert And</t>
  </si>
  <si>
    <t>The Ideologies Of Lived Space In Literary Texts</t>
  </si>
  <si>
    <t>Nicola Tanzini: Tokyo Tzukiji</t>
  </si>
  <si>
    <t>Early Picasso: The Blue And The Rose Per</t>
  </si>
  <si>
    <t>Planthunter: Truth  Beauty  Chaos And Pl</t>
  </si>
  <si>
    <t>Flower Painter J.L. Jensen: Between Art</t>
  </si>
  <si>
    <t>Paul Solberg</t>
  </si>
  <si>
    <t>Archgroup International</t>
  </si>
  <si>
    <t>Tom Haller - Nuggets</t>
  </si>
  <si>
    <t>Dayton Eugene Egger</t>
  </si>
  <si>
    <t>Crafts</t>
  </si>
  <si>
    <t>Inside World: Contemporary Memorial Pol</t>
  </si>
  <si>
    <t>Chess &amp; Other Games Pieces Fm Islamic (P</t>
  </si>
  <si>
    <t>Motown (New In Pb)</t>
  </si>
  <si>
    <t>Mary McCartney: From Where I Stand</t>
  </si>
  <si>
    <t>Ex-Magazzino Vini/Eataly Trieste</t>
  </si>
  <si>
    <t>National Gallery Technical Bulletin: Vol</t>
  </si>
  <si>
    <t>John Baldessari Catalogue Raisonne</t>
  </si>
  <si>
    <t>Geraldine Lay: North End</t>
  </si>
  <si>
    <t>Oscar Murillo: The Build Up Of Content A</t>
  </si>
  <si>
    <t>Graciela Iturbide'S Mexico: Photographs</t>
  </si>
  <si>
    <t>William J Glackens and Pierre-Auguste Renoir: Affinities and Distinctions</t>
  </si>
  <si>
    <t>Alfred Baur. Pioneer And Collector</t>
  </si>
  <si>
    <t>Unresolved Legibility In Ten Residential Types</t>
  </si>
  <si>
    <t>Hidden Alliances / Versteckt Verbunden (</t>
  </si>
  <si>
    <t>Festac ?′77</t>
  </si>
  <si>
    <t>Richard Tuttle: A Fair Sampling: Collect</t>
  </si>
  <si>
    <t>Martine Fougeron| Nicolas Et Adrien</t>
  </si>
  <si>
    <t>Through Positive Eyes</t>
  </si>
  <si>
    <t>Impressionismus</t>
  </si>
  <si>
    <t>Pauline Boudry / Renate Lorenz: Charlott</t>
  </si>
  <si>
    <t>Digital Fabrications</t>
  </si>
  <si>
    <t>Humphrey Ocean</t>
  </si>
  <si>
    <t>Peter Saville: Editions</t>
  </si>
  <si>
    <t>John Gossage: Should Nature Change</t>
  </si>
  <si>
    <t>Craft Beer Brewing</t>
  </si>
  <si>
    <t>Paradise City</t>
  </si>
  <si>
    <t>Nanda Vigo</t>
  </si>
  <si>
    <t>Dennis Hopper: In Dreams: Scenes From Th</t>
  </si>
  <si>
    <t>Bruce Gilden: Lost &amp; Found</t>
  </si>
  <si>
    <t>Mastering Film Photography</t>
  </si>
  <si>
    <t>Quirino De Giorgio</t>
  </si>
  <si>
    <t>Jean-Michel Othoniel</t>
  </si>
  <si>
    <t>Member: Pope.L  1978?V2001</t>
  </si>
  <si>
    <t>Doomed Paradise</t>
  </si>
  <si>
    <t>Max Hirshfeld: Sweet Noise: Love In Wart</t>
  </si>
  <si>
    <t>Gitagovinda</t>
  </si>
  <si>
    <t>Douglas Kirkland</t>
  </si>
  <si>
    <t>Durch Mauern Gehen</t>
  </si>
  <si>
    <t>Reperspective Deborah Hay</t>
  </si>
  <si>
    <t>Jorinde Voigt: Immersion</t>
  </si>
  <si>
    <t>Paris Calligrammes (English  German &amp; Fr</t>
  </si>
  <si>
    <t>Football Disco!:  The Unbelievable World</t>
  </si>
  <si>
    <t>Photo/Brut</t>
  </si>
  <si>
    <t>Voyaging Out: British Women Artists from Suffrage to the Sixties</t>
  </si>
  <si>
    <t>The King’S Peas</t>
  </si>
  <si>
    <t>Contemporary Jewellery In Portugal</t>
  </si>
  <si>
    <t>Lucian Freud</t>
  </si>
  <si>
    <t>The Jewish Cookbook</t>
  </si>
  <si>
    <t>Bilder Von Meer Und Küste</t>
  </si>
  <si>
    <t>Roy Decarava: Sound I Saw</t>
  </si>
  <si>
    <t>Lynn Hershman Leeson: Antibodies</t>
  </si>
  <si>
    <t>Till Br?nner</t>
  </si>
  <si>
    <t>Outsider &amp; Vernacular Art: The Victor Keen Collection</t>
  </si>
  <si>
    <t>Among Others: Blackness At Moma</t>
  </si>
  <si>
    <t>The Sea is History</t>
  </si>
  <si>
    <t>Chen Wei</t>
  </si>
  <si>
    <t>Joana Vasconcelos: Maximal</t>
  </si>
  <si>
    <t>Canada And Impressionism</t>
  </si>
  <si>
    <t>Alain Grosajt</t>
  </si>
  <si>
    <t>Farbe Im Stein</t>
  </si>
  <si>
    <t>Appearance Stripped Bare</t>
  </si>
  <si>
    <t>Marco Gualazzini: Resilient</t>
  </si>
  <si>
    <t>Beyond Line: The Art Of Korean Writing</t>
  </si>
  <si>
    <t>I Mutanti Box Set</t>
  </si>
  <si>
    <t>The Street Is Watching</t>
  </si>
  <si>
    <t>Otto Prutscher</t>
  </si>
  <si>
    <t>Bartolome Bermejo</t>
  </si>
  <si>
    <t>Light Scripture</t>
  </si>
  <si>
    <t>Sverre Bjertnæs</t>
  </si>
  <si>
    <t>Plans &amp; Images</t>
  </si>
  <si>
    <t>Marlene Dumas: Myths &amp; Mortals</t>
  </si>
  <si>
    <t>Sun and Moon</t>
  </si>
  <si>
    <t>Gewachse der Seele: Floral Fantasies between Symbolism and Outsider Art</t>
  </si>
  <si>
    <t>Haegue Yang: Anthology 2006-2018: Tightrope Walking and Its Wordless Shadow</t>
  </si>
  <si>
    <t>Knots  Art &amp; History: The Berlin Carpet</t>
  </si>
  <si>
    <t>Robin Rhode: The Geometry Of Colour</t>
  </si>
  <si>
    <t>Art For Education: Contemporary Artists</t>
  </si>
  <si>
    <t>Mastering Child Portrait Photography</t>
  </si>
  <si>
    <t>Heinz Mack</t>
  </si>
  <si>
    <t>Paul Gauguin?|S Intimate Journals</t>
  </si>
  <si>
    <t>Stuart Franklin: Analogies</t>
  </si>
  <si>
    <t>SCHMUCKISMUS</t>
  </si>
  <si>
    <t>Stephan Wurth: Tennis Fan</t>
  </si>
  <si>
    <t>Inspired By Nature: Chateau  Gardens  An</t>
  </si>
  <si>
    <t>Berenice Abbott: Portraits of Modernity</t>
  </si>
  <si>
    <t>Images In Transition: Wirephoto 1938-194</t>
  </si>
  <si>
    <t>#material4.0</t>
  </si>
  <si>
    <t>Performance In Contemporary Art</t>
  </si>
  <si>
    <t>Marcel Dzama: Crossing The Line</t>
  </si>
  <si>
    <t>Cosmic Theater</t>
  </si>
  <si>
    <t>Cacaform Birds</t>
  </si>
  <si>
    <t>Bill Owens: Altamont 1969</t>
  </si>
  <si>
    <t>Spirit Of The Amazon</t>
  </si>
  <si>
    <t>Klaus Rinke</t>
  </si>
  <si>
    <t>Storytelling In The Moment</t>
  </si>
  <si>
    <t>Dreamers Who Do</t>
  </si>
  <si>
    <t>A Matter Of Light</t>
  </si>
  <si>
    <t>Green Florilegium</t>
  </si>
  <si>
    <t>Seven Keys To Modern Art</t>
  </si>
  <si>
    <t>Bauhaus Journal 1926-1931</t>
  </si>
  <si>
    <t>Zilia Sanchez: Soy Isla</t>
  </si>
  <si>
    <t>Thomas Gainsborough: The Portraits  Fanc</t>
  </si>
  <si>
    <t>Beyond The Object</t>
  </si>
  <si>
    <t>Lessons From The Lawn</t>
  </si>
  <si>
    <t>The Handmade Carpet</t>
  </si>
  <si>
    <t>Picturing America?|S National Parks</t>
  </si>
  <si>
    <t>R. Crumb'S Dream Diary</t>
  </si>
  <si>
    <t>The Moon: From Inner Worlds to Outer Space</t>
  </si>
  <si>
    <t>Omega's Eyes: Marlene Dumas on Edvard Munch</t>
  </si>
  <si>
    <t>You  Me And Art: Artists In The 21St Cen</t>
  </si>
  <si>
    <t>Jussuf Abbo</t>
  </si>
  <si>
    <t>14. Westerwald Prize 2019</t>
  </si>
  <si>
    <t>Documents On Contemporary Crafts 1-5</t>
  </si>
  <si>
    <t>Big Mamma'S Cucina Popolare</t>
  </si>
  <si>
    <t>Ezra Stoller</t>
  </si>
  <si>
    <t>Cuba. Vivir Con</t>
  </si>
  <si>
    <t>Harold Edgerton: Seeing the Unseen</t>
  </si>
  <si>
    <t>Francesco Radino</t>
  </si>
  <si>
    <t>Jacopo Benassi: Bologna Portraits</t>
  </si>
  <si>
    <t>Gene Koss</t>
  </si>
  <si>
    <t>Rwandan Daughters (bilingual edition): Photographs by Olaf Heine</t>
  </si>
  <si>
    <t>Nevin Aladag</t>
  </si>
  <si>
    <t>Coppi Barbieri: Early Works 1992-1997</t>
  </si>
  <si>
    <t>Lincoln Kirstein's Modern</t>
  </si>
  <si>
    <t>Nari Ward</t>
  </si>
  <si>
    <t>Ensemble</t>
  </si>
  <si>
    <t>Leonardo In Detail</t>
  </si>
  <si>
    <t>Agnes Pelton: Desert Transcendentalist</t>
  </si>
  <si>
    <t>Martin Parr: Beach Therapy</t>
  </si>
  <si>
    <t>Encountering - Retracing - Mapping</t>
  </si>
  <si>
    <t>B?rbel Thoelke</t>
  </si>
  <si>
    <t>Splitting the Air / Fendre L'Air: Art of Bamboo in Japan</t>
  </si>
  <si>
    <t>Sean Scully: Landlines and other recent works</t>
  </si>
  <si>
    <t>Max Von Oppenheim Und Die Arabisch-Islamische Welt</t>
  </si>
  <si>
    <t>Yvonne Georgi</t>
  </si>
  <si>
    <t>Peter Iden</t>
  </si>
  <si>
    <t>Rudolf Zwirner</t>
  </si>
  <si>
    <t>Kosmos Janssen</t>
  </si>
  <si>
    <t>Jimmy Katz</t>
  </si>
  <si>
    <t>Eye to I: Self Portraits from 1900 to Today: National Portrait Gallery</t>
  </si>
  <si>
    <t>Traversées / Kimsooja</t>
  </si>
  <si>
    <t>Der Spiegel</t>
  </si>
  <si>
    <t>Dancing With Mister D</t>
  </si>
  <si>
    <t>Visions from Abroad: Historical and Contemporary Representations of Arabia</t>
  </si>
  <si>
    <t>200X Badesaison</t>
  </si>
  <si>
    <t>Anja Niedringhaus. Bilderkriegerin</t>
  </si>
  <si>
    <t>Max Beckmann</t>
  </si>
  <si>
    <t>Utrecht  Caravaggio and Europe</t>
  </si>
  <si>
    <t>Anthony Cragg. Vol. Iii: Sculpture 1986</t>
  </si>
  <si>
    <t>John Pawson</t>
  </si>
  <si>
    <t>Art in Cuba</t>
  </si>
  <si>
    <t>Jane Benson: A Place for Infinite Tuning</t>
  </si>
  <si>
    <t>David McMillan: Growth and Decay. Pripyat and the Chernobyl Exclusion Zone</t>
  </si>
  <si>
    <t>Eamonn Doyle: Made In Dublin</t>
  </si>
  <si>
    <t>DHC / LIBRE ART</t>
  </si>
  <si>
    <t>Nick Brandt: This Empty World</t>
  </si>
  <si>
    <t>Tony Tuckson</t>
  </si>
  <si>
    <t>Beckmann: Exile Figures</t>
  </si>
  <si>
    <t>The Art of PG Thelander: Made with No Loss of Time</t>
  </si>
  <si>
    <t>Louise Lawler: Selected and related</t>
  </si>
  <si>
    <t>Bryan Adams: Homeless</t>
  </si>
  <si>
    <t>Gavin Watson: Oh! What Fun We Had</t>
  </si>
  <si>
    <t>Lili Reynaud-Dewar</t>
  </si>
  <si>
    <t>Adrian Rollini</t>
  </si>
  <si>
    <t>The Americanization Of Zen Chanting</t>
  </si>
  <si>
    <t>When Military Wages Peace</t>
  </si>
  <si>
    <t>Symmetry Problems. The Navier-Stokes Problem.</t>
  </si>
  <si>
    <t>Supreme Glamour</t>
  </si>
  <si>
    <t>Play It Loud - Instruments Of Rock &amp; Rol</t>
  </si>
  <si>
    <t>Letters Of Cole Porter</t>
  </si>
  <si>
    <t>Poetry Of Pop</t>
  </si>
  <si>
    <t>The Booth Design</t>
  </si>
  <si>
    <t>Exhibitionism</t>
  </si>
  <si>
    <t>9780500295274</t>
  </si>
  <si>
    <t>9788857239675</t>
  </si>
  <si>
    <t>9788857239873</t>
  </si>
  <si>
    <t>9788857240626</t>
  </si>
  <si>
    <t>9782080204127</t>
  </si>
  <si>
    <t>9780500022047</t>
  </si>
  <si>
    <t>9780300244304</t>
  </si>
  <si>
    <t>9788895847689</t>
  </si>
  <si>
    <t>9783777430089</t>
  </si>
  <si>
    <t>9788416851614</t>
  </si>
  <si>
    <t>9780500021637</t>
  </si>
  <si>
    <t>9780500022405</t>
  </si>
  <si>
    <t>9780865653733</t>
  </si>
  <si>
    <t>9780500021507</t>
  </si>
  <si>
    <t>9780714876788</t>
  </si>
  <si>
    <t>9789493039025</t>
  </si>
  <si>
    <t>9781851497546</t>
  </si>
  <si>
    <t>9781851499212</t>
  </si>
  <si>
    <t>9780500480359</t>
  </si>
  <si>
    <t>9780714878133</t>
  </si>
  <si>
    <t>9783899559767</t>
  </si>
  <si>
    <t>9780300237023</t>
  </si>
  <si>
    <t>9782940506255</t>
  </si>
  <si>
    <t>9788793604124</t>
  </si>
  <si>
    <t>9782940506286</t>
  </si>
  <si>
    <t>9780300229400</t>
  </si>
  <si>
    <t>9782080203786</t>
  </si>
  <si>
    <t>9788857239255</t>
  </si>
  <si>
    <t>9783897905443</t>
  </si>
  <si>
    <t>9789887450214</t>
  </si>
  <si>
    <t>9783897905498</t>
  </si>
  <si>
    <t>9789887903338</t>
  </si>
  <si>
    <t>9783899863123</t>
  </si>
  <si>
    <t>9781743795545</t>
  </si>
  <si>
    <t>9781848223226</t>
  </si>
  <si>
    <t>9783038600336</t>
  </si>
  <si>
    <t>9788899534929</t>
  </si>
  <si>
    <t>9783038600206</t>
  </si>
  <si>
    <t>9783868594591</t>
  </si>
  <si>
    <t>9781940743509</t>
  </si>
  <si>
    <t>9789887449201</t>
  </si>
  <si>
    <t>9784756253583</t>
  </si>
  <si>
    <t>9783721209976</t>
  </si>
  <si>
    <t>9783960985723</t>
  </si>
  <si>
    <t>9783775745918</t>
  </si>
  <si>
    <t>9783775746526</t>
  </si>
  <si>
    <t>9780500343524</t>
  </si>
  <si>
    <t>9789899948563</t>
  </si>
  <si>
    <t>9783037682555</t>
  </si>
  <si>
    <t>9780300248654</t>
  </si>
  <si>
    <t>9783791358567</t>
  </si>
  <si>
    <t>9783858816573</t>
  </si>
  <si>
    <t>9782080204103</t>
  </si>
  <si>
    <t>9788857240718</t>
  </si>
  <si>
    <t>9780300248357</t>
  </si>
  <si>
    <t>9783037785904</t>
  </si>
  <si>
    <t>9783791385174</t>
  </si>
  <si>
    <t>9780300227475</t>
  </si>
  <si>
    <t>9780500252352</t>
  </si>
  <si>
    <t>9780500343531</t>
  </si>
  <si>
    <t>9780500519202</t>
  </si>
  <si>
    <t>9781864708424</t>
  </si>
  <si>
    <t>9781864707052</t>
  </si>
  <si>
    <t>9783868595772</t>
  </si>
  <si>
    <t>9780300232042</t>
  </si>
  <si>
    <t>9780300229073</t>
  </si>
  <si>
    <t>9781864708257</t>
  </si>
  <si>
    <t>9780983863229</t>
  </si>
  <si>
    <t>9781913107000</t>
  </si>
  <si>
    <t>9780300234930</t>
  </si>
  <si>
    <t>9783791358482</t>
  </si>
  <si>
    <t>9783868595628</t>
  </si>
  <si>
    <t>9781940743424</t>
  </si>
  <si>
    <t>9781941806302</t>
  </si>
  <si>
    <t>9788896483268</t>
  </si>
  <si>
    <t>9780500021316</t>
  </si>
  <si>
    <t>9781939621948</t>
  </si>
  <si>
    <t>9780714111919</t>
  </si>
  <si>
    <t>9789401433549</t>
  </si>
  <si>
    <t>9780500343500</t>
  </si>
  <si>
    <t>9783777433080</t>
  </si>
  <si>
    <t>9783038600428</t>
  </si>
  <si>
    <t>9782370740816</t>
  </si>
  <si>
    <t>9780300225761</t>
  </si>
  <si>
    <t>9781633450561</t>
  </si>
  <si>
    <t>9783037682548</t>
  </si>
  <si>
    <t>9783037786000</t>
  </si>
  <si>
    <t>9783775745499</t>
  </si>
  <si>
    <t>9788417412227</t>
  </si>
  <si>
    <t>9783038600978</t>
  </si>
  <si>
    <t>9783037612125</t>
  </si>
  <si>
    <t>9783960980964</t>
  </si>
  <si>
    <t>9780300225211</t>
  </si>
  <si>
    <t>9781864708301</t>
  </si>
  <si>
    <t>9783868595598</t>
  </si>
  <si>
    <t>9783777430928</t>
  </si>
  <si>
    <t>9783791384771</t>
  </si>
  <si>
    <t>9780300244229</t>
  </si>
  <si>
    <t>9780300233179</t>
  </si>
  <si>
    <t>9783038600831</t>
  </si>
  <si>
    <t>9789492311399</t>
  </si>
  <si>
    <t>9783775747035</t>
  </si>
  <si>
    <t>9783037682531</t>
  </si>
  <si>
    <t>9781864708363</t>
  </si>
  <si>
    <t>9780500343548</t>
  </si>
  <si>
    <t>9789492311382</t>
  </si>
  <si>
    <t>9783777430973</t>
  </si>
  <si>
    <t>9782330120375</t>
  </si>
  <si>
    <t>9783960984870</t>
  </si>
  <si>
    <t>9783037612095</t>
  </si>
  <si>
    <t>9781633450622</t>
  </si>
  <si>
    <t>9783906027524</t>
  </si>
  <si>
    <t>9783906027494</t>
  </si>
  <si>
    <t>9780300223903</t>
  </si>
  <si>
    <t>9780500343494</t>
  </si>
  <si>
    <t>9783038601012</t>
  </si>
  <si>
    <t>9781785511240</t>
  </si>
  <si>
    <t>9781906257293</t>
  </si>
  <si>
    <t>9788857239026</t>
  </si>
  <si>
    <t>9788874396467</t>
  </si>
  <si>
    <t>9783899862973</t>
  </si>
  <si>
    <t>9781864706932</t>
  </si>
  <si>
    <t>9783899862980</t>
  </si>
  <si>
    <t>9783960983507</t>
  </si>
  <si>
    <t>9789492311368</t>
  </si>
  <si>
    <t>9780714877174</t>
  </si>
  <si>
    <t>9783899862911</t>
  </si>
  <si>
    <t>9783899863048</t>
  </si>
  <si>
    <t>9789887450207</t>
  </si>
  <si>
    <t>9780500021743</t>
  </si>
  <si>
    <t>9783775745376</t>
  </si>
  <si>
    <t>9781941806289</t>
  </si>
  <si>
    <t>9781942303237</t>
  </si>
  <si>
    <t>9784756251909</t>
  </si>
  <si>
    <t>9784844368427</t>
  </si>
  <si>
    <t>9789887774426</t>
  </si>
  <si>
    <t>9789887947547</t>
  </si>
  <si>
    <t>9789881468888</t>
  </si>
  <si>
    <t>9789887903420</t>
  </si>
  <si>
    <t>9789887850151</t>
  </si>
  <si>
    <t>9784909674272</t>
  </si>
  <si>
    <t>9783721209921</t>
  </si>
  <si>
    <t>9780854882700</t>
  </si>
  <si>
    <t>9783721209884</t>
  </si>
  <si>
    <t>9783721210064</t>
  </si>
  <si>
    <t>9784768313046</t>
  </si>
  <si>
    <t>9789887903413</t>
  </si>
  <si>
    <t>9789887903444</t>
  </si>
  <si>
    <t>9789887903482</t>
  </si>
  <si>
    <t>9789887908258</t>
  </si>
  <si>
    <t>9784756253293</t>
  </si>
  <si>
    <t>9783897905818</t>
  </si>
  <si>
    <t>9788857241159</t>
  </si>
  <si>
    <t>9783945852330</t>
  </si>
  <si>
    <t>9783037786109</t>
  </si>
  <si>
    <t>9783037786017</t>
  </si>
  <si>
    <t>9780995745582</t>
  </si>
  <si>
    <t>9783899558906</t>
  </si>
  <si>
    <t>9781872005461</t>
  </si>
  <si>
    <t>9780714879345</t>
  </si>
  <si>
    <t>9789887972624</t>
  </si>
  <si>
    <t>9789887908296</t>
  </si>
  <si>
    <t>9782875500366</t>
  </si>
  <si>
    <t>9789887770695</t>
  </si>
  <si>
    <t>9780999243015</t>
  </si>
  <si>
    <t>9781419734649</t>
  </si>
  <si>
    <t>9781848222946</t>
  </si>
  <si>
    <t>9783899559637</t>
  </si>
  <si>
    <t>9782875500731</t>
  </si>
  <si>
    <t>9780500294994</t>
  </si>
  <si>
    <t>9789887903499</t>
  </si>
  <si>
    <t>9783858817785</t>
  </si>
  <si>
    <t>9783897905535</t>
  </si>
  <si>
    <t>9780714879802</t>
  </si>
  <si>
    <t>9780714879796</t>
  </si>
  <si>
    <t>9789881998507</t>
  </si>
  <si>
    <t>9780992379407</t>
  </si>
  <si>
    <t>9783868594836</t>
  </si>
  <si>
    <t>9784815100070</t>
  </si>
  <si>
    <t>9781476671895</t>
  </si>
  <si>
    <t>9781785512179</t>
  </si>
  <si>
    <t>9781476670379</t>
  </si>
  <si>
    <t>9789463887151</t>
  </si>
  <si>
    <t>9788862086578</t>
  </si>
  <si>
    <t>9783958296152</t>
  </si>
  <si>
    <t>9783958296190</t>
  </si>
  <si>
    <t>9783775745734</t>
  </si>
  <si>
    <t>9783775746601</t>
  </si>
  <si>
    <t>9783777432434</t>
  </si>
  <si>
    <t>9783777432441</t>
  </si>
  <si>
    <t>9783777433172</t>
  </si>
  <si>
    <t>9783960986492</t>
  </si>
  <si>
    <t>9783960986089</t>
  </si>
  <si>
    <t>9783897905641</t>
  </si>
  <si>
    <t>9783947624201</t>
  </si>
  <si>
    <t>9783868325232</t>
  </si>
  <si>
    <t>9783868325447</t>
  </si>
  <si>
    <t>9783775745840</t>
  </si>
  <si>
    <t>9783775745956</t>
  </si>
  <si>
    <t>9783775746854</t>
  </si>
  <si>
    <t>9783775746328</t>
  </si>
  <si>
    <t>9783775746861</t>
  </si>
  <si>
    <t>9783775746991</t>
  </si>
  <si>
    <t>9783775746106</t>
  </si>
  <si>
    <t>9788857241005</t>
  </si>
  <si>
    <t>9783958296053</t>
  </si>
  <si>
    <t>9788862086868</t>
  </si>
  <si>
    <t>9788862086738</t>
  </si>
  <si>
    <t>9783777433929</t>
  </si>
  <si>
    <t>9780878468676</t>
  </si>
  <si>
    <t>9781909741607</t>
  </si>
  <si>
    <t>9781606066256</t>
  </si>
  <si>
    <t>9789401465212</t>
  </si>
  <si>
    <t>9788836644636</t>
  </si>
  <si>
    <t>9782940506309</t>
  </si>
  <si>
    <t>9782370741165</t>
  </si>
  <si>
    <t>9782370741004</t>
  </si>
  <si>
    <t>9788857240985</t>
  </si>
  <si>
    <t>9781606066140</t>
  </si>
  <si>
    <t>9780300246568</t>
  </si>
  <si>
    <t>9780300251296</t>
  </si>
  <si>
    <t>9780300246216</t>
  </si>
  <si>
    <t>9789887947530</t>
  </si>
  <si>
    <t>9788857240633</t>
  </si>
  <si>
    <t>9780500971017</t>
  </si>
  <si>
    <t>9788293560333</t>
  </si>
  <si>
    <t>9780865653641</t>
  </si>
  <si>
    <t>9780865653689</t>
  </si>
  <si>
    <t>9781785512254</t>
  </si>
  <si>
    <t>9783868325416</t>
  </si>
  <si>
    <t>9783791359427</t>
  </si>
  <si>
    <t>9783791359267</t>
  </si>
  <si>
    <t>9783791358895</t>
  </si>
  <si>
    <t>9781857099249</t>
  </si>
  <si>
    <t>9783791359274</t>
  </si>
  <si>
    <t>9780500480526</t>
  </si>
  <si>
    <t>9783960985068</t>
  </si>
  <si>
    <t>9781606064443</t>
  </si>
  <si>
    <t>9783791358703</t>
  </si>
  <si>
    <t>9783791358758</t>
  </si>
  <si>
    <t>9780500021378</t>
  </si>
  <si>
    <t>9780865653696</t>
  </si>
  <si>
    <t>9780876332900</t>
  </si>
  <si>
    <t>9781785512650</t>
  </si>
  <si>
    <t>9780300246414</t>
  </si>
  <si>
    <t>9780878468669</t>
  </si>
  <si>
    <t>9788857240602</t>
  </si>
  <si>
    <t>9780500545072</t>
  </si>
  <si>
    <t>9781633450691</t>
  </si>
  <si>
    <t>9781588396747</t>
  </si>
  <si>
    <t>9781857096491</t>
  </si>
  <si>
    <t>9788862086585</t>
  </si>
  <si>
    <t>9782080203915</t>
  </si>
  <si>
    <t>9783791359342</t>
  </si>
  <si>
    <t>9783791358840</t>
  </si>
  <si>
    <t>9783897905689</t>
  </si>
  <si>
    <t>9783897905733</t>
  </si>
  <si>
    <t>9783897905740</t>
  </si>
  <si>
    <t>9783791385822</t>
  </si>
  <si>
    <t>9783958296091</t>
  </si>
  <si>
    <t>9783958296138</t>
  </si>
  <si>
    <t>9780500023051</t>
  </si>
  <si>
    <t>9780500545041</t>
  </si>
  <si>
    <t>9780865653672</t>
  </si>
  <si>
    <t>9781785512339</t>
  </si>
  <si>
    <t>9783775746168</t>
  </si>
  <si>
    <t>9783775746311</t>
  </si>
  <si>
    <t>9780500022566</t>
  </si>
  <si>
    <t>9789811129254</t>
  </si>
  <si>
    <t>9788862086493</t>
  </si>
  <si>
    <t>9788862086790</t>
  </si>
  <si>
    <t>9780500022870</t>
  </si>
  <si>
    <t>9789881468840</t>
  </si>
  <si>
    <t>9782915542912</t>
  </si>
  <si>
    <t>9781644230145</t>
  </si>
  <si>
    <t>9783775746229</t>
  </si>
  <si>
    <t>9783775745857</t>
  </si>
  <si>
    <t>9783791385921</t>
  </si>
  <si>
    <t>9780500545218</t>
  </si>
  <si>
    <t>9781633450707</t>
  </si>
  <si>
    <t>9781913107055</t>
  </si>
  <si>
    <t>9780300240597</t>
  </si>
  <si>
    <t>9780300248319</t>
  </si>
  <si>
    <t>9780714878775</t>
  </si>
  <si>
    <t>9780714879369</t>
  </si>
  <si>
    <t>9780714879888</t>
  </si>
  <si>
    <t>9783775745826</t>
  </si>
  <si>
    <t>9783775746083</t>
  </si>
  <si>
    <t>9780300246896</t>
  </si>
  <si>
    <t>9783791356891</t>
  </si>
  <si>
    <t>9780956800770</t>
  </si>
  <si>
    <t>9781851499151</t>
  </si>
  <si>
    <t>9783791358468</t>
  </si>
  <si>
    <t>9783958296589</t>
  </si>
  <si>
    <t>9783958292789</t>
  </si>
  <si>
    <t>9788417047924</t>
  </si>
  <si>
    <t>9788417047856</t>
  </si>
  <si>
    <t>9783775745222</t>
  </si>
  <si>
    <t>9783775745697</t>
  </si>
  <si>
    <t>9783775745703</t>
  </si>
  <si>
    <t>9781785512087</t>
  </si>
  <si>
    <t>9783958295926</t>
  </si>
  <si>
    <t>9780300191950</t>
  </si>
  <si>
    <t>9788857240046</t>
  </si>
  <si>
    <t>9788857232973</t>
  </si>
  <si>
    <t>9783777431932</t>
  </si>
  <si>
    <t>9783777432397</t>
  </si>
  <si>
    <t>9783777432144</t>
  </si>
  <si>
    <t>9783777432342</t>
  </si>
  <si>
    <t>9780500970997</t>
  </si>
  <si>
    <t>9781606065792</t>
  </si>
  <si>
    <t>9783791358215</t>
  </si>
  <si>
    <t>9783775745635</t>
  </si>
  <si>
    <t>9780500094181</t>
  </si>
  <si>
    <t>9781588396846</t>
  </si>
  <si>
    <t>9780300226669</t>
  </si>
  <si>
    <t>9780990532040</t>
  </si>
  <si>
    <t>9781911054320</t>
  </si>
  <si>
    <t>9782330113889</t>
  </si>
  <si>
    <t>9783775745758</t>
  </si>
  <si>
    <t>9783775746021</t>
  </si>
  <si>
    <t>9783775745932</t>
  </si>
  <si>
    <t>9783775746069</t>
  </si>
  <si>
    <t>9788857238579</t>
  </si>
  <si>
    <t>9781633450776</t>
  </si>
  <si>
    <t>9788417173258</t>
  </si>
  <si>
    <t>9783791359243</t>
  </si>
  <si>
    <t>9788417769086</t>
  </si>
  <si>
    <t>9788417769109</t>
  </si>
  <si>
    <t>9788417769079</t>
  </si>
  <si>
    <t>9780300244298</t>
  </si>
  <si>
    <t>9780878468614</t>
  </si>
  <si>
    <t>9789053309186</t>
  </si>
  <si>
    <t>9783960981503</t>
  </si>
  <si>
    <t>9783791358178</t>
  </si>
  <si>
    <t>9780300243680</t>
  </si>
  <si>
    <t>9780300243475</t>
  </si>
  <si>
    <t>9780300238501</t>
  </si>
  <si>
    <t>9788888493534</t>
  </si>
  <si>
    <t>9788888493770</t>
  </si>
  <si>
    <t>9788862086400</t>
  </si>
  <si>
    <t>9782370741028</t>
  </si>
  <si>
    <t>9783775745505</t>
  </si>
  <si>
    <t>9788857239095</t>
  </si>
  <si>
    <t>9780500094082</t>
  </si>
  <si>
    <t>9780500022276</t>
  </si>
  <si>
    <t>9789401453486</t>
  </si>
  <si>
    <t>9789401457927</t>
  </si>
  <si>
    <t>9781597114479</t>
  </si>
  <si>
    <t>9783958295506</t>
  </si>
  <si>
    <t>9783791359083</t>
  </si>
  <si>
    <t>9780714878683</t>
  </si>
  <si>
    <t>9783981753998</t>
  </si>
  <si>
    <t>9781848223257</t>
  </si>
  <si>
    <t>9781588396587</t>
  </si>
  <si>
    <t>9780300247749</t>
  </si>
  <si>
    <t>9780300241433</t>
  </si>
  <si>
    <t>9780300233278</t>
  </si>
  <si>
    <t>9788857239521</t>
  </si>
  <si>
    <t>9788417047825</t>
  </si>
  <si>
    <t>9788417047764</t>
  </si>
  <si>
    <t>9780300243727</t>
  </si>
  <si>
    <t>9781898113621</t>
  </si>
  <si>
    <t>9782370741035</t>
  </si>
  <si>
    <t>9783791385280</t>
  </si>
  <si>
    <t>9783958295674</t>
  </si>
  <si>
    <t>9783791358451</t>
  </si>
  <si>
    <t>9783862067244</t>
  </si>
  <si>
    <t>9789491819902</t>
  </si>
  <si>
    <t>9788862086325</t>
  </si>
  <si>
    <t>9783958295360</t>
  </si>
  <si>
    <t>9783958295636</t>
  </si>
  <si>
    <t>9780500295366</t>
  </si>
  <si>
    <t>9781857096453</t>
  </si>
  <si>
    <t>9788416851928</t>
  </si>
  <si>
    <t>9788417412159</t>
  </si>
  <si>
    <t>9782080203878</t>
  </si>
  <si>
    <t>9783791358680</t>
  </si>
  <si>
    <t>9788416851843</t>
  </si>
  <si>
    <t>9783897905573</t>
  </si>
  <si>
    <t>9783897905160</t>
  </si>
  <si>
    <t>9783791384856</t>
  </si>
  <si>
    <t>9788416851829</t>
  </si>
  <si>
    <t>9783958295681</t>
  </si>
  <si>
    <t>9781912520152</t>
  </si>
  <si>
    <t>9781864707342</t>
  </si>
  <si>
    <t>9783791384863</t>
  </si>
  <si>
    <t>9782072801532</t>
  </si>
  <si>
    <t>9783862067213</t>
  </si>
  <si>
    <t>9788862086271</t>
  </si>
  <si>
    <t>9783791358383</t>
  </si>
  <si>
    <t>9780500294864</t>
  </si>
  <si>
    <t>9783777432373</t>
  </si>
  <si>
    <t>9783777431536</t>
  </si>
  <si>
    <t>9783775745048</t>
  </si>
  <si>
    <t>9781941701959</t>
  </si>
  <si>
    <t>9783791358970</t>
  </si>
  <si>
    <t>9781606065839</t>
  </si>
  <si>
    <t>9788793604445</t>
  </si>
  <si>
    <t>9780500292389</t>
  </si>
  <si>
    <t>9780300241426</t>
  </si>
  <si>
    <t>9788874398386</t>
  </si>
  <si>
    <t>9783858818218</t>
  </si>
  <si>
    <t>9783858818225</t>
  </si>
  <si>
    <t>9782376660194</t>
  </si>
  <si>
    <t>9780764356513</t>
  </si>
  <si>
    <t>9780300214666</t>
  </si>
  <si>
    <t>9780300241365</t>
  </si>
  <si>
    <t>9783777431277</t>
  </si>
  <si>
    <t>9781741741407</t>
  </si>
  <si>
    <t>9788874393947</t>
  </si>
  <si>
    <t>9789887449232</t>
  </si>
  <si>
    <t>9783958296268</t>
  </si>
  <si>
    <t>9783958296695</t>
  </si>
  <si>
    <t>9783775746434</t>
  </si>
  <si>
    <t>9783960985976</t>
  </si>
  <si>
    <t>9783958296930</t>
  </si>
  <si>
    <t>9783775746090</t>
  </si>
  <si>
    <t>9782869251489</t>
  </si>
  <si>
    <t>9783883756950</t>
  </si>
  <si>
    <t>9783897905771</t>
  </si>
  <si>
    <t>9783777433684</t>
  </si>
  <si>
    <t>9788417769260</t>
  </si>
  <si>
    <t>9783958292635</t>
  </si>
  <si>
    <t>9788836644629</t>
  </si>
  <si>
    <t>9781597113373</t>
  </si>
  <si>
    <t>9783960981206</t>
  </si>
  <si>
    <t>9780300247480</t>
  </si>
  <si>
    <t>9783868325461</t>
  </si>
  <si>
    <t>9780500545171</t>
  </si>
  <si>
    <t>9781644230169</t>
  </si>
  <si>
    <t>9783775745765</t>
  </si>
  <si>
    <t>9783775745802</t>
  </si>
  <si>
    <t>9783775745895</t>
  </si>
  <si>
    <t>9783858816450</t>
  </si>
  <si>
    <t>9788417412463</t>
  </si>
  <si>
    <t>9780500970966</t>
  </si>
  <si>
    <t>9780500295458</t>
  </si>
  <si>
    <t>9783897905726</t>
  </si>
  <si>
    <t>9783897905665</t>
  </si>
  <si>
    <t>9783897905764</t>
  </si>
  <si>
    <t>9783897905047</t>
  </si>
  <si>
    <t>9780714879765</t>
  </si>
  <si>
    <t>9780714879314</t>
  </si>
  <si>
    <t>9780714876740</t>
  </si>
  <si>
    <t>9783868325362</t>
  </si>
  <si>
    <t>9783777431895</t>
  </si>
  <si>
    <t>9780500094099</t>
  </si>
  <si>
    <t>9781864708394</t>
  </si>
  <si>
    <t>9781849766289</t>
  </si>
  <si>
    <t>9788836643837</t>
  </si>
  <si>
    <t>9781597114561</t>
  </si>
  <si>
    <t>9788862086516</t>
  </si>
  <si>
    <t>9780865653702</t>
  </si>
  <si>
    <t>9788862086547</t>
  </si>
  <si>
    <t>9783958295476</t>
  </si>
  <si>
    <t>9781597114622</t>
  </si>
  <si>
    <t>9783862067640</t>
  </si>
  <si>
    <t>9783775745611</t>
  </si>
  <si>
    <t>9789493039155</t>
  </si>
  <si>
    <t>9781913107017</t>
  </si>
  <si>
    <t>9783897905702</t>
  </si>
  <si>
    <t>9781943532261</t>
  </si>
  <si>
    <t>9781838660154</t>
  </si>
  <si>
    <t>9783791384061</t>
  </si>
  <si>
    <t>9783775745819</t>
  </si>
  <si>
    <t>9781864705829</t>
  </si>
  <si>
    <t>9783777432328</t>
  </si>
  <si>
    <t>9788417047979</t>
  </si>
  <si>
    <t>9780300242751</t>
  </si>
  <si>
    <t>9783897905627</t>
  </si>
  <si>
    <t>9789171264794</t>
  </si>
  <si>
    <t>9783958292390</t>
  </si>
  <si>
    <t>9783775746007</t>
  </si>
  <si>
    <t>9783777432427</t>
  </si>
  <si>
    <t>9783777430768</t>
  </si>
  <si>
    <t>9783777432625</t>
  </si>
  <si>
    <t>9783777432878</t>
  </si>
  <si>
    <t>9789053309278</t>
  </si>
  <si>
    <t>9781898113614</t>
  </si>
  <si>
    <t>9788857240152</t>
  </si>
  <si>
    <t>9788857240299</t>
  </si>
  <si>
    <t>9788857240169</t>
  </si>
  <si>
    <t>9788857239811</t>
  </si>
  <si>
    <t>9783836525237</t>
  </si>
  <si>
    <t>9783777432526</t>
  </si>
  <si>
    <t>9781926856131</t>
  </si>
  <si>
    <t>9783775745833</t>
  </si>
  <si>
    <t>9780500022719</t>
  </si>
  <si>
    <t>9783775745284</t>
  </si>
  <si>
    <t>9783775745482</t>
  </si>
  <si>
    <t>9780500545294</t>
  </si>
  <si>
    <t>9781788840088</t>
  </si>
  <si>
    <t>9781864706154</t>
  </si>
  <si>
    <t>9781911422181</t>
  </si>
  <si>
    <t>9788417769116</t>
  </si>
  <si>
    <t>9783897905405</t>
  </si>
  <si>
    <t>9781941701881</t>
  </si>
  <si>
    <t>9782370741011</t>
  </si>
  <si>
    <t>9783775744676</t>
  </si>
  <si>
    <t>9788857239859</t>
  </si>
  <si>
    <t>9788857239989</t>
  </si>
  <si>
    <t>9781633450813</t>
  </si>
  <si>
    <t>9788874398928</t>
  </si>
  <si>
    <t>9789401459099</t>
  </si>
  <si>
    <t>9783037611890</t>
  </si>
  <si>
    <t>9788857240695</t>
  </si>
  <si>
    <t>9783958295285</t>
  </si>
  <si>
    <t>9783958295667</t>
  </si>
  <si>
    <t>9780996200783</t>
  </si>
  <si>
    <t>9788862086882</t>
  </si>
  <si>
    <t>9780714878232</t>
  </si>
  <si>
    <t>9780995745551</t>
  </si>
  <si>
    <t>9788857239101</t>
  </si>
  <si>
    <t>9783868325164</t>
  </si>
  <si>
    <t>9781849766487</t>
  </si>
  <si>
    <t>9783775745598</t>
  </si>
  <si>
    <t>9788417048990</t>
  </si>
  <si>
    <t>9780500294307</t>
  </si>
  <si>
    <t>9789038206790</t>
  </si>
  <si>
    <t>9781741741438</t>
  </si>
  <si>
    <t>9780300244281</t>
  </si>
  <si>
    <t>9780300243956</t>
  </si>
  <si>
    <t>9780876332887</t>
  </si>
  <si>
    <t>9783868325157</t>
  </si>
  <si>
    <t>9780714879413</t>
  </si>
  <si>
    <t>9788416851935</t>
  </si>
  <si>
    <t>9789053309179</t>
  </si>
  <si>
    <t>9781943532162</t>
  </si>
  <si>
    <t>9781784882426</t>
  </si>
  <si>
    <t>9783868288995</t>
  </si>
  <si>
    <t>9783777432038</t>
  </si>
  <si>
    <t>9789171264688</t>
  </si>
  <si>
    <t>9783038600992</t>
  </si>
  <si>
    <t>9788870572803</t>
  </si>
  <si>
    <t>9785912083198</t>
  </si>
  <si>
    <t>9783791358499</t>
  </si>
  <si>
    <t>9788793659124</t>
  </si>
  <si>
    <t>9781941701980</t>
  </si>
  <si>
    <t>9781940743615</t>
  </si>
  <si>
    <t>9780300232592</t>
  </si>
  <si>
    <t>9783777431291</t>
  </si>
  <si>
    <t>9789038221021</t>
  </si>
  <si>
    <t>9788869657542</t>
  </si>
  <si>
    <t>9783775745055</t>
  </si>
  <si>
    <t>9781760760236</t>
  </si>
  <si>
    <t>9788793604155</t>
  </si>
  <si>
    <t>9780990532033</t>
  </si>
  <si>
    <t>9781864707465</t>
  </si>
  <si>
    <t>9783858816023</t>
  </si>
  <si>
    <t>9781941806319</t>
  </si>
  <si>
    <t>9782376660071</t>
  </si>
  <si>
    <t>9783791358161</t>
  </si>
  <si>
    <t>9780500970928</t>
  </si>
  <si>
    <t>9780500294857</t>
  </si>
  <si>
    <t>9780500294659</t>
  </si>
  <si>
    <t>9788899534547</t>
  </si>
  <si>
    <t>9781857096408</t>
  </si>
  <si>
    <t>9780300243529</t>
  </si>
  <si>
    <t>9782330109172</t>
  </si>
  <si>
    <t>9781941701973</t>
  </si>
  <si>
    <t>9780878468584</t>
  </si>
  <si>
    <t>9788857239507</t>
  </si>
  <si>
    <t>9788874396931</t>
  </si>
  <si>
    <t>9781943532391</t>
  </si>
  <si>
    <t>9783775746649</t>
  </si>
  <si>
    <t>9783960984498</t>
  </si>
  <si>
    <t>9783960986829</t>
  </si>
  <si>
    <t>9783958296855</t>
  </si>
  <si>
    <t>9781597114769</t>
  </si>
  <si>
    <t>9783868325324</t>
  </si>
  <si>
    <t>9788857241142</t>
  </si>
  <si>
    <t>9781943532513</t>
  </si>
  <si>
    <t>9781912520268</t>
  </si>
  <si>
    <t>9781916023307</t>
  </si>
  <si>
    <t>9783958295469</t>
  </si>
  <si>
    <t>9789401464789</t>
  </si>
  <si>
    <t>9789401464963</t>
  </si>
  <si>
    <t>9788836643318</t>
  </si>
  <si>
    <t>9788862086431</t>
  </si>
  <si>
    <t>9780500545270</t>
  </si>
  <si>
    <t>9781781453513</t>
  </si>
  <si>
    <t>9783038601760</t>
  </si>
  <si>
    <t>9780714877600</t>
  </si>
  <si>
    <t>9781633450868</t>
  </si>
  <si>
    <t>9783858816429</t>
  </si>
  <si>
    <t>9788862086608</t>
  </si>
  <si>
    <t>9783897905757</t>
  </si>
  <si>
    <t>9788836643189</t>
  </si>
  <si>
    <t>9788836644377</t>
  </si>
  <si>
    <t>9783775746304</t>
  </si>
  <si>
    <t>9783775745246</t>
  </si>
  <si>
    <t>9783775746373</t>
  </si>
  <si>
    <t>9783960985969</t>
  </si>
  <si>
    <t>9782080204325</t>
  </si>
  <si>
    <t>9780500021828</t>
  </si>
  <si>
    <t>9783897905603</t>
  </si>
  <si>
    <t>9783897905658</t>
  </si>
  <si>
    <t>9780714877532</t>
  </si>
  <si>
    <t>9780714879338</t>
  </si>
  <si>
    <t>9783868325331</t>
  </si>
  <si>
    <t>9781644230107</t>
  </si>
  <si>
    <t>9783775746113</t>
  </si>
  <si>
    <t>9783868325386</t>
  </si>
  <si>
    <t>9783777433189</t>
  </si>
  <si>
    <t>9781633450349</t>
  </si>
  <si>
    <t>9788857240176</t>
  </si>
  <si>
    <t>9788857240350</t>
  </si>
  <si>
    <t>9783777433325</t>
  </si>
  <si>
    <t>9783897905474</t>
  </si>
  <si>
    <t>9788836642892</t>
  </si>
  <si>
    <t>9783868325256</t>
  </si>
  <si>
    <t>9780714878690</t>
  </si>
  <si>
    <t>9788869657665</t>
  </si>
  <si>
    <t>9783791358147</t>
  </si>
  <si>
    <t>9788888493596</t>
  </si>
  <si>
    <t>9788888493947</t>
  </si>
  <si>
    <t>9783897905696</t>
  </si>
  <si>
    <t>9788484805090</t>
  </si>
  <si>
    <t>9783858816337</t>
  </si>
  <si>
    <t>9783897905566</t>
  </si>
  <si>
    <t>9783038601388</t>
  </si>
  <si>
    <t>9781941701997</t>
  </si>
  <si>
    <t>9780714876566</t>
  </si>
  <si>
    <t>9783775745345</t>
  </si>
  <si>
    <t>9788857239774</t>
  </si>
  <si>
    <t>9788857239125</t>
  </si>
  <si>
    <t>9788857236537</t>
  </si>
  <si>
    <t>9788857239453</t>
  </si>
  <si>
    <t>9781781453599</t>
  </si>
  <si>
    <t>9783868325058</t>
  </si>
  <si>
    <t>9781908970459</t>
  </si>
  <si>
    <t>9783775745307</t>
  </si>
  <si>
    <t>9783897905511</t>
  </si>
  <si>
    <t>9788862086424</t>
  </si>
  <si>
    <t>9782080203502</t>
  </si>
  <si>
    <t>9788498447040</t>
  </si>
  <si>
    <t>9789053309162</t>
  </si>
  <si>
    <t>9783897905597</t>
  </si>
  <si>
    <t>9781849763110</t>
  </si>
  <si>
    <t>9781644230053</t>
  </si>
  <si>
    <t>9783858818232</t>
  </si>
  <si>
    <t>9781788840071</t>
  </si>
  <si>
    <t>9788862086233</t>
  </si>
  <si>
    <t>9781906506674</t>
  </si>
  <si>
    <t>9783868325171</t>
  </si>
  <si>
    <t>9789038221991</t>
  </si>
  <si>
    <t>9789401453479</t>
  </si>
  <si>
    <t>9788869657528</t>
  </si>
  <si>
    <t>9783791358581</t>
  </si>
  <si>
    <t>9780500021620</t>
  </si>
  <si>
    <t>9783037785881</t>
  </si>
  <si>
    <t>9780300233902</t>
  </si>
  <si>
    <t>9780300232097</t>
  </si>
  <si>
    <t>9783038601128</t>
  </si>
  <si>
    <t>9781940743998</t>
  </si>
  <si>
    <t>9781898113638</t>
  </si>
  <si>
    <t>9781597114523</t>
  </si>
  <si>
    <t>9781942884330</t>
  </si>
  <si>
    <t>9788793659087</t>
  </si>
  <si>
    <t>9788293560227</t>
  </si>
  <si>
    <t>9788857238326</t>
  </si>
  <si>
    <t>9783868325300</t>
  </si>
  <si>
    <t>9783897905788</t>
  </si>
  <si>
    <t>9783897905801</t>
  </si>
  <si>
    <t>9781838660352</t>
  </si>
  <si>
    <t>9780714879222</t>
  </si>
  <si>
    <t>9788836642496</t>
  </si>
  <si>
    <t>9783958293083</t>
  </si>
  <si>
    <t>9788836644766</t>
  </si>
  <si>
    <t>9788862086509</t>
  </si>
  <si>
    <t>9783868325225</t>
  </si>
  <si>
    <t>9783897905542</t>
  </si>
  <si>
    <t>9783775745475</t>
  </si>
  <si>
    <t>9783862067268</t>
  </si>
  <si>
    <t>9788862086370</t>
  </si>
  <si>
    <t>9781633450820</t>
  </si>
  <si>
    <t>9780714879147</t>
  </si>
  <si>
    <t>9783868325188</t>
  </si>
  <si>
    <t>9789491819995</t>
  </si>
  <si>
    <t>9783777431925</t>
  </si>
  <si>
    <t>9788862086257</t>
  </si>
  <si>
    <t>9783897905351</t>
  </si>
  <si>
    <t>9783897905504</t>
  </si>
  <si>
    <t>9782370741066</t>
  </si>
  <si>
    <t>9780957007086</t>
  </si>
  <si>
    <t>9783868325379</t>
  </si>
  <si>
    <t>9783868325423</t>
  </si>
  <si>
    <t>9783868325355</t>
  </si>
  <si>
    <t>9783868325294</t>
  </si>
  <si>
    <t>9783868325454</t>
  </si>
  <si>
    <t>9788836643790</t>
  </si>
  <si>
    <t>9783777432236</t>
  </si>
  <si>
    <t>9788836643882</t>
  </si>
  <si>
    <t>9783868324983</t>
  </si>
  <si>
    <t>9783868324921</t>
  </si>
  <si>
    <t>9788857239460</t>
  </si>
  <si>
    <t>9783868325096</t>
  </si>
  <si>
    <t>9783868325140</t>
  </si>
  <si>
    <t>9783868324563</t>
  </si>
  <si>
    <t>9783777431338</t>
  </si>
  <si>
    <t>9783960981497</t>
  </si>
  <si>
    <t>9780714874845</t>
  </si>
  <si>
    <t>9782080203885</t>
  </si>
  <si>
    <t>9788857238647</t>
  </si>
  <si>
    <t>9783958293977</t>
  </si>
  <si>
    <t>9780500545089</t>
  </si>
  <si>
    <t>9783777431949</t>
  </si>
  <si>
    <t>9780500545140</t>
  </si>
  <si>
    <t>9781741741414</t>
  </si>
  <si>
    <t>9788417173227</t>
  </si>
  <si>
    <t>9788857237848</t>
  </si>
  <si>
    <t>9783960984511</t>
  </si>
  <si>
    <t>9783958293878</t>
  </si>
  <si>
    <t>9788862086349</t>
  </si>
  <si>
    <t>9780714873374</t>
  </si>
  <si>
    <t>9781496825155</t>
  </si>
  <si>
    <t>9781576472507</t>
  </si>
  <si>
    <t>9789386618726</t>
  </si>
  <si>
    <t>9781681735078</t>
  </si>
  <si>
    <t>9780500022009</t>
  </si>
  <si>
    <t>9781588396662</t>
  </si>
  <si>
    <t>9780300219272</t>
  </si>
  <si>
    <t>9780300248326</t>
  </si>
  <si>
    <t>9784909674388</t>
  </si>
  <si>
    <t>9781576872239</t>
  </si>
  <si>
    <t>Joana Cook</t>
  </si>
  <si>
    <t>Henning Melber</t>
  </si>
  <si>
    <t>Jay Julian Rosellini</t>
  </si>
  <si>
    <t>David Hardiman</t>
  </si>
  <si>
    <t>Nehring, Daniel, Gómez Michel, Gerardo, López</t>
  </si>
  <si>
    <t>Cahill, Suzanne</t>
  </si>
  <si>
    <t>Fanghanel, Alexandra</t>
  </si>
  <si>
    <t>Murch, Mervyn</t>
  </si>
  <si>
    <t>Pearce, Ruth</t>
  </si>
  <si>
    <t>Qasim, Mohammed</t>
  </si>
  <si>
    <t>Nimi Wariboko</t>
  </si>
  <si>
    <t>Stig Jarle Hansen</t>
  </si>
  <si>
    <t>Baglioni, Simone (Author), Sinclair, Stephen (Author)</t>
  </si>
  <si>
    <t>Bartley, Allen (Editor), Beddoe, Liz (Editor)</t>
  </si>
  <si>
    <t>Pettinger, Lynne (Author)</t>
  </si>
  <si>
    <t>Titmuss, Richard (Author)</t>
  </si>
  <si>
    <t>Garth Myers</t>
  </si>
  <si>
    <t>Daniel Nehring^^Dylan Kerrigan</t>
  </si>
  <si>
    <t>Nieuwenhuis, Rense (Editor), Maldonado, Laurie C. (Editor)</t>
  </si>
  <si>
    <t>Crossley, Stephen (Author)</t>
  </si>
  <si>
    <t>Leigh, Jadwiga (Author), Laing, Jane (Author)</t>
  </si>
  <si>
    <t>Featherstone, Brid (Author), Gupta, Anna (Author), Morris, Kate (Author), White, Susan (Author)</t>
  </si>
  <si>
    <t>Oakley, Ann (Author)</t>
  </si>
  <si>
    <t>Susan L Engh^^Kim Bobo</t>
  </si>
  <si>
    <t>Monsuru Muritala</t>
  </si>
  <si>
    <t>By Albrecht Classen</t>
  </si>
  <si>
    <t>Christian Beck</t>
  </si>
  <si>
    <t>Ruth Holliday, Meredith Jones and David Bell</t>
  </si>
  <si>
    <t>Stewart Allen</t>
  </si>
  <si>
    <t>Edited Ho-Won Jeong</t>
  </si>
  <si>
    <t>James Wright</t>
  </si>
  <si>
    <t>Narasimhan Srinivasan^^Girija Srinivasan</t>
  </si>
  <si>
    <t>Elystan Griffiths</t>
  </si>
  <si>
    <t>Anas Karzai</t>
  </si>
  <si>
    <t>Frances Flicker^^Jeanne Richins^^Jacqueline G Van Schooneveld</t>
  </si>
  <si>
    <t>By Victor C. de Munck</t>
  </si>
  <si>
    <t>Judith Tyner</t>
  </si>
  <si>
    <t>By Cezara O. Crisan</t>
  </si>
  <si>
    <t>Edited by Bryan S. R. Grimwood; Heather Mair; Kellee Caton and Meghan Muldoon - Foreword by Ana María Munar - Contributions by Jason (Gaagwiis) Alsop; Stefanie Benjamin; Karla Boluk; Anna Carr; Kellee Caton; Lisa Cooke; Bryan S. R. Grimwood; Julia Harrison; Nataliya Kiyan; Dominic Lapointe; Coralie Lebon; Emma Lee; Heather Mair; Kelley A. McClinchey; Lynn Minnaert; Meghan Muldoon; Madyson Taylor; Kelly Whitney-Gould and Pamela Wright</t>
  </si>
  <si>
    <t>By Kathleen S. Fine-Dare</t>
  </si>
  <si>
    <t>By Donald R. Liddick Jr.</t>
  </si>
  <si>
    <t>Edited by Nami Kim and Wonhee Anne Joh - Contributions by Lisa Dellinger; Wonhee Anne Joh; Nami Kim; Kate Ott; Mai-Anh Tran; Keun-Joo Christine Pae; Andrea Smith; B. Yuki Schwartz; Pamela Lightsey and Kristen J. Leslie</t>
  </si>
  <si>
    <t>Sarah A. LeBaron von Baeyer</t>
  </si>
  <si>
    <t>By Erin L. Murphy</t>
  </si>
  <si>
    <t>Edited by Jessica M. W. Kratzer - Contributions by Tony E. Adams; Ahmet Atay; Jessica Birthisel; Amy Muckleroy Carwile; Melissa A. Curran; Michaela Frischherz; Stacie Meihaus Jankowski; Malynnda Johnson; Jessica M. W. Kratzer; Jeffrey Lawrey; Jimmie Manning; Alyx McLuckie; Benjamin Mulberry; Erin Mullins; Carey Noland; Megan O'Byrne; Sarah Rainey-Smithback; Autumn Shuler and Paulina Swiatkowski</t>
  </si>
  <si>
    <t>Andrew L. Grunzke</t>
  </si>
  <si>
    <t>By William E. Thompson; Joseph V. Hickey and Mica L. Thompson</t>
  </si>
  <si>
    <t>Julie E Maybee</t>
  </si>
  <si>
    <t>Social Security Administration</t>
  </si>
  <si>
    <t>Edited by Maria B. Marron - Contributions by Ellen Ahlness; Dorothy Bland; Katie Blevins; Leah Hatton Blumenfeld; Alison Fisher Bodkin; James Carviou; Pamela J. Creedon; Jessica Loyet Gracey; Jennifer A. Jackson; Hoon J. Lee; Sarah Lewington; Debra Mason; Yulia S. Medvedeva; Alison Novak; Meredith L. Pruden; Judith P. Roberts; M. N. Roberts; Skye de Saint Felix; Miglena Sternadori; Wendy M. Weinhold; Lauren Wilks and Graeme Wilson</t>
  </si>
  <si>
    <t>Elizabeth G Dobbins^^Maria Lucia Piga^^Luigi Manca</t>
  </si>
  <si>
    <t>Tapo Chimbganda^^Tapo Chimbganda^^Carissa McCray</t>
  </si>
  <si>
    <t>Debra Kaplan</t>
  </si>
  <si>
    <t>Margaret Seyford Hrezo and Nicholas Pappas</t>
  </si>
  <si>
    <t>Gary Genosko^^Kristina Marcellus</t>
  </si>
  <si>
    <t>Dagmar Wilhelm</t>
  </si>
  <si>
    <t>Philip Odeh Madanat</t>
  </si>
  <si>
    <t>Randy Fujishin</t>
  </si>
  <si>
    <t>Stijn Oosterlynck^^Andreas Novy^^Yuri Kazepov</t>
  </si>
  <si>
    <t>Neville Bolt</t>
  </si>
  <si>
    <t>Grant Kien</t>
  </si>
  <si>
    <t>Victoria L. Lapoe^^Candi S. Carter Olson^^Benjamin Rex Lapoe^^II^^Victoria L Lapoe</t>
  </si>
  <si>
    <t>Will Rollason</t>
  </si>
  <si>
    <t>Chris Van Der Borgh^^Ingeborg Denissen^^Tessa Diphoorn</t>
  </si>
  <si>
    <t>Brett Lunceford</t>
  </si>
  <si>
    <t>By Lena Surzhko-Harned and Ekaterina Turkina - Foreword by Michael O. Slobodchikoff</t>
  </si>
  <si>
    <t>Keith Doubt^^Tufek&amp;#269ic Adnan</t>
  </si>
  <si>
    <t>Edited by Susan O. Gelberg; Mathew A. Poteet; David D. Moore and Don Coyhis - Contributions by Jessica L. Binkley; Don Coyhis; Kateri D. Coyhis; Jerome M. Fischer; Susan O. Gelberg; Pamela Jumper-Thurman; Alfonso Mercado; Fred C. Miller; David D. Moore; Hanna Moore; Kim Nguyen-Finn; Mathew A. Poteet; Barbara Plested; Amanda C. Venta; Bonita Veysey and Carolyn M. West Ph.D</t>
  </si>
  <si>
    <t>Charles Hauss</t>
  </si>
  <si>
    <t>Susanne Terry</t>
  </si>
  <si>
    <t>By Patrick Oden - Foreword by Jürgen Moltmann</t>
  </si>
  <si>
    <t>David M. Newman</t>
  </si>
  <si>
    <t>Brian Wolf</t>
  </si>
  <si>
    <t>David F. Purnell</t>
  </si>
  <si>
    <t>Edited R. Allen Hays - Contributions Eileen Ahlin; Maria João Lobo Antunes; Daniel Brisson; Claire Cahen; Sara M. Eccleston; Jyoti Gupta; R. Allen Hays; Stephanie Lechuga-Peña; José Meléndez; Jamila Michener; Douglas Perkins; Susan Saegert; Jakob Schneider; Kelechi Uzochukwu and Diane Wong</t>
  </si>
  <si>
    <t>Willem Salet^^Camila D'Ottaviano^^Stan Majoor</t>
  </si>
  <si>
    <t>Gregory M. Fulkerson and Alexander R. Thomas</t>
  </si>
  <si>
    <t>Deirdre A. Gaquin^^Mary Meghan Ryan</t>
  </si>
  <si>
    <t>Caroline Keen</t>
  </si>
  <si>
    <t>Natalie Booth</t>
  </si>
  <si>
    <t>Simon Harding</t>
  </si>
  <si>
    <t>Anne E. Inman</t>
  </si>
  <si>
    <t>G.L.A. Harris and Evelyn L Lewis</t>
  </si>
  <si>
    <t>Ellen M. Bernhard</t>
  </si>
  <si>
    <t>Edited Babacar M'Baye and Besi Brillian Muhonja - Contributions Ayo A. Coly; Ruth Evans; Ellen E. Foley; Juliana Friend; Babacar M'Baye; Besi Brillian Muhonja; Cheikh Ibrahima Niang; Beth Packer; Amy Porter; Kadidia Sy; Susan Telingator and Sindiso Mnisi Weeks</t>
  </si>
  <si>
    <t>Munir Mohammad</t>
  </si>
  <si>
    <t>Wendy Bottero</t>
  </si>
  <si>
    <t>Benjamin Franks</t>
  </si>
  <si>
    <t>William Smaldone</t>
  </si>
  <si>
    <t>Sara M. Kallock</t>
  </si>
  <si>
    <t>Nathalie Etoke - Translated Bill Hamlett - Foreword Lewis Gordon</t>
  </si>
  <si>
    <t>Eloho Ese Basikoro</t>
  </si>
  <si>
    <t>Edited Julie Cupples and Tom Slater</t>
  </si>
  <si>
    <t>Edited Margo A. Jackson; Allyson K. Regis and Kourtney Bennett</t>
  </si>
  <si>
    <t>Francine Tremblay</t>
  </si>
  <si>
    <t>Susan Benjamin Feingold^^Barry M Lewis</t>
  </si>
  <si>
    <t>Marie-Nathalie Beaudoin^^Kelsey Maki</t>
  </si>
  <si>
    <t>Laura A Gray-Rosendale^^Lee Skallerup Bessette^^H Bigras-Dutrisac</t>
  </si>
  <si>
    <t>Daniel Stein^^Cathy C Waegner^^Geoffroy De Laforcade</t>
  </si>
  <si>
    <t>Ryohei Konta</t>
  </si>
  <si>
    <t>Tim Fowler</t>
  </si>
  <si>
    <t>Julia Brannen</t>
  </si>
  <si>
    <t>Amy J L Baker^^Paul R Fine^^Alianna Lacheen-Baker</t>
  </si>
  <si>
    <t>Edited by Sara K. Howe and Susan E. Cook - Contributions by Bobby Derie; Antonnet Johnson; Jane M. Kubiesa; Whitney S. May; Fe Lorraine Reyes; Jonathan A. Rose; Sean Shannon; Brian Watson and Josh Zimmerman</t>
  </si>
  <si>
    <t>Anne M. Harris^^Stacy Holman Jones</t>
  </si>
  <si>
    <t>Edited by Sertaç Sehlikoglu and Frank G. Karioris - Contributions by Fernanda Belizario; Ina Goel; Frank G. Karioris; Marjo Kolehmainen; Maria Mayerchyk; Yv E. Nay; Caroline Osella; Amelie Le Renard; Erol Saglam; Sertaç Sehlikoglu and Rama Srinivasan</t>
  </si>
  <si>
    <t>Carly Gieseler</t>
  </si>
  <si>
    <t>Michele Dow</t>
  </si>
  <si>
    <t>Kiara A Jorgenson</t>
  </si>
  <si>
    <t>Janet M. Page-Reeves^^John Andazola^^Courtney Andrews</t>
  </si>
  <si>
    <t>Sue White^^Matthew Gibson^^David Wastell^^Patricia Walsh</t>
  </si>
  <si>
    <t>Morag C. Treanor</t>
  </si>
  <si>
    <t>Kay Biesel^^Judith Masson^^Nigel Parton^^Tarja Pösö</t>
  </si>
  <si>
    <t>Corinne May-Chahal^^Emma Kelly</t>
  </si>
  <si>
    <t>Edited by Ingrid E. Castro and Jessica Clark - Afterword by David Buckingham - Contributions by Michelle Nicole Boyer-Kelly; Ingrid E. Castro; Shih-Wen Sue Chen; Jessica Clark; Tabitha Parry Collins; Michael G. Cornelius; Mary L. Fahrenbruck; Catherine Hartung; Anja Höing; John Kerr; Sin Wen Lau; Leanna Lucero; John C. Nelson; Lucy Newby; Fearghus Roulston and Terri Suico</t>
  </si>
  <si>
    <t>Karen Wells</t>
  </si>
  <si>
    <t>Andrew King^^Kathryn Almack^^Rebecca Jones</t>
  </si>
  <si>
    <t>Chris Gilleard^^Paul Higgs</t>
  </si>
  <si>
    <t>Amanda Grenier^^Chris Phillipson^^Richard A. Settersten Jr.</t>
  </si>
  <si>
    <t>Goulding, Anna (Editor), Davenport, Bruce (Editor), Newman, Andrew (Editor)</t>
  </si>
  <si>
    <t>Laura Dryjanska^^Roberto Giua^^Desir Addesi</t>
  </si>
  <si>
    <t>Anita Kalunta-Crumpton^^Nenadi Adamu^^Dina Alves</t>
  </si>
  <si>
    <t>Edited Christopher A. Riddle - Contributions Christopher A. Riddle; Christopher Lowry; Patricia Welch Saleeby; Somnath Chatterji; Tom Shakespeare; David Wasserman; L.W. Sumner; Sara Rubinelli; Alarcos Cieza and Gerold Stucki</t>
  </si>
  <si>
    <t>Anja Eleveld^^Thomas Kampen^^Josien Arts</t>
  </si>
  <si>
    <t>Eoin O'Sullivan</t>
  </si>
  <si>
    <t>ChorSwang Ngin - Foreword David W. Haines - Contributions Joann Yeh</t>
  </si>
  <si>
    <t>Jenny Pearce</t>
  </si>
  <si>
    <t>Edited Shing-Ling S. Chen; Zhuojun Joyce Chen and Nicole Allaire - Contributions Nicole Allaire; Melissa L. Beall; Shing-Ling S. Chen; Zhuojun Joyce Chen; Teri Del Rosso; Stacey Hannem; Nichole K. Kathol; Zanetta Miller; Anne C. Osborne; Rebecca Ortiz; Christopher J. Schneider; Laura Terlip; Aashita Vadhera; Ryan J. Weaver and Samantha G. West</t>
  </si>
  <si>
    <t>Francine Banner</t>
  </si>
  <si>
    <t>Amanda D. Clark</t>
  </si>
  <si>
    <t>Edited by Rhiannon Graybill; Meredith Minister and Beatrice Lawrence - Contributions by Rhiannon Graybill; Meredith Minister; Beatrice Lawrence; Kirsten Boles; T. Nicole Goulet; Gwynn Kessler; Minenhle Nomalungelo Khumalo; Jeremy Posadas and Susanne Scholz</t>
  </si>
  <si>
    <t>Siddhartha Sarkar</t>
  </si>
  <si>
    <t>Terry Bamford^^Keith Bilton</t>
  </si>
  <si>
    <t>Michael Hill^^Zoe Irving</t>
  </si>
  <si>
    <t>Michael Lavalette</t>
  </si>
  <si>
    <t>Linda Bell</t>
  </si>
  <si>
    <t>Bruce E. Johansen</t>
  </si>
  <si>
    <t>Edited Hannah Anderson Krog</t>
  </si>
  <si>
    <t>Robert L. Scardamalia</t>
  </si>
  <si>
    <t>Shelly Volsche</t>
  </si>
  <si>
    <t>Edited Deirdre A. Gaquin and Mary Meghan Ryan</t>
  </si>
  <si>
    <t>Palinkas, Lawrence A.</t>
  </si>
  <si>
    <t>Stephanie A. Smith^^Lauren Coffey^^Josh Compton^^Stephanie A Smith</t>
  </si>
  <si>
    <t>Helena Liu</t>
  </si>
  <si>
    <t>Kimberly T Strike^^Paul A Sims^^Susan L Mann</t>
  </si>
  <si>
    <t>Clyde Ray</t>
  </si>
  <si>
    <t>Ike Okonta</t>
  </si>
  <si>
    <t>Ian Hall</t>
  </si>
  <si>
    <t>Anders Esmark</t>
  </si>
  <si>
    <t>Kate Crowley^^Jenny Stewart^^Adrian Kay</t>
  </si>
  <si>
    <t>Morag McDermont^^Tim Cole^^Janet Newman^^Angela Piccini</t>
  </si>
  <si>
    <t>Claire Dunlop</t>
  </si>
  <si>
    <t>Erik Andersson</t>
  </si>
  <si>
    <t>J. Samuel Barkin</t>
  </si>
  <si>
    <t>Jones, Bryn (Editor), O'Donnell, Mike (Editor)</t>
  </si>
  <si>
    <t>Etzioni, Amitai (Author)</t>
  </si>
  <si>
    <t>Michal Kubat^^Martin Mejstrik</t>
  </si>
  <si>
    <t>Alexandra Aidler</t>
  </si>
  <si>
    <t>By Young S Kim</t>
  </si>
  <si>
    <t>Edited Lee Trepanier and Grant Havers - Contributions Jeremy Beer; Ron Dart; Pedro Blas González; Paul Gottfried; Grant Havers; Kelvin Knight; Christopher S. Morrissey; Christopher H. Owen and Lee Trepanier</t>
  </si>
  <si>
    <t>Cornelius Castoriadis - Translated John V. Garner</t>
  </si>
  <si>
    <t>By Marie Beauchamps</t>
  </si>
  <si>
    <t>Donald J. Boudreaux^^Christopher J. Coyne^^Bobbi Herzberg</t>
  </si>
  <si>
    <t>Patrizia Longo</t>
  </si>
  <si>
    <t>Renzo Llorente</t>
  </si>
  <si>
    <t>Edited Ricardo Sanín-Restrepo</t>
  </si>
  <si>
    <t>Edited Stacey L. Connaughton and Jessica Berns</t>
  </si>
  <si>
    <t>By Thomas E. Doyle, II</t>
  </si>
  <si>
    <t>By Nelia Hyndman-Rizk</t>
  </si>
  <si>
    <t>By Scot J. Zentner and Michael C. LeMay</t>
  </si>
  <si>
    <t>Edited by János Matyas Kovács and Balazs Trencsenyi - Contributions by Gábor Egry; Zsolt Enyedi; Gábor Halmai; Miklós Haraszti; Stephen Holmes; János Köllő; János Matyas Kovács; Ferenc Laczó; Bálint Magyar; Radosław Markowski; Silvia Marton; Attila Melegh; Péter Mihályi; Virág Molnár; Jan-Werner Müller; Dorottya Szikra; Balazs Trencsenyi; Renáta Uitz and Balázs Váradi</t>
  </si>
  <si>
    <t>By Miles Kitts</t>
  </si>
  <si>
    <t>By Miro Haček; Simona Kukovič and Marjan Brezovšek</t>
  </si>
  <si>
    <t>Edited by Leonardo A. Villalón and Rahmane Idrissa - Contributions by Leonardo A. Villalón; Zekeria Ould Ahmed Salem; Ismaïla Madior Fall; Moumouni Soumano; Augustin Loada; Mahaman Tidjani Alou; Lucien Toulou and Rahmane Idrissa</t>
  </si>
  <si>
    <t>Edited by Michael Clarke; Matthew Sussex and Nick Bisley - Contributions by Mark Beeson; Nick Bisley; Lai-Ha Chan; Mordechai Chaziza; Michael Clarke; Jane Golley; Ian Hall; Stefanie Kam Li Yee; Andrew O’Neil; Matthew Sussex; Brooke Wilmsen and Michael Wesley</t>
  </si>
  <si>
    <t>By Robert A. Strong</t>
  </si>
  <si>
    <t>By Muhammad Fraser-Rahim</t>
  </si>
  <si>
    <t>By Iacovos Kareklas</t>
  </si>
  <si>
    <t>Timothy B Krebs^^Arnold Fleischmann</t>
  </si>
  <si>
    <t>By Michael Wayne Santos</t>
  </si>
  <si>
    <t>By Hilal Khashan</t>
  </si>
  <si>
    <t>Edited by Haim Malka</t>
  </si>
  <si>
    <t>By Davita Silfen Glasberg; Abbey S. Willis and Deric Shannon</t>
  </si>
  <si>
    <t>By John Douglas Macready</t>
  </si>
  <si>
    <t>Edited by Ryan D. Griffiths and Diego Muro</t>
  </si>
  <si>
    <t>Edited by Emmy Eklundh and Andy Knott</t>
  </si>
  <si>
    <t>By Jennalee Donian</t>
  </si>
  <si>
    <t>By Miranda Schreurs and Elim Papadakis</t>
  </si>
  <si>
    <t>Thomas K Park^^James B Greenberg^^Diane E Austin</t>
  </si>
  <si>
    <t>Simon Lanz</t>
  </si>
  <si>
    <t>G. Doug Davis^^Michael O. Slobodchikoff</t>
  </si>
  <si>
    <t>Edited by Michael J. Douma and Phillip W. Magness - Contributions by Jonathan Bean; David T. Beito; Matthew Brown; Mykola Bunyk; Michael J. Douma; Lenore T. Ealy; Hans Eicholz; Alberto Garín; Anthony Gregory; Leonid Krasnozhon; Phillip W. Magness; Scott Shubitz and Sarah Skwire</t>
  </si>
  <si>
    <t>Kathryn Kerby-Fulton^^Katie Bugyis^^John Van Engen</t>
  </si>
  <si>
    <t>Dawn L Hutchinson^^Lori Underwood^^Jason Ray Carney</t>
  </si>
  <si>
    <t>Vera Lomazzi^^Isabella Crespi</t>
  </si>
  <si>
    <t>Mary Ellen Snodgrass</t>
  </si>
  <si>
    <t>Renèe Mitchell, Laura Huey</t>
  </si>
  <si>
    <t>Gary Craig, Alex Balch,Hannah Lewis</t>
  </si>
  <si>
    <t>Boaz, Annette, Davies, Huw, Fraser, Alec</t>
  </si>
  <si>
    <t>Eric Morier-Genoud</t>
  </si>
  <si>
    <t>Alusine Jalloh</t>
  </si>
  <si>
    <t>Steven Blockmans^^Sophia Russack</t>
  </si>
  <si>
    <t>Aimee Pozorski</t>
  </si>
  <si>
    <t>By D. Darell Dones</t>
  </si>
  <si>
    <t>Thomas Martin</t>
  </si>
  <si>
    <t>David Chandler and Julian Reid</t>
  </si>
  <si>
    <t>Edited Cherstin M. Lyon and Allison F. Goebel</t>
  </si>
  <si>
    <t>Oliver Feltham</t>
  </si>
  <si>
    <t>Sara C. Motta</t>
  </si>
  <si>
    <t>Sofie Tornhill</t>
  </si>
  <si>
    <t>Edited Stefanie Haeffele and Anne Hobson</t>
  </si>
  <si>
    <t>Manfred B. Steger</t>
  </si>
  <si>
    <t>Noel Hendrickson</t>
  </si>
  <si>
    <t>Patrick J. Treanor</t>
  </si>
  <si>
    <t>Paolo Pizzolo^^Michael O Slobodchikoff</t>
  </si>
  <si>
    <t>Marie Demker^^Knut Heidar^^Karina Kosiara-Pedersen</t>
  </si>
  <si>
    <t>Richard Cleminson</t>
  </si>
  <si>
    <t xml:space="preserve">Sean Parson </t>
  </si>
  <si>
    <t>By Jeffrey Haynes</t>
  </si>
  <si>
    <t>Thomas Adam</t>
  </si>
  <si>
    <t>Cornelia Wachter</t>
  </si>
  <si>
    <t>William Remley</t>
  </si>
  <si>
    <t>Deborah Levine^^Marc Brenman</t>
  </si>
  <si>
    <t>Luisa M. Diaz-Kope^^John C. Morris</t>
  </si>
  <si>
    <t>Maryann Cusimano Love</t>
  </si>
  <si>
    <t>Barbara Allen and Daniel Stevens - Contributions Jeffrey Berg</t>
  </si>
  <si>
    <t>Tom Cockcroft</t>
  </si>
  <si>
    <t>Michael Rowe</t>
  </si>
  <si>
    <t>Claire Davis^^Marisa Silvestri</t>
  </si>
  <si>
    <t>Edited Martine Herzog-Evans and Massil Benbouriche - Contributions Massil Benbouriche; Sophie Berjot; Christopher Dean; Benjamin Ducol; Vincent Dufourd; Jason Freeland; Heather S. Gregg; Vanja Grujic; Mark S. Hamm; Martine Herzog-Evans; Marije Keulen-De-Vos; Jytte Klausen; Caroline A. Pagé; Marie Perrier; Olivier Vanderstukken; Jean-Philippe Vicentini; David Webber and Alex Wood</t>
  </si>
  <si>
    <t>By Laurence Cox</t>
  </si>
  <si>
    <t>Edited by Robert Harmel and Lars G. Svåsand</t>
  </si>
  <si>
    <t>Edited William P. Cross; Richard S. Katz and Scott Pruysers</t>
  </si>
  <si>
    <t>By Harold F. Bass Jr.</t>
  </si>
  <si>
    <t>Forrest, Ray (Editor), Ren, Julie (Editor), Wissink, Bart (Editor)</t>
  </si>
  <si>
    <t>Jeronim Perovic</t>
  </si>
  <si>
    <t>Francesco Piraino</t>
  </si>
  <si>
    <t>Duncan McDonnell  (Author), Annika Werner (Author)</t>
  </si>
  <si>
    <t>Tahir Abbas</t>
  </si>
  <si>
    <t xml:space="preserve">Angana P. Chatterji </t>
  </si>
  <si>
    <t>Anne Wolf</t>
  </si>
  <si>
    <t>Ofer Fridman</t>
  </si>
  <si>
    <t>Thomas Johnson</t>
  </si>
  <si>
    <t>Nugroho, Kharisma, Carden, Fred, Antlov, Hans</t>
  </si>
  <si>
    <t>Yonson Ahn^^Yonson Ahn^^Youna Kim^^Jieun Lee^^Seonok Lee^^Dukin Lim^^Stephen Cho Suh^^Ruixin Wei^^Changzoo Song^^Wayne Patterson</t>
  </si>
  <si>
    <t>Sunil Kukreja^^Ulil Amri^^Nick Kontogeorgopoulos^^Patrick O'Reilly^^Khanh Pham^^Serina Rahman^^Victor Savage^^Helena Varkkey</t>
  </si>
  <si>
    <t>John Stewart</t>
  </si>
  <si>
    <t>George Kaloudis</t>
  </si>
  <si>
    <t>Stephen M. Lyon</t>
  </si>
  <si>
    <t>Edited Joseph R.A. Ayee - Foreword Naomi Chazan - Contributions Kwame A. Ninsin; Emmanuel Siaw; Alex K.D. Frempong; Jasper Abembia Ayelazuno; Lord Mawuko-Yevugah; Hassan Wahab; Nene-Lomotey Kuditchar; Timothy Ba-Taa Banah; Rosina Foli; George M. Bob-Milliar; Lloyd G. Adu Amoah; Joseph R.A. Ayee; Abdulai K. Mohammed; Frank L.K. Ohemeng; Richard Asante PhD; Emmanuel Debrah; Emmanuel Graham; Ransford E.V. Gyampo; Edward Nketiah-Amponsah; Iddisah Sulemana and Gloria Afful-Mensah</t>
  </si>
  <si>
    <t>James I. Wallner</t>
  </si>
  <si>
    <t>Mustafa Demir</t>
  </si>
  <si>
    <t>Uzi Rabi</t>
  </si>
  <si>
    <t>Robert Chernomas, Ian Hudson and Mark Hudson</t>
  </si>
  <si>
    <t>Julian Gruin</t>
  </si>
  <si>
    <t>Samuel Gyasi Obeng^^Emmanuel Debrah</t>
  </si>
  <si>
    <t>Edited Juan Pablo Ferrero; Ana Natalucci and Luciana Tatagiba</t>
  </si>
  <si>
    <t>Christopher Mayes</t>
  </si>
  <si>
    <t>Nelson W. Polsby; Aaron Wildavsky; Steven E. Schier and David A. Hopkins</t>
  </si>
  <si>
    <t>Edited by Michael Rubin and Brian Katulis</t>
  </si>
  <si>
    <t>Edited by Radwan Ziadeh - Contributions by David M. Crane; Mai El-Sadany; Mohammed Alaa Ghanem; Janine Di Giovanni; Anita Gohdes; Megan Price and Sophia Slater</t>
  </si>
  <si>
    <t>By Harry L. Simón Salazar</t>
  </si>
  <si>
    <t>Martha Donkor</t>
  </si>
  <si>
    <t>Kawser Ahmed^^Helal Mohiuddin</t>
  </si>
  <si>
    <t>By Dina R. Spechler and Martin C. Spechler</t>
  </si>
  <si>
    <t>By Nader Entessar and Kaveh L. Afrasiabi</t>
  </si>
  <si>
    <t>Larry Sabato^^Kyle Kondik</t>
  </si>
  <si>
    <t>Edited by Jonathan Bernstein and Casey B. K. Dominguez</t>
  </si>
  <si>
    <t>Asafa Jalata^^Harwood D. Schaffer</t>
  </si>
  <si>
    <t>Korwa Gombe Adar^^Kasaija Phillip Apuuli^^Agnes Lucy Lando</t>
  </si>
  <si>
    <t>By T. Y. Okosun</t>
  </si>
  <si>
    <t>Edited by Chapurukha M. Kusimba; Tiequan Zhu and Purity Wakabari Kiura - Contributions by Louis De Weyer; Emmanuel K. Ndiema; Janet Monge; Allan Morris; Herman Kiriama; Ibrahim Busolo Namunaba; Elgidius Ichumbaki; Min Wang; Khalfan Bini Ahmed; Laure Dussubieux; Gilbert Oteyo; Li Xinfeng; Angela Kabiru; Boyang Ma; Caesar Bita; Zhan Changfa and Augustin F. C. Holl</t>
  </si>
  <si>
    <t>Jane Yeonjae Lee</t>
  </si>
  <si>
    <t>Edited by Shinsuke Eguchi and Bernadette Calafell</t>
  </si>
  <si>
    <t>Ann Marie L. Davis</t>
  </si>
  <si>
    <t>By Fabio Leone</t>
  </si>
  <si>
    <t>Jeremy A. Rinker</t>
  </si>
  <si>
    <t>Erkan Saka</t>
  </si>
  <si>
    <t>Ceren Şengül</t>
  </si>
  <si>
    <t>Edited Adnan Çelik and Lucie Drechselová - Contributions Ayhan Işik; Davut Yeşilmen; Isabel Käser; Minoo Koefoed; Yeşim Yaprak Yildiz and Suna Yilmaz</t>
  </si>
  <si>
    <t>By Jonathan Immanuel</t>
  </si>
  <si>
    <t>Anne K. Heffernan</t>
  </si>
  <si>
    <t>Luisa Enria</t>
  </si>
  <si>
    <t>Ezekiel Ette</t>
  </si>
  <si>
    <t>By Bruce Mutsvairo and Cleophas T. Muneri</t>
  </si>
  <si>
    <t>Greg Mills^^Olusegun Obasanjo^^Tendai Biti</t>
  </si>
  <si>
    <t>By Emmanuel Bueya</t>
  </si>
  <si>
    <t>Kenneth Kalu^^Toyin Falola</t>
  </si>
  <si>
    <t>Constance Smith</t>
  </si>
  <si>
    <t>Apollos O. Nwauwa^^Ogechi E. Anyanwu^^Ojiako Victoria Uloma</t>
  </si>
  <si>
    <t>Edited by Joseph Takougang and Julius A. Amin - Foreword by John M. Mbaku - Contributions by Fonkem Achankeng I; Peter Ngwafu; Walter Gam Nkwi; Roland N. Ndille; Honoré Mimche; Christian Bios Nelem; Achille Pinghane Yonta; Nobert Lengha Tohnain; Carlson Anyangwe; Moses K. Tesi; Lotsmart Fonjong; Kengo Emmanuel; Zacharia N. Nchinda; Jeannette Wogaing; Mireille Nnanga; Rose Angeline Abissi; Joseph Takougang; Julius A. Amin; Augustine E. Ayuk; Emmanuel E. Kengo and Rose Mireille Nnanga</t>
  </si>
  <si>
    <t>Edward L Mienie</t>
  </si>
  <si>
    <t>Fran Amery</t>
  </si>
  <si>
    <t>Ebenezer Obadare</t>
  </si>
  <si>
    <t>Andrey Makarychev^^Alexandra Yatsyk</t>
  </si>
  <si>
    <t>Mihaela Serban</t>
  </si>
  <si>
    <t>Melanie R. Covert</t>
  </si>
  <si>
    <t>Stefanie C Boulila</t>
  </si>
  <si>
    <t>Jonathan Harris</t>
  </si>
  <si>
    <t>Miklossy Katalin^^Hanna Smith^^Jeremy Smith</t>
  </si>
  <si>
    <t>Elisabeth Krimmer^^Patricia Anne Simpson</t>
  </si>
  <si>
    <t>Robert Harmel; Lars G. Svåsand and Hilmar Mjelde</t>
  </si>
  <si>
    <t>Marius Guderjan^^Hugh Mackay^^Gesa Stedman</t>
  </si>
  <si>
    <t>Nigel Malin</t>
  </si>
  <si>
    <t>Sheena Kalayil</t>
  </si>
  <si>
    <t>Dimitri Batrouni</t>
  </si>
  <si>
    <t>By Ervin Sinkó - Edited and translated by George Deák</t>
  </si>
  <si>
    <t>Elke Heins^^James Rees^^Catherine Needham</t>
  </si>
  <si>
    <t>Kelly Bogue</t>
  </si>
  <si>
    <t>Bob Colenutt</t>
  </si>
  <si>
    <t>Carl Purcell</t>
  </si>
  <si>
    <t>Vincenzo Emanuele</t>
  </si>
  <si>
    <t>Jesus a. Ramos-Kittrell^^Lizette a. Alegre Gonzalez^^Ana R. Alonso-Minutti</t>
  </si>
  <si>
    <t>Juliet Hooker^^Giorleny Altamirano Rayo^^Aileen Ford</t>
  </si>
  <si>
    <t>Patrick Belanger</t>
  </si>
  <si>
    <t>Bryan Riddle</t>
  </si>
  <si>
    <t>Susan McWilliams Barndt</t>
  </si>
  <si>
    <t>Richard K. Laird</t>
  </si>
  <si>
    <t>Chris J Dolan</t>
  </si>
  <si>
    <t>Shauna Reilly^^Ryan Yonk^^Devon Moffett</t>
  </si>
  <si>
    <t>Patrick Fisher</t>
  </si>
  <si>
    <t>By Gerardo Martí</t>
  </si>
  <si>
    <t>Steven S Smith^^Jason M Roberts^^Ryan J Vander Wielen</t>
  </si>
  <si>
    <t>Colleen Elizabeth Kelley</t>
  </si>
  <si>
    <t>Jesus Velasco</t>
  </si>
  <si>
    <t>Edited by Bradley C. S. Watson - Contributions by Ryan T. Anderson; Matthew J. Franck; Bruce P. Frohnen; Mary Grabar; Kenneth L. Grasso; Joseph M. Knippenberg; Alan Charles Kors; Vincent Phillip Munoz; Jeffrey J. Ventrella and Bradley C. S. Watson</t>
  </si>
  <si>
    <t>Shauna Reilly and Stacy G. Ulbig</t>
  </si>
  <si>
    <t>John Davis</t>
  </si>
  <si>
    <t>Shing-Ling S. Chen^^Nicole Allaire^^Joyce Zhuojun Chen</t>
  </si>
  <si>
    <t>Mary Meghan Ryan</t>
  </si>
  <si>
    <t>Dominic Wood</t>
  </si>
  <si>
    <t>Ray Von Robertson^^Cassandra D. Chaney^^Earl Smith</t>
  </si>
  <si>
    <t>Joseph Avery^^Joel Cooper^^Joseph Avery</t>
  </si>
  <si>
    <t>Rub Arcos^^William J. Lahneman</t>
  </si>
  <si>
    <t>Kirk A. Johnson</t>
  </si>
  <si>
    <t>Ernesto Castañeda - Contributions Silvia Chávez-Baray; Eva Moya; Maura Fennelly; Dennis West; Catherine Harlos and Natali Collazos</t>
  </si>
  <si>
    <t>Shirley Samuels^^Kirsten Pai Buick^^Irene Cheng</t>
  </si>
  <si>
    <t>Alford Young</t>
  </si>
  <si>
    <t>By S. Kaazim Naqvi</t>
  </si>
  <si>
    <t>By Dana Mihăilescu</t>
  </si>
  <si>
    <t>Kyeyoung Park</t>
  </si>
  <si>
    <t>Cheryl E Matias^^Kakali Bhattacharya^^Darryl A Brice</t>
  </si>
  <si>
    <t>Sung-Choon Park</t>
  </si>
  <si>
    <t>Anthony A. Peacock</t>
  </si>
  <si>
    <t>Edited by Allan J. Cigler; Burdett A. Loomis and Anthony J. Nownes</t>
  </si>
  <si>
    <t>Edited Frank Newport</t>
  </si>
  <si>
    <t>Edited by Frank Newport</t>
  </si>
  <si>
    <t>Sangeeta Chattoo^^Gary Craig^^Karl Atkin^^Ronny Flynn</t>
  </si>
  <si>
    <t>Hannah Lambie-Mumford^^Tiina Silvasti</t>
  </si>
  <si>
    <t>Matthew Gritter</t>
  </si>
  <si>
    <t>Anne R. Roschelle</t>
  </si>
  <si>
    <t>Susan Ockert</t>
  </si>
  <si>
    <t>Matthew Kearney</t>
  </si>
  <si>
    <t>Jennifer Baldwin^^Robert Bossie^^Susan Brooks Thistlethwaite</t>
  </si>
  <si>
    <t>By James DeFronzo and Jungyun Gill</t>
  </si>
  <si>
    <t>Shannon Davis^^Theodore Greenstein</t>
  </si>
  <si>
    <t>Jonathan F. Parent</t>
  </si>
  <si>
    <t>Mary Schuster</t>
  </si>
  <si>
    <t>Jennifer N Belding^^Jennifer N Bouchard</t>
  </si>
  <si>
    <t>J E Sumerau^^Lain A B Mathers</t>
  </si>
  <si>
    <t>Ann Kordas</t>
  </si>
  <si>
    <t>Wendy Luttrell</t>
  </si>
  <si>
    <t>James C. Howell; Mark W. Lipsey; John J. Wilson; Megan Q. Howell and Nancy J. Hodges</t>
  </si>
  <si>
    <t>Richard G. Wright</t>
  </si>
  <si>
    <t>David Crawford</t>
  </si>
  <si>
    <t>Nikolay Anguelov - With Michael McCarthy</t>
  </si>
  <si>
    <t>Teal Rothschild</t>
  </si>
  <si>
    <t>Emily Edmonds-Poli^^David a Shirk</t>
  </si>
  <si>
    <t>Hope Bastian</t>
  </si>
  <si>
    <t>By Yvon Grenier</t>
  </si>
  <si>
    <t>Mauricio Archila Neira - Translated Camilo Ordoñez-Zambrano - Foreword A. Ricardo López-Pedreros</t>
  </si>
  <si>
    <t>Edited Pablo Marshall - Contributions Jaime Bassa; Paula Hollstein; Paz Irarrázabal; Pablo Marshall; Matías Meza-Lopehandía; Carla Moscoso; Fernando Muñoz; Paula Nuño; Fernanda Torres; José Luis Ugarte; Ximena Valencia; Luis Villavicencio; Lieta Vivaldi and Yanira Zúñiga</t>
  </si>
  <si>
    <t>Daniela Kroslak</t>
  </si>
  <si>
    <t>Maral Karimi</t>
  </si>
  <si>
    <t>By A. S. Bhalla</t>
  </si>
  <si>
    <t>Edited Catherine Owen; Shairbek Juraev; David Lewis; Nick Megoran and John Heathershaw</t>
  </si>
  <si>
    <t>Edited Miriam F. Elman; Catherine Gerard; Galia Golan and Louis Kriesberg</t>
  </si>
  <si>
    <t>Meirav Mishali-Ram</t>
  </si>
  <si>
    <t>Christine Crudo Blackburn^^Paul E. Lenze Jr</t>
  </si>
  <si>
    <t>Adam L. Fuller</t>
  </si>
  <si>
    <t>Ashmita Khasnabish^^Markus Arnold^^Paget Henry</t>
  </si>
  <si>
    <t>By Carla Monteleone</t>
  </si>
  <si>
    <t>By Donald M. Snow</t>
  </si>
  <si>
    <t>Vineet Thakur^^Peter Vale</t>
  </si>
  <si>
    <t>Dmitry Chernobrov</t>
  </si>
  <si>
    <t>Valerie M Hudson^^Benjamin S Day</t>
  </si>
  <si>
    <t>Herbert R Reginbogin^^Pascal Lottaz^^Glenn Diesen</t>
  </si>
  <si>
    <t>Justin Pack</t>
  </si>
  <si>
    <t>By Dennis Patterson and Jangsup Choi</t>
  </si>
  <si>
    <t>David Garcia Cantalapiedra^^Aurora Ganz^^Carolina Sampo</t>
  </si>
  <si>
    <t>Peter Eltsov</t>
  </si>
  <si>
    <t>Andreas H. Hvidsten</t>
  </si>
  <si>
    <t>Robert G. Sutter</t>
  </si>
  <si>
    <t>By Laura D. Young and Ñusta Carranza Ko</t>
  </si>
  <si>
    <t>Dalibor Rohac</t>
  </si>
  <si>
    <t>Matthew Q Clary</t>
  </si>
  <si>
    <t>By Richard Bellamy and Dario Castiglione</t>
  </si>
  <si>
    <t>Nils Ringe^^Jae-Jae Spoon</t>
  </si>
  <si>
    <t>By B. M. Jain</t>
  </si>
  <si>
    <t>Clive Jones^^Yoel Guzansky</t>
  </si>
  <si>
    <t>Edited by Francis Onditi; Gilad Ben-Nun; Cristina D'Alessandro and Zack Levey - Foreword by Abu Bah - Contributions by Gilad Ben-Nun; Cristina D'Alessandro; Zack Levey; Adriana Abdenur; Cheryl Hendricks; Edmond Were; Giovanna Kuele; Fredrick Ogenga; Frew Yirgalem Mane; Ken Oluoch; Ken Walibora; Mercy Kathambi Kaburu; Korwa Gombe Adar; Paul Opondo; Phillip Kasaija; Rosemary Anyona; Sabala Kizito; Solomon Dersso; Thaddeus Metz; Tim Murithi; Tom Ondicho; Tom Syring; Ushehwedu Kufakurinani and Wesley Mwatwara</t>
  </si>
  <si>
    <t>By Dennis N. Ricci</t>
  </si>
  <si>
    <t>Torry, Malcolm (Author)</t>
  </si>
  <si>
    <t>Daniel H. Cole^^Michael D. McGinnis^^Vincent Ostrom</t>
  </si>
  <si>
    <t>Robert Bryer</t>
  </si>
  <si>
    <t>Mark S. Ferrara</t>
  </si>
  <si>
    <t>Edited Róisín Lally - Contributions Cristina Pontes Bonfiglioli; Jan Kyrre Berg Friis; Don Ihde; Babette Babich; Patricia Glazebrook; Róisín Lally; Dana S. Belu; Brendan Mahoney; Galit Wellner; Daniel Bradley; Thomas M. Jeannot and Lars Botin</t>
  </si>
  <si>
    <t>Ekaterina Chertkovskaya^^Alexander Paulsson^^Stefania Barca</t>
  </si>
  <si>
    <t>Hannah Anderson Krog</t>
  </si>
  <si>
    <t>Justin Velez-Hagan</t>
  </si>
  <si>
    <t>Giuseppe Cocco and Bruno Cava</t>
  </si>
  <si>
    <t>John Shaw</t>
  </si>
  <si>
    <t>Paul Spicker</t>
  </si>
  <si>
    <t>Rubens de Siqueira Duarte - Foreword Carlos R. S. Milani and Maria Regina Soares de Lima</t>
  </si>
  <si>
    <t>Edited Eveline Dürr and Juliane Müller - Contributions Carlos Alba Vega; Florence E. Babb; Rudi Colloredo-Mansfeld; Eveline Dürr; Natalie Göltenboth; Magali Marega; Peter Mörtenböck; Helge Mooshammer; Juliane Müller; Cristina Vega and André Vereta-Nahoum</t>
  </si>
  <si>
    <t>Rubén Berríos</t>
  </si>
  <si>
    <t>Wu, Chia-Huei</t>
  </si>
  <si>
    <t>Christopher Deeming</t>
  </si>
  <si>
    <t>David P. Carter</t>
  </si>
  <si>
    <t>Marquita R. Walker</t>
  </si>
  <si>
    <t>Magnus Paulsen Hansen</t>
  </si>
  <si>
    <t>Douglas Voigt</t>
  </si>
  <si>
    <t>Ronald W. Cox</t>
  </si>
  <si>
    <t>By Michael D. Lang</t>
  </si>
  <si>
    <t>Susan S. Raines</t>
  </si>
  <si>
    <t>By Jide James-Eluyode</t>
  </si>
  <si>
    <t>By Carolina Bandinelli</t>
  </si>
  <si>
    <t>Ström Timothy Erik</t>
  </si>
  <si>
    <t>Joshua Sperber</t>
  </si>
  <si>
    <t>Laura Crosswell^^Lance Porter</t>
  </si>
  <si>
    <t>Cathleen A Johnson^^Robert F Lusch^^David Schmidtz</t>
  </si>
  <si>
    <t>M Kevin McGee</t>
  </si>
  <si>
    <t>Sylvain Bouyon and Simon Krause</t>
  </si>
  <si>
    <t>Chris Fox^^Gary Painter</t>
  </si>
  <si>
    <t>Kenneth Faulve-Montojo</t>
  </si>
  <si>
    <t>Richard Anderson-Connolly</t>
  </si>
  <si>
    <t>Joan Ramon Resina^^Christoph Wulf^^Vincent Barletta</t>
  </si>
  <si>
    <t>Edited by Luis Cordeiro-Rodrigues and Danny Singh - Foreword by Alex J. Bellamy</t>
  </si>
  <si>
    <t>Tariq Modood</t>
  </si>
  <si>
    <t>Kat Deerfield</t>
  </si>
  <si>
    <t>By Noor O’Neill Borbieva</t>
  </si>
  <si>
    <t>Trine Stauning Willert^^Gerasimus Katsan^^Georgia Aitaki</t>
  </si>
  <si>
    <t>Deborah R. Geis</t>
  </si>
  <si>
    <t>Kelly Wilz</t>
  </si>
  <si>
    <t>Andreza Aruska de Souza Santos</t>
  </si>
  <si>
    <t>Yuanfang Dai</t>
  </si>
  <si>
    <t>Edited by Ahmet Atay and Satoshi Toyosaki - Contributions by Bernadette Marie Calafell; Sharon Chuang; Leda Cooks; Linsay Cramer; Tina Harris; Alberto González; Robert Gutierrez-Perez; Rona Halualani; Jieyoung Kong; Benny LeMaster; Ryan M. Lescure; Jennifer Martin; S. Lily Mendoza; Keith Nainby; Mark Orbe; Jennifer Sandoval; Amy Aldridge Sanford and Gust Yep</t>
  </si>
  <si>
    <t>Anthony Y. H. Fung</t>
  </si>
  <si>
    <t>Tânia da Costa Garcia - Translated John Christopher McGowan</t>
  </si>
  <si>
    <t>Gian Marco Farese</t>
  </si>
  <si>
    <t>El Hacen Moulaye Ahmed</t>
  </si>
  <si>
    <t>Katarzyna Kopecka-Piech</t>
  </si>
  <si>
    <t>Helton Levy</t>
  </si>
  <si>
    <t>Edited Samuel Boerboom and Beth E. Bonnstetter - Contributions Melissa Boehm; Samuel Boerboom; Beth E. Bonnstetter; Garret L. Castleberry; Lisa Marie Ellert; Kimberley Hannah-Prater; Micayla Joy Lander; Richard Loosbrock; James B. McCauley; William S. McMurry; Matthew R. Meier and Leanne Stuart Pupchek</t>
  </si>
  <si>
    <t>Leslie Dale Feldman</t>
  </si>
  <si>
    <t>Katie Moylan</t>
  </si>
  <si>
    <t>Dr. Sukhmani Khorana</t>
  </si>
  <si>
    <t>Gail Anderson</t>
  </si>
  <si>
    <t>By Carmit Wiesslitz</t>
  </si>
  <si>
    <t>T. J. Thomson</t>
  </si>
  <si>
    <t>David Arditi^^Jennifer Miller^^David Arditi</t>
  </si>
  <si>
    <t>By Cynthia Baiqing Zhang</t>
  </si>
  <si>
    <t>Jim Wasserman^^David W. Loveland</t>
  </si>
  <si>
    <t>Jim Wasserman</t>
  </si>
  <si>
    <t>Deborah Eicher-Catt</t>
  </si>
  <si>
    <t>Loren Saxton Coleman^^Christopher Campbell^^Robert D Byrd Jr</t>
  </si>
  <si>
    <t>Edited Ahmet Atay and Deanna L. Fassett - Contributions Ahmet Atay; Allison D. Brenneise; Marcy R. Chvasta; Anthony Esposito; Deanna L. Fassett; Tabitha Hart; David H. Kahl Jr.; Yannick Kluch; Lara Martin Lengel; Jeremy M. Omori; Ronald K. Raymond; E. Michele Ramsey; Giuliana Sorce and Julie L. G. Walker</t>
  </si>
  <si>
    <t>Xiaoqun Zhang</t>
  </si>
  <si>
    <t>Edited by Patrizia Sambuco - Contributions by Adele Bardazzi; David W. Ellwood; John Foot; Torunn Haaland; Andrea Hajek; Incoronata (Nadia) Inserra; Charles L. Leavitt IV; Martin McLaughlin; Sandra Parmegiani; Katia Pizzi; Patrizia Sambuco and Maria Cristina Seccia</t>
  </si>
  <si>
    <t>Lori L. Montalbano^^Arshia Anwer^^Rachel D. Davidson</t>
  </si>
  <si>
    <t>Ramos-García María^^Laura Vivanco^^Aline Maria Bazenga</t>
  </si>
  <si>
    <t>Claire Shinhea Lee</t>
  </si>
  <si>
    <t>David T Z Mindich</t>
  </si>
  <si>
    <t>Tom Baldwin</t>
  </si>
  <si>
    <t>Sole Anatrone^^Julia Heim</t>
  </si>
  <si>
    <t>CQ Researcher</t>
  </si>
  <si>
    <t>Bolette B. Blaagaard</t>
  </si>
  <si>
    <t>Sang Hea Kil</t>
  </si>
  <si>
    <t>Farooq A. Kperogi</t>
  </si>
  <si>
    <t>Gwyneth Mellinger^^Erin K. Coyle^^Bailey Dick</t>
  </si>
  <si>
    <t>Edited Peter Svenson - Foreword Sally Roesch Wagner</t>
  </si>
  <si>
    <t>Yanela G. McLeod</t>
  </si>
  <si>
    <t>Joshua D. Atkinson^^Linda Kenix^^Linus Andersson</t>
  </si>
  <si>
    <t>By Shaheed Nick Mohammed</t>
  </si>
  <si>
    <t>Nickie Michaud Wild</t>
  </si>
  <si>
    <t>By George A. Gonzalez</t>
  </si>
  <si>
    <t>M. King Adkins</t>
  </si>
  <si>
    <t>Amanda Dipaolo^^Jamie Gillies^^Shai Biderman</t>
  </si>
  <si>
    <t>Jody C. Baumgartner^^Amy B. Becker^^Jody C. Baumgartner^^Jody C Baumgartner</t>
  </si>
  <si>
    <t>R.M. Thomson</t>
  </si>
  <si>
    <t>C.S. Knighton</t>
  </si>
  <si>
    <t>Randy Bobbitt</t>
  </si>
  <si>
    <t>Jennifer Herron</t>
  </si>
  <si>
    <t>Karen Starr and Patrick Ragains</t>
  </si>
  <si>
    <t>John Hickok</t>
  </si>
  <si>
    <t>Edited Peggy Keeran and Carrie Forbes</t>
  </si>
  <si>
    <t>Marie Keen Shaw and Hali R. Keeler</t>
  </si>
  <si>
    <t>Edited Lauren Comito</t>
  </si>
  <si>
    <t>Valerie Forrestal and Tinamarie Vella</t>
  </si>
  <si>
    <t>Edited Sandra Hirsh</t>
  </si>
  <si>
    <t>Ross Harvey and Jaye Weatherburn</t>
  </si>
  <si>
    <t>Dallas Hanbury</t>
  </si>
  <si>
    <t>Courtney McAllister</t>
  </si>
  <si>
    <t>Mark Aaron Polger</t>
  </si>
  <si>
    <t>Jackson R. Bryer</t>
  </si>
  <si>
    <t>Donia Conn^^Ross Harvey^^Martha R Mahard</t>
  </si>
  <si>
    <t>By M. P. Satija</t>
  </si>
  <si>
    <t>Gretchen L Hoffman</t>
  </si>
  <si>
    <t>Heidi Julien^^Melissa Gross^^Don Latham</t>
  </si>
  <si>
    <t>Kate Watson and Katharine Cox</t>
  </si>
  <si>
    <t>Martha Driver^^Derek Pearsall^^R. F. Yeager</t>
  </si>
  <si>
    <t>Alanna Campbell</t>
  </si>
  <si>
    <t>Dallas Long</t>
  </si>
  <si>
    <t>Beth Thomsett-Scott</t>
  </si>
  <si>
    <t>Peter Botticelli^^Martha R. Mahard^^Michele V. Cloonan</t>
  </si>
  <si>
    <t>Amy S Pattee</t>
  </si>
  <si>
    <t>Diane Tuccillo</t>
  </si>
  <si>
    <t>Lauren E. Hunley</t>
  </si>
  <si>
    <t>John Summers</t>
  </si>
  <si>
    <t>Edited Cecilia Lizama Salvatore</t>
  </si>
  <si>
    <t>Edited Elif M. Gokcigdem</t>
  </si>
  <si>
    <t>Randi Korn</t>
  </si>
  <si>
    <t>Debra a Reid^^David D Vail</t>
  </si>
  <si>
    <t>Jaclyn Spainhour</t>
  </si>
  <si>
    <t>Marsha L. Semmel</t>
  </si>
  <si>
    <t>Edited Max A. van Balgooy and Kenneth C. Turino</t>
  </si>
  <si>
    <t>Edited Anne M. Young</t>
  </si>
  <si>
    <t>John H. Falk and Lynn D. Dierking</t>
  </si>
  <si>
    <t>Rosie Siemer</t>
  </si>
  <si>
    <t>By Emily Stokes-Rees</t>
  </si>
  <si>
    <t>Samantha Chmelik</t>
  </si>
  <si>
    <t>Jane Milosch^^Nick Pearce</t>
  </si>
  <si>
    <t>Donna R. Braden</t>
  </si>
  <si>
    <t>Johnnetta Betsch Cole^^Laura L. Lott</t>
  </si>
  <si>
    <t>By Laura-Edythe Coleman</t>
  </si>
  <si>
    <t>Simon Popple^^Andrew Prescott^^Daniel Mutibwa</t>
  </si>
  <si>
    <t>Edited Aaron D. Purcell</t>
  </si>
  <si>
    <t>Charlie Arp</t>
  </si>
  <si>
    <t>Edited Laura Uglean Jackson</t>
  </si>
  <si>
    <t>Ben Parsons</t>
  </si>
  <si>
    <t>Fredman, Sandra ; Campbell, Meghan</t>
  </si>
  <si>
    <t>Gunter, Helen M.</t>
  </si>
  <si>
    <t>Sharon R. Harrow</t>
  </si>
  <si>
    <t>Marjorie Mayo</t>
  </si>
  <si>
    <t>Richard Bauscher and E. Michael Poe</t>
  </si>
  <si>
    <t>Jerome A. Schulz</t>
  </si>
  <si>
    <t>Edited Rachel McNae and Elizabeth C. Reilly - Foreword Jane Strachan</t>
  </si>
  <si>
    <t>Edited Terry U. O'Banion</t>
  </si>
  <si>
    <t>Edited Mimi Benjamin and Jody Jessup-Anger</t>
  </si>
  <si>
    <t>Colin McCaig</t>
  </si>
  <si>
    <t>Edited Jason D. Martinek and Elizabeth Carolyn Miller - Contributions Susan David Bernstein; Florence Boos; Pamela Bracken; Julie Codell; Hellen Elletson; KellyAnn Fitzpatrick; Amanda Golden; Imogen Hart; Elizabeth Helsinger; James Housefield; Linda Hughes; Deanna Kreisel; David Latham; Jason D. Martinek; William M. Meier; Elizabeth Carolyn Miller; Morna O'Neill; Tony Pinkney; John Plotz; Michael Robertson and Michelle Weinroth</t>
  </si>
  <si>
    <t>Reenay R.H. Rogers;Yan Sun</t>
  </si>
  <si>
    <t>Gina Ann Garcia</t>
  </si>
  <si>
    <t>Contributors: Abu Yazid Abu Bakar et al.</t>
  </si>
  <si>
    <t>Sharron Mansell and Ann Gravells</t>
  </si>
  <si>
    <t>Edited Jay Brower and W. Benjamin Myers - Contributions Tony Adams; Ahmet Atay; Jay Brower; Kent A. Ono; Karen L. Dace; Carolyn Ellis; Maurice L. Hall; Amy Kilgard; W. Benjamin Myers; Keith Nainby; Christopher N. Poulos; Heidi M. Rose; Amy Aldridge Sanford and Paaige K. Turner</t>
  </si>
  <si>
    <t>Stephen J. Nelson</t>
  </si>
  <si>
    <t>Erica Salkin</t>
  </si>
  <si>
    <t>Anna Odrowąż-Coates</t>
  </si>
  <si>
    <t>Miriam Tager</t>
  </si>
  <si>
    <t>Edited Lee Trepanier - Contributions Karen Burke; Paul Corey; John Craig; Monika Dix; Warren Fincher; James Fiste; Eric Michael French; Emily Kelley; Paul Krause; Hyrum Lewis; Mike Mosher; Taryn Okuma; Elizabeth Rich; Caroline Sherman; Lee Trepanier and Brendon Westler</t>
  </si>
  <si>
    <t>Kate Moody</t>
  </si>
  <si>
    <t>Samuel Brüning Larsen</t>
  </si>
  <si>
    <t>Edited Ashraf Esmail; Abul Pitre; Darren E. Lund; H. Prentice Baptiste and Gwendolyn Duhon-Owens</t>
  </si>
  <si>
    <t>Jim Warford</t>
  </si>
  <si>
    <t>Herb Childress</t>
  </si>
  <si>
    <t>By Kjell A. Christophersen - Series edited by Debbie L. Sydow and Kate Thirolf - Founded by Richard L. Alfred</t>
  </si>
  <si>
    <t>Edited by Martha M. Ellis</t>
  </si>
  <si>
    <t>By Nuraan Davids and Yusef Waghid</t>
  </si>
  <si>
    <t>Julian Kitchen^^Karen Ragoonaden^^Christine E. Beaudry^^Terry-Lee Beaudry^^Jane McIntosh Cooper^^Gayle A. Curtis^^Benedicta Egbo^^Leslie M. Gauna^^Kevin Kaiser^^Yumei Li</t>
  </si>
  <si>
    <t>Lyn Tett^^Mary Hamilton</t>
  </si>
  <si>
    <t>Joseph M. Piro</t>
  </si>
  <si>
    <t>Wendy C Turgeon</t>
  </si>
  <si>
    <t>Catherine Homan</t>
  </si>
  <si>
    <t>Daniel R. Tomal^^John Schwartz</t>
  </si>
  <si>
    <t>Ruth Ravid</t>
  </si>
  <si>
    <t>Ann Brooks</t>
  </si>
  <si>
    <t>Edited Shannon K. McManimon; Zachary A. Casey and Christina Berchini - Contributions Christina Berchini; Zachary A. Casey; Beverly E. Cross; Bryan Davis; Decoteau J. Irby; Mary E. Lee-Nichols; Audrey Lensmire; Timothy J. Lensmire; Shannon K. McManimon; Erin T. Miller; Samuel Jaye Tanner and Jessica Dockter Tierney</t>
  </si>
  <si>
    <t>Katie Steele^^Julie Nicholson</t>
  </si>
  <si>
    <t>Mara Lee Grayson</t>
  </si>
  <si>
    <t>Edited Marlene K. Sokolon and Travis D. Smith - Contributions James Beneda; Kimberly Hurd Hale; Alexandra Manoliu; Steven Orr; Bruce Peabody; Derval Ryan; Marlene K. Sokolon and Travis D. Smith</t>
  </si>
  <si>
    <t>Carrie Rogers-Whitehead</t>
  </si>
  <si>
    <t>By Abdulkerim Sen and Hugh Starkey</t>
  </si>
  <si>
    <t>Alice McIntyre</t>
  </si>
  <si>
    <t>Russell Carpenter^^Hannah Dean^^Veronica Diaz</t>
  </si>
  <si>
    <t>Jill M Gradwell^^Kathryn H Leacock</t>
  </si>
  <si>
    <t>Clio Stearns</t>
  </si>
  <si>
    <t>Jennie Bristow^^Sarah Cant^^Anwesa Chatterjee</t>
  </si>
  <si>
    <t>Edited Michael G. Strawser - Contributions Jenna S. Abetz; Raymond Blanton; Yvette Castillo; Russell Carpenter; Elsa Diego-Medrano; Stine Eckert; Nancy Garcia; Bethany Goodier; Trey Guinn; Heather J. Hether; Amanda J. Lawrence; Sara B. Moore; Brett E. Morris; Leslie Ramos Salazar; Stephanie A. Smith; Linda Steiner; Michael G. Strawser and Cindy Vincent</t>
  </si>
  <si>
    <t>Kimberly A. McCabeg^^Brianna M. Egan^^Toy D. Eagle</t>
  </si>
  <si>
    <t>Delane A. Bender-Slack^^Lauren Angelone^^Jen Bayless</t>
  </si>
  <si>
    <t>Jennifer Neitzel</t>
  </si>
  <si>
    <t>Lisa Auslander</t>
  </si>
  <si>
    <t>Richard J. Giordano</t>
  </si>
  <si>
    <t>Don E. Lifto^^Barbara Nicol</t>
  </si>
  <si>
    <t>Brian Creasman^^Bernadine Futrell^^Trish Rubin</t>
  </si>
  <si>
    <t>María Verónica Santelices; Catherine Horn and Ximena Catalán - Contributions Macarena Alarcon; Diana Kruger; Alejandra Venegas; Carlos Williamson and Magdalena Zarhi</t>
  </si>
  <si>
    <t>Edited Mohanalakshmi Rajakumar - Contributions Myles Chilton; Angelica Maria DeAngelis; Oana Anca Fotache Dubălaru; Krystyna U. Golkowska; Ryan Miller; Thomas Mitchell; Silvia Pessoa; Mohanalakshmi Rajakumar; Magdalena Rostron; Ashley Squires; Mircea Vasilescu and Amy Zenger</t>
  </si>
  <si>
    <t>John C. Pruit</t>
  </si>
  <si>
    <t>Edited Marc Nachowitz and Kristen C. Wilcox - Contributions Janet Ives Angelis; Huy Q. Chung; Laura Dacus; Lauren Godfrey; Susan R. Goldman; Allison H. Hall; Rhonda Hylton; Jill V. Jeffery; Min-Young Kim; Julie E. Learned; Carol D. Lee; Sarah Levine; Ryan McCarty; Kelly Millett; Mary Jo Morgan; George E. Newell; Carol Booth Olson; Tim Pappageorge; Kristine E. Pytash; Claudia Rueda-Alvarez; Rachel Stumpf; Elizabeth Testa; Theresa Thanos and Fang Yu</t>
  </si>
  <si>
    <t>Don K Philpot</t>
  </si>
  <si>
    <t>Andrew Simmons</t>
  </si>
  <si>
    <t>Crystal L. Edwards</t>
  </si>
  <si>
    <t>Donatella della Porta^^Lorenzo Cini^^César Guzmán-Concha</t>
  </si>
  <si>
    <t>Katherine Smith^^Justyna Bandola-Gill^^Nasar Meer^^Watermeyer, Richard</t>
  </si>
  <si>
    <t>Edited Lucie Viakinnou-Brinson - Contributions Monika Giacoppe; Simona Muratore; Gisela Hoecherl-Alden; Jennifer Peterson; Laura Davis; Elizabeth Giddens; Rina Garcia Chua; Vanessa Slinger-Friedman; Christina Gerhardt and Lucie Viakinnou-Brinson</t>
  </si>
  <si>
    <t>Edited Robert Engvall and Jessica Skolnikoff - Contributions Thomas Batt; Allison W. Brindle; Annemarie Farrell; Colleen; Hilary Flanagan; Kelley M. Hutchinson; Rachel Madsen; Jennifer Parisi; Amish Trivedi; Jennifer Trivedi; Emily Wall and Marie Wallace</t>
  </si>
  <si>
    <t>Daniel R Sanford</t>
  </si>
  <si>
    <t>By Gretchen Oltman; Jeanne L. Surface and Kay Keiser</t>
  </si>
  <si>
    <t>Scott M Martin^^Christopher Jennings</t>
  </si>
  <si>
    <t>Mickey Slimp^^Roy Bartels</t>
  </si>
  <si>
    <t>By Darrel W. Staat</t>
  </si>
  <si>
    <t>Edited by Darrel W. Staat</t>
  </si>
  <si>
    <t>Ishmael I. Munene - Contributions Zuhra Abawi; Joe T. Berry; Choi Soyoung; Nihan Demirkasımoğlu; Tiffany Kraft; Kristin Little; Ishmael I. Munene; Ibrahim O. Ogachi; Sungok R. Park; Sean Rys; Daniel N. Sifuna; Joel Smith; Brian A. Stone; Sandra J. Stone; Nora Timmerman; Njoki Nathan Wane; Philippa Winkler and Helena Worthen</t>
  </si>
  <si>
    <t>Christopher Shults</t>
  </si>
  <si>
    <t>Edited Comfort O. Okpala and Kimberly Young Walker - Contributions Amber Falluca; Terrance M. McAdoo; Dalton B. Dockery; Maquisha Mullins; LaShanda Hague; Jesse Ford; Emetrude Lewis; William Pruitt; Comfort O. Okpala and Kimberly Young Walker</t>
  </si>
  <si>
    <t>By Richard Kelsey</t>
  </si>
  <si>
    <t>Lee Ann Nutt^^Latoya Hardman</t>
  </si>
  <si>
    <t>Edited Janise Hurtig and Carolyn Chernoff - Contributions Carolyn Chernoff; Janise Hurtig; Jill Koyama; Silvia Noguerón-Liu; Carolina Osorio Gil; Tryphenia B. Peele-Eady; Sara K. Schneider; Katherine Silvester; Char Ullman; Sofia A. Villenas; Gretchen Wilbur and Joseph Zanoni</t>
  </si>
  <si>
    <t>Terry Huffman</t>
  </si>
  <si>
    <t>Julia C. Ransom</t>
  </si>
  <si>
    <t>Edited Theodorea Regina Berry; Mariela Rodríguez and Crystal A. Kalinec Craig - Contributions Martha Allexsaht-Snider; Ann M. Avilés; Richard D. Benson II; Juan F. Carrillo; Erica R. Dávila; Lynette Guzmán; Alba Isabel Lamar; Cristina Valencia Mazzanti; Lucia I. Mock Muñoz de Luna; Ganiva Reyes; Stacy Saathoff; Mario I. Suárez and Jesus A. Tirado</t>
  </si>
  <si>
    <t>Punita Chhabra Rice</t>
  </si>
  <si>
    <t>Jill Casner-Lotto^^Teresita B Wisell</t>
  </si>
  <si>
    <t>Jayne Cubbage^^L. Simone Byrd^^Jayne Cubbage</t>
  </si>
  <si>
    <t>Abby Palko^^Sonalini Sapra^^Jamie Wagman</t>
  </si>
  <si>
    <t>Ronald P. Schaefer^^Francis O. Egbokhare</t>
  </si>
  <si>
    <t>Edited by Sean Patrick O'Rourke and Melody Lehn - Contributions by Luke D. Christie; Patricia G. Davis; David A. Frank; Margaret Franz; Daniel A. Grano; Donna Hunter; Melody Lehn; Camille K. Lewis; Sean Patrick O'Rourke; Samuel P. Perry and Craig Rood</t>
  </si>
  <si>
    <t>Kevin R. West</t>
  </si>
  <si>
    <t>Tatyana G. Slobodchikoff</t>
  </si>
  <si>
    <t>Jan Fellerer</t>
  </si>
  <si>
    <t>Pierpaolo Di Carlo^^Jeff Good^^Pius W. Akumbu</t>
  </si>
  <si>
    <t>Scott Saft</t>
  </si>
  <si>
    <t>Edited Elizabeth Seale and Christine Mallinson - Contributions Becky Childs; Elizabeth Falconi; Gregory Fulkerson; Rania Habib; Kirk Hazen; Sarah Kristian; Lu Li; Christine Mallinson; Nico Nassenstein; Elizabeth Seale; James N. Stanford; Thea Strand; Alexander Thomas; Jennifer Thorburn; Gerard Van Herk; Aimee Vieira and Wei Shuqi</t>
  </si>
  <si>
    <t>Xing Yu</t>
  </si>
  <si>
    <t>Dimitris Apostolopoulos</t>
  </si>
  <si>
    <t>Anneliese Kuhle</t>
  </si>
  <si>
    <t>Edited by Johannes Beetz and Veit Schwab - Contributions by Veit Schwab; Johannes Beetz; Benno Herzog; Jean-Jacques Courtine; Helio Oliveira; Ligia Mara Boin Menossi de Araújo; Marco Antonio Almeida Ruiz; Roberto Leiser Baronas; Benjamin Glasson; Laura Pantzerhielm; Manuel Iretzberger; Giorgio Borrelli and Julia Maria Zimmermann</t>
  </si>
  <si>
    <t>Garcia-Ramirez Eduardo</t>
  </si>
  <si>
    <t>Daniel C. Strack</t>
  </si>
  <si>
    <t>Therese Boos Dykeman</t>
  </si>
  <si>
    <t>By Nicholas D. Young; Bryan Thors Noonan and Kristen Bonanno-Sotiropoulos</t>
  </si>
  <si>
    <t>Naoko Saito</t>
  </si>
  <si>
    <t>Amr M. El-Zawawy</t>
  </si>
  <si>
    <t>Eva Kartchava</t>
  </si>
  <si>
    <t>Ko-Yin Sung^^Dali Tan^^Angela Gunder</t>
  </si>
  <si>
    <t>By Sara Hillin</t>
  </si>
  <si>
    <t>By Hyejung Ju</t>
  </si>
  <si>
    <t>By Samuel P. Perry</t>
  </si>
  <si>
    <t>By Erec Smith</t>
  </si>
  <si>
    <t>By Kenna R. Griffin</t>
  </si>
  <si>
    <t>Edited by Casey R. Schmitt; Christopher S. Thomas and Theresa R. Castor - Contributions by Mostafa Aniss; Joshua Trey Barnett; Elizabeth Brunner; Catherine J. Bruns; Theresa R. Castor; Jordan Christiansen; Emilie Falc; Caroline Gottschalk Druschke; Kelsey Mesmer; Chris Ingraham; Alicia Lehrer; Emma Lundberg; James Coleman McGuffey; Jacob Miller; Rahul Mitra; Gabi Mocatta; Christopher J. Oldenburg; Mark Pedelty; Aimee Kendall Roundtree; Casey R. Schmitt and Christopher S. Thomas</t>
  </si>
  <si>
    <t>By Clara Juarez Miro</t>
  </si>
  <si>
    <t>Edited by Lisa M. Burns - Contributions by Maurine H. Beasley; Joshua M. Bentley; Shaniece B. Bickham; Pamela G. Bourland-Davis; Abby M. Brooks; Lisa M. Burns; Diana Bartelli Carlin; Myra G. Gutin; Linda B. Hobgood; Nancy Kegan Smith; Russell Mack; Anne F. Mattina; Elizabeth J. Natalle; Alison Novak; Jenni M. Simon; Erika Cornelius Smith; Tammy R. Vigil and Molly Wertheimer</t>
  </si>
  <si>
    <t>By Mark McBeth</t>
  </si>
  <si>
    <t>Edited Thomas M. McCann; Andrew Bouque; Dawn Forde; Elizabeth A. Kahn and Carolyn C. Walter</t>
  </si>
  <si>
    <t>Amy M Lindstrom</t>
  </si>
  <si>
    <t>Joseph R. Lease^^Joseph R. Lease^^Ron Balthazor</t>
  </si>
  <si>
    <t>Jonathan Elmore^^Michael Fuchs</t>
  </si>
  <si>
    <t>Maryann Hasso</t>
  </si>
  <si>
    <t>Edited by Heidi L. Hallman; Kristen Pastore-Capuana and Donna L. Pasternak</t>
  </si>
  <si>
    <t>Elizabeth A Kahn^^Andrew Bouque^^Dawn Forde</t>
  </si>
  <si>
    <t>John Jr Rucynski^^Caleb Prichard^^Anne Pomerantz</t>
  </si>
  <si>
    <t>Min Wang^^James Paul Gee</t>
  </si>
  <si>
    <t>Penglin Wang</t>
  </si>
  <si>
    <t>Johanita Kirsten</t>
  </si>
  <si>
    <t>Kellie Robertson^^Wendy Scase^^Laura Ashe Philip Knox</t>
  </si>
  <si>
    <t>Laurie J. C. Cella</t>
  </si>
  <si>
    <t>Isabel Sobral Campos^^Cheryl Alison^^Benay Blend</t>
  </si>
  <si>
    <t>Michelle Medeiros</t>
  </si>
  <si>
    <t>Kornelije Kvas^^Novica Petrovic</t>
  </si>
  <si>
    <t>James Rovira^^Cassandra Falke^^Philip Goldstein</t>
  </si>
  <si>
    <t>Matei Chihaia^^Katharina Rennhak^^Rapha Baroni</t>
  </si>
  <si>
    <t>Larissa Tracy</t>
  </si>
  <si>
    <t>James Stamant</t>
  </si>
  <si>
    <t>Beate Neumeier^^Helen Tiffin^^Dany Adone</t>
  </si>
  <si>
    <t>Olga Pilkington^^Ace G. Pilkington^^Stephanie Chidester</t>
  </si>
  <si>
    <t>Nicolino Applauso</t>
  </si>
  <si>
    <t>Naomi Milthorpe^^Naomi Milthorpe^^Rebecca Nagel</t>
  </si>
  <si>
    <t>Aimee Pozorski^^Jennifer J. Lavoie^^Christine J. Cynn</t>
  </si>
  <si>
    <t>Neil McCaw</t>
  </si>
  <si>
    <t>Maureen E. Ruprecht Fadem</t>
  </si>
  <si>
    <t>Rebecca Jones</t>
  </si>
  <si>
    <t>J. M. Van Der Laan</t>
  </si>
  <si>
    <t>Dustin M. Frazier Wood</t>
  </si>
  <si>
    <t>Susannah Chewning^^Susannah Mary Chewning</t>
  </si>
  <si>
    <t>Sarah Breckenridge Wright</t>
  </si>
  <si>
    <t>Melvin G. Hill^^Sarah L. Berry^^Alexander Dumas Brickler</t>
  </si>
  <si>
    <t>Michael Wood^^Sandro Jung^^Barry Murnane</t>
  </si>
  <si>
    <t>Lopamudra Basu</t>
  </si>
  <si>
    <t>Robert C. Hauhart^^Jeff Birkenstein^^Katherine Ashley</t>
  </si>
  <si>
    <t>John Knapp</t>
  </si>
  <si>
    <t>E. Khayyat</t>
  </si>
  <si>
    <t>Nathan Ashman</t>
  </si>
  <si>
    <t>Christopher K. Coffman^^Christopher K Coffman</t>
  </si>
  <si>
    <t>Sandro Jung^^Kwinten Van de Walle^^Carson Bergstrom</t>
  </si>
  <si>
    <t>Anthony Dawahare</t>
  </si>
  <si>
    <t>Jean-Paul Rocchi</t>
  </si>
  <si>
    <t>Elizabeth Archibald</t>
  </si>
  <si>
    <t>Robert Simon</t>
  </si>
  <si>
    <t>Koichi Haga</t>
  </si>
  <si>
    <t>In Amorim^^Vincent Barletta^^Kathryn Bishop-Sanchez</t>
  </si>
  <si>
    <t>David Taylor^^Scott Slovic^^Armando Fernandez Soriano</t>
  </si>
  <si>
    <t>Dustin Booher^^Kevin B Gunn</t>
  </si>
  <si>
    <t>Susan Ingram^^Irene Sywenky^^Karin Beeler</t>
  </si>
  <si>
    <t>Donald Wellman</t>
  </si>
  <si>
    <t>Ezra Horbury</t>
  </si>
  <si>
    <t>Francis Leneghan</t>
  </si>
  <si>
    <t>Peter Wolfe</t>
  </si>
  <si>
    <t>Emily Petermann</t>
  </si>
  <si>
    <t>Stephen M. Zimmerly</t>
  </si>
  <si>
    <t>Timothy McCranor^^Nicholas Anderson^^Nivedita Bagchi^^Jeffrey J.S. Black^^Tobin L. Craig^^Kimberly Hurd Hale^^Constance C. T. Hunt^^Daniel Kapust^^Timothy McCranor^^Steven Michels</t>
  </si>
  <si>
    <t>Barbara Brodman^^James E. Doan^^Dan M. Abitz</t>
  </si>
  <si>
    <t>By Kimberly A. Nance</t>
  </si>
  <si>
    <t>Sandra Eckard</t>
  </si>
  <si>
    <t>Victor Malo-Juvera^^Paula Greathouse</t>
  </si>
  <si>
    <t>Frederick M. Biggs</t>
  </si>
  <si>
    <t>Anna Czarnowus^^M. J. Toswell</t>
  </si>
  <si>
    <t>Lorna Piatti-Farnell^^Stacey Abbott^^Simon Bacon</t>
  </si>
  <si>
    <t>Matthew Woodcock^^Cian O'Mahony</t>
  </si>
  <si>
    <t>Aaron J. Kleist</t>
  </si>
  <si>
    <t>Paulina Taraskin</t>
  </si>
  <si>
    <t>Ralph Hanna</t>
  </si>
  <si>
    <t>Constantin C. Stathatos</t>
  </si>
  <si>
    <t>Daniel Morris</t>
  </si>
  <si>
    <t>By Yu Zhang</t>
  </si>
  <si>
    <t>Hedley Twidle</t>
  </si>
  <si>
    <t>Madhu Krishnan</t>
  </si>
  <si>
    <t>Andrew McRae</t>
  </si>
  <si>
    <t>Ernest N. Emenyonu</t>
  </si>
  <si>
    <t>Sarah Carpenter</t>
  </si>
  <si>
    <t>Karl Fugelso</t>
  </si>
  <si>
    <t>William H. F. Altman</t>
  </si>
  <si>
    <t>Charles Edelman</t>
  </si>
  <si>
    <t>Shirley Huston-Findley^^Manjima Chatterjee^^Irawati Karnik</t>
  </si>
  <si>
    <t>Tomasz Dobrogoszcz^^Marta Goszczynska^^Donald Kaczvinsky^^Slawomir Konkol^^Bozena Kucala^^Anastasia Logotheti^^David Malcolm^^Katarzyna Ostalska^^Catherine Pesso-Miquel^^Adam Sumera</t>
  </si>
  <si>
    <t>Amy L. Friedman</t>
  </si>
  <si>
    <t>Stella Setka</t>
  </si>
  <si>
    <t>Doug Slaymaker^^Brett de Bary^^Naoki Sakai</t>
  </si>
  <si>
    <t>Jamie D. Barker</t>
  </si>
  <si>
    <t>By Christopher M. Flavin</t>
  </si>
  <si>
    <t>Sabine Egger^^Catherine E. Foley^^Margaret Mills Harper</t>
  </si>
  <si>
    <t>Edited by Stephen Hock - Contributions by Joseph M. Conte; Clinton J. Craig; Caitlin R. Duffy; Shannon Finck; Susan Gilmore; Laura Gray-Rosendale; Ashleigh Hardin; Stephen Hock; Meredith James; Peter Kragh Jensen; Bruce Krajewski; Tim Lanzendörfer; William Magrino; David Markus; Jaclyn Partyka; Steven Rosendale and William G. Welty</t>
  </si>
  <si>
    <t>Edited by Reinhold F. Glei and Maik Goth - With Christoph Schülke</t>
  </si>
  <si>
    <t>Donna L Gilton</t>
  </si>
  <si>
    <t>Max Statkiewicz</t>
  </si>
  <si>
    <t>By C. T. Au</t>
  </si>
  <si>
    <t>Robert Lance Snyder</t>
  </si>
  <si>
    <t>Edited by John Charles Ryan - Contributions by Tran Ngoc Hieu; Dang Thi Thai Ha; Richard Li; Li-Ru Lu; Wasinrat Nualsiri; Ignasi Ribó; Chitra Sankaran; Jeffrey Santa Ana; Thanya Sangkhaphanthanon; Jason Paolo R. Telles and Chaiyon Tongsukkaeng</t>
  </si>
  <si>
    <t>Shilpa Daithota Bhat</t>
  </si>
  <si>
    <t>Elham Shayegh</t>
  </si>
  <si>
    <t>Chukwuma Okoye</t>
  </si>
  <si>
    <t>Martin Meisel</t>
  </si>
  <si>
    <t>Anastasia Kostetskaya</t>
  </si>
  <si>
    <t>Slav N. Gratchev^^Howard Mancing^^Irina Evdokimova</t>
  </si>
  <si>
    <t>Slav N. Gratchev^^Irina Evdokimova^^Slav N. Gratchev</t>
  </si>
  <si>
    <t>Dariusz Skorczewski^^Agnieszka Polakowska</t>
  </si>
  <si>
    <t>Iris Bruce</t>
  </si>
  <si>
    <t>Markus Wessendorf</t>
  </si>
  <si>
    <t>Maria Roca Lizarazu</t>
  </si>
  <si>
    <t>Tom Kuhn</t>
  </si>
  <si>
    <t>Jean E. Conacher</t>
  </si>
  <si>
    <t>By Dan Miron</t>
  </si>
  <si>
    <t>Tim Mehigan</t>
  </si>
  <si>
    <t>Richard Millington</t>
  </si>
  <si>
    <t>Hugo Bettauer</t>
  </si>
  <si>
    <t>Charles Underwood</t>
  </si>
  <si>
    <t>William F. Hodapp</t>
  </si>
  <si>
    <t>Ryan Calabretta-Sajder</t>
  </si>
  <si>
    <t>Elio Attilio Baldi</t>
  </si>
  <si>
    <t>Fabian Alfie^^Nicolino Applauso</t>
  </si>
  <si>
    <t>Paul Joseph Lennon</t>
  </si>
  <si>
    <t>Javier Letran^^Isabel Torres</t>
  </si>
  <si>
    <t>Jocelyn Wogan-Browne</t>
  </si>
  <si>
    <t>Nicholas Birns</t>
  </si>
  <si>
    <t>Stephen H. Rigby^^Sian Echard</t>
  </si>
  <si>
    <t>Sarah Salih</t>
  </si>
  <si>
    <t>Paul E. Kerry^^Albert D. Pionke^^Megan Dent</t>
  </si>
  <si>
    <t>By John Morillo</t>
  </si>
  <si>
    <t>Isabelle Keller-Privat</t>
  </si>
  <si>
    <t>Richard Hillyer</t>
  </si>
  <si>
    <t>By Petar Penda</t>
  </si>
  <si>
    <t>J Ryan Hibbett</t>
  </si>
  <si>
    <t>Chene Heady</t>
  </si>
  <si>
    <t>Leon Harold Craig</t>
  </si>
  <si>
    <t>Magdalena Cieslak</t>
  </si>
  <si>
    <t>Peter Lichtenfels^^Josy Miller^^Roberta Barker</t>
  </si>
  <si>
    <t>Joseph Rosenblum</t>
  </si>
  <si>
    <t>Paul Menzer^^Amy R. Cohen^^Amy R. Cohen</t>
  </si>
  <si>
    <t>Sherri L. Brown^^Carol Senf^^Ellen J. Stockstill</t>
  </si>
  <si>
    <t>Tomasz Dobrogoszcz</t>
  </si>
  <si>
    <t>Oliver Buckton^^Elyn Achtymichuk-Hardy^^Ihsan Amanatullah</t>
  </si>
  <si>
    <t>Mark Doyle</t>
  </si>
  <si>
    <t>Luann McCracken Fletcher^^Brian de Ruiter^^Crystie R. Deuter</t>
  </si>
  <si>
    <t>Ellen McClure</t>
  </si>
  <si>
    <t>Sage Goellner</t>
  </si>
  <si>
    <t>Christophe Corbin</t>
  </si>
  <si>
    <t>Karen Von Kunes</t>
  </si>
  <si>
    <t>Nathalie Nya</t>
  </si>
  <si>
    <t>By Beibei Guan and Wayne Cristaudo</t>
  </si>
  <si>
    <t>Rajeshwari S Vallury^^Bensmaia Reda^^Timothy Bewes</t>
  </si>
  <si>
    <t>Karen Ruth Kornweibel</t>
  </si>
  <si>
    <t>Emily Zobel Marshall</t>
  </si>
  <si>
    <t>Demirturk E. Lale</t>
  </si>
  <si>
    <t>Brian Yothers</t>
  </si>
  <si>
    <t>Jennifer Travis</t>
  </si>
  <si>
    <t>Ian Jenkins^^Katrin Anna Lund</t>
  </si>
  <si>
    <t>Tora Lane</t>
  </si>
  <si>
    <t>Arce Alvarez Maria Laura</t>
  </si>
  <si>
    <t>Nagueyalti Warren</t>
  </si>
  <si>
    <t>Thomas Austenfeld</t>
  </si>
  <si>
    <t>Jody Cardinal^^Deirdre Egan-Ryan^^Julia Lisella</t>
  </si>
  <si>
    <t>John Wharton Lowe^^Keith Cartwright^^Doris Davenport</t>
  </si>
  <si>
    <t>Mark Richardson</t>
  </si>
  <si>
    <t>Ingrid E. Castro^^Jessica Clark^^Ingrid E. Castro</t>
  </si>
  <si>
    <t>Jerome C. Foss</t>
  </si>
  <si>
    <t>Elizabeth Amato</t>
  </si>
  <si>
    <t>Robert Birdwell</t>
  </si>
  <si>
    <t>Yoshinobu Hakutani</t>
  </si>
  <si>
    <t>Jennifer Harrison</t>
  </si>
  <si>
    <t>Philip L. Simpson^^Patrick McAleer^^Kimberly Beal^^Philip L Simpson</t>
  </si>
  <si>
    <t>Vidya Ravi</t>
  </si>
  <si>
    <t>Alan Blackstock</t>
  </si>
  <si>
    <t>Rhone Fraser^^Natalie King-Pedroso^^Na'imah Ford</t>
  </si>
  <si>
    <t>Mary Stoecklein</t>
  </si>
  <si>
    <t>Crescencio Lopez-Gonzalez</t>
  </si>
  <si>
    <t>Robert M Battistini^^Karen A Weyler</t>
  </si>
  <si>
    <t>Conrad Michael James</t>
  </si>
  <si>
    <t>9780198802310</t>
  </si>
  <si>
    <t>Methodism:A Very Short Introduction(Very Short Introductions)</t>
  </si>
  <si>
    <t>9783110583748</t>
  </si>
  <si>
    <t>Philosophische Notizbücher:Philosophie I Max 0(Kurt Gödel Philosophische Notizbücher)</t>
  </si>
  <si>
    <t>9781108493475</t>
  </si>
  <si>
    <t>Free Will Skepticism in Law and Society:Challenging Retributive Justice</t>
  </si>
  <si>
    <t>9781119578260</t>
  </si>
  <si>
    <t>Black Mirror And Philosophy(The Blackwell Philosophy and Pop Culture Series)</t>
  </si>
  <si>
    <t>9783110643251</t>
  </si>
  <si>
    <t>Konzepte der Einbildungskraft in der Philosophie, den Wissenschaften und den Künsten des 18. Jahrhunderts:Festschrift zum 65. Geburtstag von Udo Thiel</t>
  </si>
  <si>
    <t>9781509537228</t>
  </si>
  <si>
    <t>Writings On History:1963-1986</t>
  </si>
  <si>
    <t>9781350085336</t>
  </si>
  <si>
    <t>Epistemology: The Key Thinkers(Key Thinkers)</t>
  </si>
  <si>
    <t>9788763546423</t>
  </si>
  <si>
    <t>Faust, Romantic Irony, and System:German Culture in the Thought of Søren Kierkegaard</t>
  </si>
  <si>
    <t>9781536147612</t>
  </si>
  <si>
    <t>A Modern History Of Sociology In Italy And The Various Patterns Of Its Epistemological Development</t>
  </si>
  <si>
    <t>9788024638539</t>
  </si>
  <si>
    <t>Philosophy en noir</t>
  </si>
  <si>
    <t>9781108712408</t>
  </si>
  <si>
    <t>Proclus: Commentary on Plato's Timaeus: Volume 4, Book 3, Part 2, Proclus on the World Soul</t>
  </si>
  <si>
    <t>9780691656489</t>
  </si>
  <si>
    <t>Kierkegaard's Pseudonymous Authorship:A Study of Time and Self(Princeton Legacy Library)</t>
  </si>
  <si>
    <t>9783110649345</t>
  </si>
  <si>
    <t>Reasoning, Diagrams, and the Development of Existential Graphs(Peirceana)</t>
  </si>
  <si>
    <t>9780367190873</t>
  </si>
  <si>
    <t>Routledge Library Editions: Metaphysics</t>
  </si>
  <si>
    <t>9781107163997</t>
  </si>
  <si>
    <t>The Sorites Paradox(Classic Philosophical Arguments)</t>
  </si>
  <si>
    <t>9783631775547</t>
  </si>
  <si>
    <t>Unborn Human Life and Fundamental Rights:Leading Constitutional Cases under Scrutiny. Concluding Reflections by John Finnis(Ad Fontes)</t>
  </si>
  <si>
    <t>9788885486881</t>
  </si>
  <si>
    <t>Psychology of the Associated Minds:Lectures at the Lombard Institute of Sciences, Letters and Arts</t>
  </si>
  <si>
    <t>9781138742079</t>
  </si>
  <si>
    <t>Cosmological Fine-Tuning Arguments: What (if Anything) Should We Infer from the Fine-Tuning of Our Universe for Life? (Routledge Studies in the Philosophy of Religion)(Routledge Studies in the Philosophy of Religion)</t>
  </si>
  <si>
    <t>9780691656694</t>
  </si>
  <si>
    <t>French Revolution of 1830(Princeton Legacy Library)</t>
  </si>
  <si>
    <t>9788323344575</t>
  </si>
  <si>
    <t>In Good Form</t>
  </si>
  <si>
    <t>9781350018860</t>
  </si>
  <si>
    <t>Intellectual Agency and Virtue Epistemology: A Montessori Perspective</t>
  </si>
  <si>
    <t>9781108712637</t>
  </si>
  <si>
    <t>Harms and Wrongs in Epistemic Practice(Royal Institute of Philosophy Supplements)</t>
  </si>
  <si>
    <t>9789004389861</t>
  </si>
  <si>
    <t>The School of Doubt</t>
  </si>
  <si>
    <t>9781108491914</t>
  </si>
  <si>
    <t>Knowledge from Non-Knowledge:Inference, Testimony and Memory</t>
  </si>
  <si>
    <t>9780262042628</t>
  </si>
  <si>
    <t>Scaffolded Minds: Integration and Disintegration(Philosophical Psychopathology)</t>
  </si>
  <si>
    <t>9780367355708</t>
  </si>
  <si>
    <t>Alien Vectors: Accelerationism, Xenofeminism, Inhumanism</t>
  </si>
  <si>
    <t>9781108480130</t>
  </si>
  <si>
    <t>Dispositionalism and the Metaphysics of Science</t>
  </si>
  <si>
    <t>9780691655055</t>
  </si>
  <si>
    <t>The Bounds of Agency:An Essay in Revisionary Metaphysics(Princeton Legacy Library)</t>
  </si>
  <si>
    <t>9783110625875</t>
  </si>
  <si>
    <t>The Antinomy of Being</t>
  </si>
  <si>
    <t>9783110662498</t>
  </si>
  <si>
    <t>Quo Vadis, Metaphysics?:Essays in Honor of Peter van Inwagen(Philosophical Analysis)</t>
  </si>
  <si>
    <t>9780691183435</t>
  </si>
  <si>
    <t>Epistemic Angst:Radical Skepticism and the Groundlessness of Our Believing(Soochow University Lectures in Philosophy)</t>
  </si>
  <si>
    <t>9781509525676</t>
  </si>
  <si>
    <t>The Limits Of Epistemology</t>
  </si>
  <si>
    <t>9781108474023</t>
  </si>
  <si>
    <t>Against Knowledge Closure</t>
  </si>
  <si>
    <t>9781441188939</t>
  </si>
  <si>
    <t>Introduction to Existentialism</t>
  </si>
  <si>
    <t>9781350069343</t>
  </si>
  <si>
    <t>The Philosophy of Death Reader:Cross-Cultural Readings on Immortality and the Afterlife</t>
  </si>
  <si>
    <t>9781509524723</t>
  </si>
  <si>
    <t>American Pragmatism: An Introduction</t>
  </si>
  <si>
    <t>9781107141995</t>
  </si>
  <si>
    <t>The Knowledge Argument(Classic Philosophical Arguments)</t>
  </si>
  <si>
    <t>9780674988378</t>
  </si>
  <si>
    <t>Converts to the Real:Catholicism and the Making of Continental Philosophy</t>
  </si>
  <si>
    <t>9781350044463</t>
  </si>
  <si>
    <t>Realisms Interlinked:Objects, Subjects and Other Subjects</t>
  </si>
  <si>
    <t>9780198833567</t>
  </si>
  <si>
    <t>Knowing and Seeing</t>
  </si>
  <si>
    <t>9781433164279</t>
  </si>
  <si>
    <t>Hermeneutic Research:An Experiential Method(History and Philosophy of Science)</t>
  </si>
  <si>
    <t>9781786304131</t>
  </si>
  <si>
    <t>Theoretical Anthropology Or How To Observe A Human Being</t>
  </si>
  <si>
    <t>9783110662528</t>
  </si>
  <si>
    <t>Philosophie für die Polis:Akten des 5. Kongresses  der Gesellschaft für antike Philosophie 2016(Beiträge zur Altertumskunde)</t>
  </si>
  <si>
    <t>9783110618297</t>
  </si>
  <si>
    <t>Vermischte Schriften(Sämtliche veröffentlichte Schriften)</t>
  </si>
  <si>
    <t>9783110601619</t>
  </si>
  <si>
    <t>Close Talking:Erleben zur Sprache bringen(Humanprojekt)</t>
  </si>
  <si>
    <t>9781536163568</t>
  </si>
  <si>
    <t>The System of Nature. Volume 2(World Philosophy)</t>
  </si>
  <si>
    <t>9781536163575</t>
  </si>
  <si>
    <t>The System of Nature. Volume 1(World Philosophy)</t>
  </si>
  <si>
    <t>9781138364615</t>
  </si>
  <si>
    <t>Hubris and Progress</t>
  </si>
  <si>
    <t>9783110612042</t>
  </si>
  <si>
    <t>Philosophie zwischen Sein und Sollen:Normative Theorie und empirische Forschung im Spannungsfeld</t>
  </si>
  <si>
    <t>9783110629217</t>
  </si>
  <si>
    <t>Ciceros Rede cum senatui gratias egit:Ein Kommentar(Göttinger Forum für Altertumswissenschaft. Beihefte N.F.)</t>
  </si>
  <si>
    <t>9783110662733</t>
  </si>
  <si>
    <t>Äußerungen des Inneren:Beiträge zur Problemgeschichte des Ausdrucks</t>
  </si>
  <si>
    <t>9783110595796</t>
  </si>
  <si>
    <t>Franz Brentano und sein philosophischer Nachlass(Textologie)</t>
  </si>
  <si>
    <t>9780691195056</t>
  </si>
  <si>
    <t>Calling Philosophers Names: On the Origin of a Discipline</t>
  </si>
  <si>
    <t>9781108499552</t>
  </si>
  <si>
    <t>The Origins of Philosophy in Ancient Greece and Ancient India:A Historical Comparison</t>
  </si>
  <si>
    <t>9781107172029</t>
  </si>
  <si>
    <t>The Cambridge Habermas Lexicon</t>
  </si>
  <si>
    <t>9780231193887</t>
  </si>
  <si>
    <t>Reforming Modernity: Ethics and the New Human in the Philosophy of Abdurrahman Taha</t>
  </si>
  <si>
    <t>9781789972443</t>
  </si>
  <si>
    <t>Personhood and Epistemic Interactivism in Indigenous Esan Thought: From Theories of Representation to an African Knowledge System:From theories of representation to an African knowledge system</t>
  </si>
  <si>
    <t>9781350029354</t>
  </si>
  <si>
    <t>The Bloomsbury Companion to Robert Boyle(Bloomsbury Companions)</t>
  </si>
  <si>
    <t>9783110613261</t>
  </si>
  <si>
    <t>Selbsterhaltung und Wille zur Macht:Nietzsches Spinoza-Rezeption(Monographien und Texte zur Nietzsche-Forschung)</t>
  </si>
  <si>
    <t>9783631731352</t>
  </si>
  <si>
    <t>Dub&amp;#269;ek: The Symbol of Spring:The Symbol of Spring(Spectrum Slovakia)</t>
  </si>
  <si>
    <t>9783110638561</t>
  </si>
  <si>
    <t>Poetischer Pragmatismus: Goethe und William James(Textologie)</t>
  </si>
  <si>
    <t>9781509519842</t>
  </si>
  <si>
    <t>Amartya Sen(Key Contemporary Thinkers)</t>
  </si>
  <si>
    <t>9781108425315</t>
  </si>
  <si>
    <t>Aristoxenus of Tarentum: The Pythagorean Precepts (How to Live a Pythagorean Life)</t>
  </si>
  <si>
    <t>9781509529742</t>
  </si>
  <si>
    <t>Socrates(Classic Thinkers)</t>
  </si>
  <si>
    <t>9781107086593</t>
  </si>
  <si>
    <t>Death and Immortality in Ancient Philosophy(Key Themes in Ancient Philosophy)</t>
  </si>
  <si>
    <t>9781108475570</t>
  </si>
  <si>
    <t>Aristotle on Matter, Form, and Moving Causes: The Hylomorphic Theory of Substantial Generation</t>
  </si>
  <si>
    <t>9780198835981</t>
  </si>
  <si>
    <t>Socrates:A Very Short Introduction(Very Short Introductions)</t>
  </si>
  <si>
    <t>9781108419598</t>
  </si>
  <si>
    <t>Aristotle's Method in Ethics:Philosophy in Practice</t>
  </si>
  <si>
    <t>9780691656502</t>
  </si>
  <si>
    <t>Thomas Taylor, the Platonist:Selected Writings(Princeton Legacy Library)</t>
  </si>
  <si>
    <t>9781509529735</t>
  </si>
  <si>
    <t>9781107192690</t>
  </si>
  <si>
    <t>Aristotle's Anthropology</t>
  </si>
  <si>
    <t>9780198842880</t>
  </si>
  <si>
    <t>The Stoics on Lekta:All there is to Say(Oxford Classical Monographs)</t>
  </si>
  <si>
    <t>9781108471077</t>
  </si>
  <si>
    <t>How to Be a Pyrrhonist</t>
  </si>
  <si>
    <t>9781108415286</t>
  </si>
  <si>
    <t>Plotinus' Legacy:The Transformation of Platonism from the Renaissance to the Modern Era</t>
  </si>
  <si>
    <t>9780691657011</t>
  </si>
  <si>
    <t>The Ages of Man:Medieval Interpretations of the Life Cycle(Princeton Legacy Library)</t>
  </si>
  <si>
    <t>9780691656755</t>
  </si>
  <si>
    <t>Humanism and Scholasticism in Late Medieval Germany(Princeton Legacy Library)</t>
  </si>
  <si>
    <t>9780691174891</t>
  </si>
  <si>
    <t>On the Life of Galileo:Viviani's &lt;i&gt;Historical Account&lt;/i&gt; and Other Early Biographies</t>
  </si>
  <si>
    <t>9781350040588</t>
  </si>
  <si>
    <t>Philosophical Thought in Russia in the Second Half of the 20th Century:A Contemporary View</t>
  </si>
  <si>
    <t>9780231194884</t>
  </si>
  <si>
    <t>On My Country and the World: 20th Anniversary Edition (Anniversary)</t>
  </si>
  <si>
    <t>9781501730993</t>
  </si>
  <si>
    <t>No Spiritual Investment in the World:Gnosticism and Postwar German Philosophy(Signale: Modern German Letters, Cultures, and Thought)</t>
  </si>
  <si>
    <t>9780198714583</t>
  </si>
  <si>
    <t>Leibniz's Naturalized Philosophy of Mind</t>
  </si>
  <si>
    <t>9780231183956</t>
  </si>
  <si>
    <t>A New German Idealism: Hegel, Zizek, and Dialectical Materialism</t>
  </si>
  <si>
    <t>9780674976818</t>
  </si>
  <si>
    <t>A Spirit of Trust:A Reading of Hegel’s &lt;i&gt;Phenomenology&lt;/i&gt;</t>
  </si>
  <si>
    <t>9781119604310</t>
  </si>
  <si>
    <t>The Development of Kant's View of Ethics</t>
  </si>
  <si>
    <t>9783110586237</t>
  </si>
  <si>
    <t>Nietzsches Literaturen(Nietzsche-Lektüren)</t>
  </si>
  <si>
    <t>9781107074156</t>
  </si>
  <si>
    <t>Nietzsche's Moral Psychology</t>
  </si>
  <si>
    <t>9781108474177</t>
  </si>
  <si>
    <t>Nietzsche's Free Spirit Works: A Dialectical Reading</t>
  </si>
  <si>
    <t>9780691195575</t>
  </si>
  <si>
    <t>Wilhelm Dilthey: Selected Works, Volume VI: Ethical and World-View Philosophy</t>
  </si>
  <si>
    <t>9781108422253</t>
  </si>
  <si>
    <t>Nietzsche's Metaphilosophy: The Nature, Method, and Aims of Philosophy</t>
  </si>
  <si>
    <t>9780198828662</t>
  </si>
  <si>
    <t>Heidegger:A Very Short Introduction(Very Short Introductions)</t>
  </si>
  <si>
    <t>9780674051683</t>
  </si>
  <si>
    <t>Reading Wittgenstein with Anscombe, Going on to Ethics</t>
  </si>
  <si>
    <t>9780691188799</t>
  </si>
  <si>
    <t>Kierkegaard's Journals and Notebooks: Volume 11: Part 1, Loose Papers, 1830-1843(Kierkegaard's Journals and Notebooks)</t>
  </si>
  <si>
    <t>9780691656540</t>
  </si>
  <si>
    <t>For Self-Examination and Judge for Yourselves!(Princeton Legacy Library)</t>
  </si>
  <si>
    <t>9781405149167</t>
  </si>
  <si>
    <t>Berkeley(Blackwell Great Minds)</t>
  </si>
  <si>
    <t>9781108476270</t>
  </si>
  <si>
    <t>The Philosophical Progress of Hume's Essays</t>
  </si>
  <si>
    <t>9781108421980</t>
  </si>
  <si>
    <t>Hobbes's On the Citizen:A Critical Guide(Cambridge Critical Guides)</t>
  </si>
  <si>
    <t>9781108420709</t>
  </si>
  <si>
    <t>The Cambridge Companion to the Scottish Enlightenment (Revised)(Cambridge Companions to Philosophy (Hardcover))</t>
  </si>
  <si>
    <t>9780253040442</t>
  </si>
  <si>
    <t>The Logos of the Sensible World:Merleau-Ponty's Phenomenological Philosophy(The Collected Writings of John Sallis)</t>
  </si>
  <si>
    <t>9781350077669</t>
  </si>
  <si>
    <t>Sartre and Magic:Being, Emotion and Philosophy</t>
  </si>
  <si>
    <t>9781108421157</t>
  </si>
  <si>
    <t>Interpreting Bergson:Critical Essays</t>
  </si>
  <si>
    <t>9781474447287</t>
  </si>
  <si>
    <t>Thinking with Deleuze</t>
  </si>
  <si>
    <t>9781517904296</t>
  </si>
  <si>
    <t>The Technique of Thought:Nancy, Laruelle, Malabou, and Stiegler after Naturalism</t>
  </si>
  <si>
    <t>9780198830788</t>
  </si>
  <si>
    <t>Foucault:A Very Short Introduction(Very Short Introductions)</t>
  </si>
  <si>
    <t>9781350099074</t>
  </si>
  <si>
    <t>Deleuze and Ancient Greek Physics</t>
  </si>
  <si>
    <t>9780253044846</t>
  </si>
  <si>
    <t>Delimitations of Latin American Philosophy:Beyond Redemption(World Philosophies)</t>
  </si>
  <si>
    <t>9783030321079</t>
  </si>
  <si>
    <t>Resisting Neoliberal Capitalism in Chile:The Possibility of Social Critique(Marx, Engels, and Marxisms)</t>
  </si>
  <si>
    <t>9781433126307</t>
  </si>
  <si>
    <t>John Dewey:A Critical Introduction to Media and Communication Theory(Critical Introduction to Media and Communication Theory)</t>
  </si>
  <si>
    <t>9781107195547</t>
  </si>
  <si>
    <t>Hegel's Philosophy of Spirit: A Critical Guide(Cambridge Critical Guides)</t>
  </si>
  <si>
    <t>9780198843702</t>
  </si>
  <si>
    <t>Human and Animal Minds: The Consciousness Questions Laid to Rest</t>
  </si>
  <si>
    <t>9780817320171</t>
  </si>
  <si>
    <t>Presumptions and Burdens of Proof:An Anthology of Argumentation and the Law(Rhetoric, Law, and the Humanities)</t>
  </si>
  <si>
    <t>9780198829027</t>
  </si>
  <si>
    <t>The Radical Demand in Logstrup's Ethics</t>
  </si>
  <si>
    <t>9780691165332</t>
  </si>
  <si>
    <t>On Mercy</t>
  </si>
  <si>
    <t>9781107191464</t>
  </si>
  <si>
    <t>The Cambridge Handbook of Stakeholder Theory</t>
  </si>
  <si>
    <t>9781474442725</t>
  </si>
  <si>
    <t>Obligation and the Fact of Sense</t>
  </si>
  <si>
    <t>9780691172170</t>
  </si>
  <si>
    <t>The Moral Nexus(Carl G. Hempel Lecture)</t>
  </si>
  <si>
    <t>9783110600766</t>
  </si>
  <si>
    <t>Gelingendes Sterben:Zeitgenössische Theorien im interdisziplinären Dialog(Grenzgänge)</t>
  </si>
  <si>
    <t>9781421430911</t>
  </si>
  <si>
    <t>Morality and Utility</t>
  </si>
  <si>
    <t>9781786301420</t>
  </si>
  <si>
    <t>The Rri Challenge:Responsibility In Tension With Market Regulation</t>
  </si>
  <si>
    <t>9783319590257</t>
  </si>
  <si>
    <t>Tetsugaku Companion to Japanese Ethics and Technology(Tetsugaku Companions to Japanese Philosophy)</t>
  </si>
  <si>
    <t>9781501349485</t>
  </si>
  <si>
    <t>Stanley Cavell and the Potencies of the Voice</t>
  </si>
  <si>
    <t>9780691147161</t>
  </si>
  <si>
    <t>Utopophobia: On the Limits (If Any) of Political Philosophy</t>
  </si>
  <si>
    <t>9781786430861</t>
  </si>
  <si>
    <t>The Crisis in Global Ethics and the Future of Global Governance:Fulfilling the Promise of the Earth Charter</t>
  </si>
  <si>
    <t>9780190632830</t>
  </si>
  <si>
    <t>Must Politics Be War?</t>
  </si>
  <si>
    <t>9781108492454</t>
  </si>
  <si>
    <t>The Political Morality of the Late Scholastics:Civic Life, War and Conscience</t>
  </si>
  <si>
    <t>9781509526307</t>
  </si>
  <si>
    <t>Michael Walzer(Key Contemporary Thinkers)</t>
  </si>
  <si>
    <t>9780674241640</t>
  </si>
  <si>
    <t>Mere Civility:Disagreement and the Limits of Toleration</t>
  </si>
  <si>
    <t>9780198824343</t>
  </si>
  <si>
    <t>Research Involving Participants with Cognitive Disability and Differences:Ethics, Autonomy, Inclusion, and Innovation</t>
  </si>
  <si>
    <t>9781108492966</t>
  </si>
  <si>
    <t>The Political Lives of Victorian Animals:Liberal Creatures in Literature and Culture(Cambridge Studies in Nineteenth-Century Literature and Cultu)</t>
  </si>
  <si>
    <t>9780190933388</t>
  </si>
  <si>
    <t>The Oxford Handbook of Environmental Ethics</t>
  </si>
  <si>
    <t>9780691656625</t>
  </si>
  <si>
    <t>Antivivisection and Medical Science in Victorian Society(Princeton Legacy Library)</t>
  </si>
  <si>
    <t>9781478005841</t>
  </si>
  <si>
    <t>What's the Use?:On the Uses of Use</t>
  </si>
  <si>
    <t>9780190270117</t>
  </si>
  <si>
    <t>Consequentialism</t>
  </si>
  <si>
    <t>9781119124610</t>
  </si>
  <si>
    <t>The Psychology Of Helping Relations(Contemporary Social Issues and Interventions)</t>
  </si>
  <si>
    <t>9781118521519</t>
  </si>
  <si>
    <t>9783030230401</t>
  </si>
  <si>
    <t>A Portrait of Assisted Reproduction in Mexico:Scientific, Political, and Cultural Interactions</t>
  </si>
  <si>
    <t>9781108498586</t>
  </si>
  <si>
    <t>Assisted Reproductive Technology Surveillance</t>
  </si>
  <si>
    <t>9781478004110</t>
  </si>
  <si>
    <t>The Oocyte Economy:The Changing Meaning of Human Eggs</t>
  </si>
  <si>
    <t>9781625344687</t>
  </si>
  <si>
    <t>Shaker Vision:Seeing Beauty in Early America</t>
  </si>
  <si>
    <t>9780198826613</t>
  </si>
  <si>
    <t>Aesthetics:A Very Short Introduction(Very Short Introductions)</t>
  </si>
  <si>
    <t>9781509512683</t>
  </si>
  <si>
    <t>Art And Objects</t>
  </si>
  <si>
    <t>9780691183626</t>
  </si>
  <si>
    <t>Quaint, Exquisite:Victorian Aesthetics and the Idea of Japan</t>
  </si>
  <si>
    <t>9780231183499</t>
  </si>
  <si>
    <t>Why Only Art Can Save Us:Aesthetics and the Absence of Emergency</t>
  </si>
  <si>
    <t>9781108483070</t>
  </si>
  <si>
    <t>Herder's Naturalist Aesthetics</t>
  </si>
  <si>
    <t>9781614999621</t>
  </si>
  <si>
    <t>Symbol Grounding as the Generation of Mental Representations(Dissertations in Artificial Intelligence)</t>
  </si>
  <si>
    <t>9780367256203</t>
  </si>
  <si>
    <t>A Guide to Research Methodology: An Overview of Research Problems, Tasks and Methods</t>
  </si>
  <si>
    <t>9780691183619</t>
  </si>
  <si>
    <t>Dream Symbols of the Individuation Process:Notes of C. G. Jung's Seminars on Wolfgang Pauli's Dreams(Philemon Foundation)</t>
  </si>
  <si>
    <t>9781536153439</t>
  </si>
  <si>
    <t>The Last Farewell Embrace:Spirituality, Near-Death Experiences, and Other Extraordinary Events among Nurses(Religion and Spirituality)</t>
  </si>
  <si>
    <t>9781119124115</t>
  </si>
  <si>
    <t>The Wiley Blackwell Handbook Of The Psychology Of Positivity And Strengths-Based Approaches At Work(Wiley-Blackwell Handbooks in Organizational Psychology)</t>
  </si>
  <si>
    <t>9780128184547</t>
  </si>
  <si>
    <t>State of the Art of Research on Down Syndrome(International Review of Research in Development Disabilities)</t>
  </si>
  <si>
    <t>9780691656465</t>
  </si>
  <si>
    <t>Approaching Hysteria:Disease and Its Interpretations(Princeton Legacy Library)</t>
  </si>
  <si>
    <t>9781119121220</t>
  </si>
  <si>
    <t>The Wiley Handbook Of Personal Construct Psychology</t>
  </si>
  <si>
    <t>9781119657590</t>
  </si>
  <si>
    <t>Cognition, Tenth Edition</t>
  </si>
  <si>
    <t>9780226626758</t>
  </si>
  <si>
    <t>Materials of the Mind:Phrenology, Race, and the Global History of Science, 1815-1920</t>
  </si>
  <si>
    <t>9780198749219</t>
  </si>
  <si>
    <t>Synaesthesia:A Very Short Introduction(Very Short Introductions)</t>
  </si>
  <si>
    <t>9780128192849</t>
  </si>
  <si>
    <t>Physics of Biological Action and Perception</t>
  </si>
  <si>
    <t>9780128165669</t>
  </si>
  <si>
    <t>Sticky Creativity:Post-it® Note Cognition, Computers, and Design</t>
  </si>
  <si>
    <t>9781119584452</t>
  </si>
  <si>
    <t>Hardiness: Making Stress Work for You to Achieve Your Life Goals</t>
  </si>
  <si>
    <t>9781536163728</t>
  </si>
  <si>
    <t>Empathy: Past, Present and Future Perspectives(Psychology of Emotions, Motivations and Actions)</t>
  </si>
  <si>
    <t>9780198834403</t>
  </si>
  <si>
    <t>Emotion:A Very Short Introduction(Very Short Introductions)</t>
  </si>
  <si>
    <t>9781119387701</t>
  </si>
  <si>
    <t>The Handbook Of The Neuroscience Of Multilingualism(Blackwell Handbooks in Linguistics)</t>
  </si>
  <si>
    <t>9780128124925</t>
  </si>
  <si>
    <t>Multisensory Perception:From Laboratory to Clinic</t>
  </si>
  <si>
    <t>9781108705141</t>
  </si>
  <si>
    <t>Introduction to Clinical Psychology (Revised)</t>
  </si>
  <si>
    <t>9781536166606</t>
  </si>
  <si>
    <t>Body Image: Psychological Predictors, Social Influences and Gender Differences(Psychology Research Progress)</t>
  </si>
  <si>
    <t>9780128133736</t>
  </si>
  <si>
    <t>Contemporary Psychodynamic Psychotherapy:Evolving Clinical Practice</t>
  </si>
  <si>
    <t>9781108472852</t>
  </si>
  <si>
    <t>The Art and Craft of Comparison(Strategies for Social Inquiry)</t>
  </si>
  <si>
    <t>9783030260774</t>
  </si>
  <si>
    <t>The Praxis of Diversity</t>
  </si>
  <si>
    <t>9781119263623</t>
  </si>
  <si>
    <t>Advances In Questionnaire Design, Development, Evaluation And Testing</t>
  </si>
  <si>
    <t>9781108425933</t>
  </si>
  <si>
    <t>Advanced Research Methods for the Social and Behavioral Sciences</t>
  </si>
  <si>
    <t>9783030316983</t>
  </si>
  <si>
    <t>Gaelic Games in Society:Civilising Processes, Players, Administrators and Spectators(Palgrave Studies on Norbert Elias)</t>
  </si>
  <si>
    <t>9780817359737</t>
  </si>
  <si>
    <t>Cultures of Doing Good:Anthropologists and NGOs(NGOgraphies)</t>
  </si>
  <si>
    <t>9780190310103</t>
  </si>
  <si>
    <t>Social Research Methods</t>
  </si>
  <si>
    <t>9781498582995</t>
  </si>
  <si>
    <t>Measurement and Meaning</t>
  </si>
  <si>
    <t>9781788115490</t>
  </si>
  <si>
    <t>Evaluating Academic Legal Research in Europe:The Advantage of Lagging Behind</t>
  </si>
  <si>
    <t>9780128207253</t>
  </si>
  <si>
    <t>Advances in the Study of Behavior</t>
  </si>
  <si>
    <t>9781544318899</t>
  </si>
  <si>
    <t>Using IBM® SPSS® Statistics:An Interactive Hands-On Approach, Third Edition</t>
  </si>
  <si>
    <t>9781536153071</t>
  </si>
  <si>
    <t>Twitter:Global Perspectives, Uses and Research Techniques(Media and Communications - Technologies, Policies and Challenges)</t>
  </si>
  <si>
    <t>9781108733014</t>
  </si>
  <si>
    <t>Statistical Concepts for the Behavioral Sciences</t>
  </si>
  <si>
    <t>9783030249243</t>
  </si>
  <si>
    <t>Anthropological Data in the Digital Age:New Possibilities – New Challenges</t>
  </si>
  <si>
    <t>9781119224709</t>
  </si>
  <si>
    <t>Advances In Network Clustering And Blockmodeling(Wiley Series in Computational and Quantitative Social Science)</t>
  </si>
  <si>
    <t>9789811204111</t>
  </si>
  <si>
    <t>COMMUNITY DEVELOPMENT ARENAS IN SINGAPORE</t>
  </si>
  <si>
    <t>9780231128018</t>
  </si>
  <si>
    <t>Reflective Postmodern Social Work Education</t>
  </si>
  <si>
    <t>9780190915537</t>
  </si>
  <si>
    <t>The Ambivalent State: Police-Criminal Collusion at the Urban Margins(Global and Comparative Ethnography)</t>
  </si>
  <si>
    <t>9781469659237</t>
  </si>
  <si>
    <t>In Love and Struggle:The Revolutionary Lives of James and Grace Lee Boggs(Justice, Power, and Politics)</t>
  </si>
  <si>
    <t>9781949805185</t>
  </si>
  <si>
    <t>Austalianuak:Basques in the Antipodes</t>
  </si>
  <si>
    <t>9789813291614</t>
  </si>
  <si>
    <t>Inequality and Uncertainty:Current Challenges for Cities</t>
  </si>
  <si>
    <t>9783030238575</t>
  </si>
  <si>
    <t>Childhood Disability, Advocacy, and Inclusion in the Caribbean:A Trinidad and Tobago Case Study(Palgrave Studies in Disability and International Development)</t>
  </si>
  <si>
    <t>9789811391682</t>
  </si>
  <si>
    <t>A Future of Polycentric Cities:How Urban Life, Land Supply, Smart Technologies and Sustainable Transport Are Reshaping Cities</t>
  </si>
  <si>
    <t>9783030283063</t>
  </si>
  <si>
    <t>Changing Digital Geographies:Technologies, Environments and People</t>
  </si>
  <si>
    <t>9783030374044</t>
  </si>
  <si>
    <t>Young People's Civic Identity in the Digital Age(Palgrave Studies in Young People and Politics)</t>
  </si>
  <si>
    <t>9783030363949</t>
  </si>
  <si>
    <t>Young Men Navigating Contemporary Masculinities(Genders and Sexualities in the Social Sciences)</t>
  </si>
  <si>
    <t>9780190097431</t>
  </si>
  <si>
    <t>Discursive Turns and Critical Junctures:Debating Citizenship after the Charlie Hebdo Attacks(Oxford Studies in Culture and Politics)</t>
  </si>
  <si>
    <t>9781509526697</t>
  </si>
  <si>
    <t>Habitus And Field: General Sociology, Volume 2</t>
  </si>
  <si>
    <t>9780774862172</t>
  </si>
  <si>
    <t>Crossing Law’s Border:Canada’s Refugee Resettlement Program(Law and Society)</t>
  </si>
  <si>
    <t>9781517907419</t>
  </si>
  <si>
    <t>Urbanism without Guarantees:The Everyday Life of a Gentrifying West Side Neighborhood(Diverse Economies and Livable Worlds)</t>
  </si>
  <si>
    <t>9780776628509</t>
  </si>
  <si>
    <t>Leo Tolstoy and the Canadian Doukhobors:A Study in Historic Relationships. Expanded and Revised Edition</t>
  </si>
  <si>
    <t>9783030203573</t>
  </si>
  <si>
    <t>Fatherhood and Love:The Social Construction of Masculine Emotions(Palgrave Macmillan Studies in Family and Intimate Life)</t>
  </si>
  <si>
    <t>9783030272449</t>
  </si>
  <si>
    <t>Pedagogies of Culture:Schooling and Identity in Post-Soviet Russia(Anthropological Studies of Education)</t>
  </si>
  <si>
    <t>9783030301576</t>
  </si>
  <si>
    <t>Citizenship and Belonging in France and North America:Multicultural Perspectives on Political, Cultural and Artistic Representations of Immigration</t>
  </si>
  <si>
    <t>9781522580850</t>
  </si>
  <si>
    <t>Driving the Development, Management, and Sustainability of Cognitive Cities</t>
  </si>
  <si>
    <t>9781469654751</t>
  </si>
  <si>
    <t>The Legend of the Black Mecca:Politics and Class in the Making of Modern Atlanta</t>
  </si>
  <si>
    <t>9780809337163</t>
  </si>
  <si>
    <t>Domestic Occupations:Spatial Rhetorics and Women's Work(Studies in Rhetorics and Feminisms)</t>
  </si>
  <si>
    <t>9781108499132</t>
  </si>
  <si>
    <t>The Social Structure of Online Communities(Structural Analysis in the Social Sciences)</t>
  </si>
  <si>
    <t>9781786304445</t>
  </si>
  <si>
    <t>Kinship, Ecology And History: Renewal Of Conjunctures</t>
  </si>
  <si>
    <t>9780774863674</t>
  </si>
  <si>
    <t>The Aging–Disability Nexus(Disability Culture and Politics)</t>
  </si>
  <si>
    <t>9783030202378</t>
  </si>
  <si>
    <t>The UK ‘at Risk’:A Corpus Approach to Historical Social Change 1785–2009(Critical Studies in Risk and Uncertainty)</t>
  </si>
  <si>
    <t>9783030277895</t>
  </si>
  <si>
    <t>Internal Diversity:Iranian Germans between local boundaries and transnational capital(Global Diversities)</t>
  </si>
  <si>
    <t>9783030291709</t>
  </si>
  <si>
    <t>The In-Between Spaces of Asylum and Migration:A Participatory Visual Approach</t>
  </si>
  <si>
    <t>9783030278472</t>
  </si>
  <si>
    <t>Personhood in the Age of Biolegality:Brave New Law(Biolegalities)</t>
  </si>
  <si>
    <t>9789811504051</t>
  </si>
  <si>
    <t>Ways of Home Making in Care for Later Life(Health, Technology and Society)</t>
  </si>
  <si>
    <t>9783030318215</t>
  </si>
  <si>
    <t>The Self, Relational Sociology, and Morality in Practice(Palgrave Studies in Relational Sociology)</t>
  </si>
  <si>
    <t>9781536149425</t>
  </si>
  <si>
    <t>Creating Empowerment in Communities: Theory and Practice from an International Perspective(Social Issues, Justice and Status, Psychology of Emotions, Motivations and Actions)</t>
  </si>
  <si>
    <t>9783110548501</t>
  </si>
  <si>
    <t>Zwischen Nation und Europa:Nationalmuseen als Europamedien(Media and Cultural Memory / Medien und kulturelle Erinnerung)</t>
  </si>
  <si>
    <t>9781421433318</t>
  </si>
  <si>
    <t>Separated:Family and Community in the Aftermath of an Immigration Raid</t>
  </si>
  <si>
    <t>9781526138569</t>
  </si>
  <si>
    <t>Bodily interventions and intimate labour:Understanding bioprecarity</t>
  </si>
  <si>
    <t>9781517905064</t>
  </si>
  <si>
    <t>Deadly Biocultures:The Ethics of Life-making</t>
  </si>
  <si>
    <t>9783631802823</t>
  </si>
  <si>
    <t>Variability in Perspectives on Current Issues in Social Sciences(Warsaw Studies in Philosophy and Social Sciences)</t>
  </si>
  <si>
    <t>9789811384363</t>
  </si>
  <si>
    <t>Autistic Community and the Neurodiversity Movement:Stories from the Frontline</t>
  </si>
  <si>
    <t>9783030246457</t>
  </si>
  <si>
    <t>Managing Culture:Reflecting On Exchange In Global Times(Sociology of the Arts)</t>
  </si>
  <si>
    <t>9789813297241</t>
  </si>
  <si>
    <t>Platform Urbanism:Negotiating Platform Ecosystems in Connected Cities(Geographies of Media)</t>
  </si>
  <si>
    <t>9783030360115</t>
  </si>
  <si>
    <t>Gender Mainstreaming in Politics, Administration and Development in South Asia</t>
  </si>
  <si>
    <t>9781536146905</t>
  </si>
  <si>
    <t>Firearms And Suicide: Is Prevention Possible?(Psychology Of Emotions, Motivations And Actions)</t>
  </si>
  <si>
    <t>9780190059439</t>
  </si>
  <si>
    <t>Combat Social Work:Applying the Lessons of War to the Realities of Human Services</t>
  </si>
  <si>
    <t>9780815636625</t>
  </si>
  <si>
    <t>Anxiety of Erasure:Trauma, Authorship, and the Diaspora in Arab Women's Writings(Gender, Culture, and Politics in the Middle East)</t>
  </si>
  <si>
    <t>9783030162252</t>
  </si>
  <si>
    <t>Russian Women and the End of Soviet Socialism:Everyday Experiences of Economic Change</t>
  </si>
  <si>
    <t>9789813292079</t>
  </si>
  <si>
    <t>Navigating Private and Public Healthcare:Experiences of Patients, Doctors and Policy-Makers</t>
  </si>
  <si>
    <t>9789813296930</t>
  </si>
  <si>
    <t>Located Research:Regional places, transitions and challenges</t>
  </si>
  <si>
    <t>9789813297081</t>
  </si>
  <si>
    <t>Contested Czech Cities:From Urban Grassroots to Pro-Democratic Populism</t>
  </si>
  <si>
    <t>9780817320416</t>
  </si>
  <si>
    <t>Duped:Truth-Default Theory and the Social Science of Lying and Deception</t>
  </si>
  <si>
    <t>9781557538468</t>
  </si>
  <si>
    <t>The Ruins of Kabul:Global Fiction and Film of the 9/11 Wars(Comparative Cultural Studies)</t>
  </si>
  <si>
    <t>9781487522599</t>
  </si>
  <si>
    <t>Youth, School, and Community: Participatory Institutional Ethnographies</t>
  </si>
  <si>
    <t>9780198714354</t>
  </si>
  <si>
    <t>The Oxford Handbook of Global Justice</t>
  </si>
  <si>
    <t>9783030257743</t>
  </si>
  <si>
    <t>The Vanishing World of The Islandman:Narrative and Nostalgia(Palgrave Studies in Literary Anthropology)</t>
  </si>
  <si>
    <t>9783030288860</t>
  </si>
  <si>
    <t>Women, Migration and Asylum in Turkey:Developing Gender-Sensitivity in Migration Research, Policy and Practice(Migration, Diasporas and Citizenship)</t>
  </si>
  <si>
    <t>9783030283872</t>
  </si>
  <si>
    <t>Superdiverse Diaspora:Everyday Identifications of Tamil Migrants in Britain(Global Diversities)</t>
  </si>
  <si>
    <t>9783030343781</t>
  </si>
  <si>
    <t>Discourses of Memory and Refugees:Exploring Facets(Palgrave Macmillan Memory Studies)</t>
  </si>
  <si>
    <t>9781108417815</t>
  </si>
  <si>
    <t>Police Innovation:Contrasting Perspectives</t>
  </si>
  <si>
    <t>9780231184793</t>
  </si>
  <si>
    <t>Narrating Practice with Children and Adolescents</t>
  </si>
  <si>
    <t>9781536162011</t>
  </si>
  <si>
    <t>Photovoice: Participation and Empowerment in Research(Social Issues, Justice and Status)</t>
  </si>
  <si>
    <t>9781536164640</t>
  </si>
  <si>
    <t>What Led to the Discovery of the Source of the Nile(African Studies)</t>
  </si>
  <si>
    <t>9781469654928</t>
  </si>
  <si>
    <t>Pauli Murray:A Personal and Political Life</t>
  </si>
  <si>
    <t>9780253043016</t>
  </si>
  <si>
    <t>Wedding Clothes and the Osage Community:A Giving Heritage(Material Vernaculars)</t>
  </si>
  <si>
    <t>9780774863728</t>
  </si>
  <si>
    <t>He Thinks He's Down:White Appropriations of Black Masculinities in the Civil Rights Era</t>
  </si>
  <si>
    <t>9780826361233</t>
  </si>
  <si>
    <t>Walling In and Walling Out:Why Are We Building New Barriers to Divide Us?(School for Advanced Research Advanced Seminar Series)</t>
  </si>
  <si>
    <t>9783030263799</t>
  </si>
  <si>
    <t>John Dewey and the Notion of Trans-action:A Sociological Reply on Rethinking Relations and Social Processes(Palgrave Studies in Relational Sociology)</t>
  </si>
  <si>
    <t>9783030335236</t>
  </si>
  <si>
    <t>A Framework of Intersectional Risk Theory in the Age of Ambivalence(Critical Studies in Risk and Uncertainty)</t>
  </si>
  <si>
    <t>9783030371982</t>
  </si>
  <si>
    <t>Transnational Flamenco:Exchange and the Individual in British and Spanish Flamenco Culture(Leisure Studies in a Global Era)</t>
  </si>
  <si>
    <t>9789811203862</t>
  </si>
  <si>
    <t>EFFECTIVE PARENTAL MEDIATION IN THE AGE OF POLYMEDIA:THE ROLE OF PARENTS IN CHILDREN'S MEDIA USE</t>
  </si>
  <si>
    <t>9789811332388</t>
  </si>
  <si>
    <t>Paved with Good Intentions?:Human Trafficking and the Anti-Trafficking Movement in Singapore (2019)</t>
  </si>
  <si>
    <t>9780197266557</t>
  </si>
  <si>
    <t>Sunnyside:A Sociolinguistic History of British House Names</t>
  </si>
  <si>
    <t>9780827614741</t>
  </si>
  <si>
    <t>Abraham Joshua Heschel:Mind, Heart, Soul</t>
  </si>
  <si>
    <t>9780252042935</t>
  </si>
  <si>
    <t>Reimagining Liberation:How Black Women Transformed Citizenship in the French Empire(New Black Studies Series)</t>
  </si>
  <si>
    <t>9783030246778</t>
  </si>
  <si>
    <t>Disability and Development in Burkina Faso:Critical Perspectives(Palgrave Studies in Disability and International Development)</t>
  </si>
  <si>
    <t>9783030221164</t>
  </si>
  <si>
    <t>Post-War Homelessness Policy in the UK:Making and Implementation</t>
  </si>
  <si>
    <t>9783030286491</t>
  </si>
  <si>
    <t>Understanding Risk-Taking(Critical Studies in Risk and Uncertainty)</t>
  </si>
  <si>
    <t>9783030284473</t>
  </si>
  <si>
    <t>Invisibilization of Suffering:The Moral Grammar of Disrespect</t>
  </si>
  <si>
    <t>9789811511110</t>
  </si>
  <si>
    <t>The City of Grace:An Urban Manifesto</t>
  </si>
  <si>
    <t>9781501352263</t>
  </si>
  <si>
    <t>Critical Theory Between Klein and Lacan: A Dialogue(Psychoanalytic Horizons)</t>
  </si>
  <si>
    <t>9781472460998</t>
  </si>
  <si>
    <t>Sociology and Critique in the Neoliberal Age</t>
  </si>
  <si>
    <t>9783030330682</t>
  </si>
  <si>
    <t>Using Arts-based Research Methods:Creative Approaches for Researching Business, Organisation and Humanities(Palgrave Studies in Business, Arts and Humanities)</t>
  </si>
  <si>
    <t>9783030251192</t>
  </si>
  <si>
    <t>Data Collection in Fragile States:Innovations from Africa and Beyond</t>
  </si>
  <si>
    <t>9781536161786</t>
  </si>
  <si>
    <t>Advances in Sociology Research. Volume 28(Advances in Sociology Research)</t>
  </si>
  <si>
    <t>9781108419987</t>
  </si>
  <si>
    <t>Governing Complexity: Analyzing and Applying Polycentricity(Cambridge Studies in Economics, Choice, and Society)</t>
  </si>
  <si>
    <t>9781789975482</t>
  </si>
  <si>
    <t>Revoke Ideology: Critical Constructionist Theory in the Human Sciences (QP In Focus 1414):Critical Constructionist Theory in the Human Sciences(Queering paradigms - In Focus)</t>
  </si>
  <si>
    <t>9780190914639</t>
  </si>
  <si>
    <t>The End of Love: A Sociology of Negative Relations</t>
  </si>
  <si>
    <t>9780190097844</t>
  </si>
  <si>
    <t>Strategic Leadership and Management in Nonprofit Organizations:Theory and Practice</t>
  </si>
  <si>
    <t>9781786436757</t>
  </si>
  <si>
    <t>Economics for Nonprofit Managers and Social Entrepreneurs</t>
  </si>
  <si>
    <t>9783110617634</t>
  </si>
  <si>
    <t>Social Ontology in the Making</t>
  </si>
  <si>
    <t>9781138368606</t>
  </si>
  <si>
    <t>Post-Truth Public Relations:Communication in an Era of Digital Disinformation(Routledge New Directions in PR &amp; Communication Research)</t>
  </si>
  <si>
    <t>9781536159189</t>
  </si>
  <si>
    <t>Negotiation and Decision Making in Mergers and Acquisitions. Intercultural Due Diligence(Financial Institutions and Services)</t>
  </si>
  <si>
    <t>9780198827399</t>
  </si>
  <si>
    <t>The Possibility of Norms</t>
  </si>
  <si>
    <t>9780674976696</t>
  </si>
  <si>
    <t>The End of Forgetting:Growing Up with Social Media</t>
  </si>
  <si>
    <t>9780774860857</t>
  </si>
  <si>
    <t>Culture and the Soldier:Identities, Values, and Norms in Military Engagements</t>
  </si>
  <si>
    <t>9780826360922</t>
  </si>
  <si>
    <t>Breath and Smoke:Tobacco Use among the Maya</t>
  </si>
  <si>
    <t>9781478007845</t>
  </si>
  <si>
    <t>Relations:An Anthropological Account</t>
  </si>
  <si>
    <t>9781538126202</t>
  </si>
  <si>
    <t>Anthropological Theory: An Introductory History</t>
  </si>
  <si>
    <t>9781683401278</t>
  </si>
  <si>
    <t>Key to the New World:A History of Early Colonial Cuba</t>
  </si>
  <si>
    <t>9781574417708</t>
  </si>
  <si>
    <t>A Boyhood Dream Realized:Half a Century of Texas Culture, One Newspaper Column at a Time(Texas Folklore Society Extra Book)</t>
  </si>
  <si>
    <t>9781496825087</t>
  </si>
  <si>
    <t>Posthuman Folklore</t>
  </si>
  <si>
    <t>9781107003682</t>
  </si>
  <si>
    <t>The Language of Hunter-Gatherers</t>
  </si>
  <si>
    <t>9781478006848</t>
  </si>
  <si>
    <t>Writing Anthropology:Essays on Craft and Commitment</t>
  </si>
  <si>
    <t>9781776143849</t>
  </si>
  <si>
    <t>Politics and Community-Based Research:Perspectives from Yeoville Studio, Johannesburg</t>
  </si>
  <si>
    <t>9781487594053</t>
  </si>
  <si>
    <t>Through the Lens of Cultural Anthropology:An Introduction to Human Culture</t>
  </si>
  <si>
    <t>9781683401476</t>
  </si>
  <si>
    <t>Digital Humanities in Latin America(Reframing Media, Technology, and Culture in Latin/o America)</t>
  </si>
  <si>
    <t>9780813178424</t>
  </si>
  <si>
    <t>Bourbon's Backroads: A Journey Through Kentucky's Distilling Landscape</t>
  </si>
  <si>
    <t>9781496822628</t>
  </si>
  <si>
    <t>The Practice of Folklore:Essays toward a Theory of Tradition</t>
  </si>
  <si>
    <t>9780226635972</t>
  </si>
  <si>
    <t>Exotic No More, Second Edition: Anthropology for the Contemporary World</t>
  </si>
  <si>
    <t>9789766406547</t>
  </si>
  <si>
    <t>Revivalism:Representing an Afro-Jamaican Identity</t>
  </si>
  <si>
    <t>9781536155280</t>
  </si>
  <si>
    <t>Cultures of the World:Past, Present and Future(Cultural Studies in the Third Millennium)</t>
  </si>
  <si>
    <t>9783837647624</t>
  </si>
  <si>
    <t>The Politics of Affective Societies:An Interdisciplinary Essay</t>
  </si>
  <si>
    <t>9780199496051</t>
  </si>
  <si>
    <t>Experience, Caste, and the Everyday Social</t>
  </si>
  <si>
    <t>9783030310721</t>
  </si>
  <si>
    <t>Rethinking Community through Transdisciplinary Research</t>
  </si>
  <si>
    <t>9789811211546</t>
  </si>
  <si>
    <t>Global Liveable And Smart Cities Index:Ranking Analysis, Simulation And Policy Evaluation</t>
  </si>
  <si>
    <t>9781786347855</t>
  </si>
  <si>
    <t>Towards Sustainable And Economic Smart Mobility: Shaping The Future Of Smart Cities</t>
  </si>
  <si>
    <t>9789811213052</t>
  </si>
  <si>
    <t>TRANSFORMATION OF SHUNDE CITY: PIONEER OF CHINA'S GREATER BAY AREA</t>
  </si>
  <si>
    <t>9781788118620</t>
  </si>
  <si>
    <t>A Research Agenda for New Urbanism(Elgar Research Agendas)</t>
  </si>
  <si>
    <t>9789811366048</t>
  </si>
  <si>
    <t>Open Cities | Open Data:Collaborative Cities in the Information Era</t>
  </si>
  <si>
    <t>9781138645547</t>
  </si>
  <si>
    <t>The City in Geography: Renaturing the Built Environment</t>
  </si>
  <si>
    <t>9781107192331</t>
  </si>
  <si>
    <t>Cities on the World Stage:The Politics of Global Urban Climate Governance</t>
  </si>
  <si>
    <t>9780190627188</t>
  </si>
  <si>
    <t>New Urban Spaces:Urban Theory and the Scale Question</t>
  </si>
  <si>
    <t>9781786302946</t>
  </si>
  <si>
    <t>Alternative Takes to the City</t>
  </si>
  <si>
    <t>9781107199132</t>
  </si>
  <si>
    <t>Towns, Ecology, and the Land</t>
  </si>
  <si>
    <t>9780190870140</t>
  </si>
  <si>
    <t>Meaningful Inefficiencies:Civic Design in an Age of Digital Expediency</t>
  </si>
  <si>
    <t>9789811389719</t>
  </si>
  <si>
    <t>Livability and Sustainability of Urbanism:An Interdisciplinary Study on History and Theory of Urban Settlement</t>
  </si>
  <si>
    <t>9781107041189</t>
  </si>
  <si>
    <t>The Cambridge Handbook of Kinship(Cambridge Handbooks in Anthropology)</t>
  </si>
  <si>
    <t>9781119477341</t>
  </si>
  <si>
    <t>Communication In Family Contexts:Theories And Processes</t>
  </si>
  <si>
    <t>9780128160237</t>
  </si>
  <si>
    <t>Diverse Pathways to Parenthood : From Narratives to Practice</t>
  </si>
  <si>
    <t>9783030197834</t>
  </si>
  <si>
    <t>Negotiating Fatherhood:Sport and Family Practices(Palgrave Macmillan Studies in Family and Intimate Life)</t>
  </si>
  <si>
    <t>9781496827883</t>
  </si>
  <si>
    <t>Till Death Do Us Part:American Ethnic Cemeteries as Borders Uncrossed</t>
  </si>
  <si>
    <t>9781478005001</t>
  </si>
  <si>
    <t>Reading Sedgwick(Theory Q)</t>
  </si>
  <si>
    <t>9780190673741</t>
  </si>
  <si>
    <t>The Oxford Handbook of Global LGBT and Sexual Diversity Politics(Oxford Handbooks)</t>
  </si>
  <si>
    <t>9781789381535</t>
  </si>
  <si>
    <t>Crossing Gender Boundaries:Fashion to Create, Disrupt and Transcend</t>
  </si>
  <si>
    <t>9780774861816</t>
  </si>
  <si>
    <t>Queering Representation:LGBTQ People and Electoral Politics in Canada</t>
  </si>
  <si>
    <t>9781478000662</t>
  </si>
  <si>
    <t>Trans Exploits:Trans of Color Cultures and Technologies in Movement(ANIMA)</t>
  </si>
  <si>
    <t>9781119547907</t>
  </si>
  <si>
    <t>Never Too Old To Get Rich:The EntrepreneurS Guide To Starting A Business Mid-Life</t>
  </si>
  <si>
    <t>9781119641773</t>
  </si>
  <si>
    <t>Advance: The How-To Guide for Your Career</t>
  </si>
  <si>
    <t>9781119638599</t>
  </si>
  <si>
    <t>Startup Accelerators: A Field Guide</t>
  </si>
  <si>
    <t>9781108497336</t>
  </si>
  <si>
    <t>Replacing GDP by 2030:Towards a Common Language for the Well-being and Sustainability Community</t>
  </si>
  <si>
    <t>9781788118767</t>
  </si>
  <si>
    <t>Handbook of Research Methods on the Quality of Working Lives(Handbooks of Research Methods in Management series)</t>
  </si>
  <si>
    <t>9781496217127</t>
  </si>
  <si>
    <t>Assembling Moral Mobilities:Cycling, Cities, and the Common Good</t>
  </si>
  <si>
    <t>9780190937768</t>
  </si>
  <si>
    <t>Working with Young People:A Social Pedagogy Perspective from Europe and Latin America(Social Justice and Youth Community Prac)</t>
  </si>
  <si>
    <t>9780262042697</t>
  </si>
  <si>
    <t>Sharenthood: Why We Should Think Before We Talk about Our Kids Online(Strong Ideas)</t>
  </si>
  <si>
    <t>9781773381398</t>
  </si>
  <si>
    <t>Reflective Practice in Child and Youth Care:A Manual</t>
  </si>
  <si>
    <t>9783030190149</t>
  </si>
  <si>
    <t>Child Justice Administration in Africa</t>
  </si>
  <si>
    <t>9781119438496</t>
  </si>
  <si>
    <t>Aging And Older Adulthood, 4Th Edition</t>
  </si>
  <si>
    <t>9781108484152</t>
  </si>
  <si>
    <t>The Cult of Youth:Anti-Ageing in Modern Britain</t>
  </si>
  <si>
    <t>9781869144340</t>
  </si>
  <si>
    <t>Of Motherhood and Melancholia:Notebook of a Psycho-Ethnographer</t>
  </si>
  <si>
    <t>9789004396807</t>
  </si>
  <si>
    <t>Securitising Asylum Flows:Deflection, Criminalisation and Challenges for Human Rights(Immigration and Asylum Law and Policy in Europe)</t>
  </si>
  <si>
    <t>9780252042782</t>
  </si>
  <si>
    <t>Hierarchies of Care:Girls, Motherhood, and Inequality in Peru(Interp Culture New Millennium)</t>
  </si>
  <si>
    <t>9781496205117</t>
  </si>
  <si>
    <t>Women and Community in Medieval and Early Modern Iberia(Women and Gender in the Early Modern World)</t>
  </si>
  <si>
    <t>9780253042965</t>
  </si>
  <si>
    <t>Reciprocal Ethnography and the Power of Women's Narratives</t>
  </si>
  <si>
    <t>9780674986381</t>
  </si>
  <si>
    <t>The Girls Next Door: Bringing the Home Front to the Front Lines</t>
  </si>
  <si>
    <t>9781478005414</t>
  </si>
  <si>
    <t>Dub:Finding Ceremony</t>
  </si>
  <si>
    <t>9781108465069</t>
  </si>
  <si>
    <t>Seminars in the Psychiatry of Intellectual Disability(College Seminars Series)</t>
  </si>
  <si>
    <t>9781108481205</t>
  </si>
  <si>
    <t>Special Needs Financial Planning:A Comparative Perspective</t>
  </si>
  <si>
    <t>9780198794585</t>
  </si>
  <si>
    <t>Oxford Textbook of the Psychiatry of Intellectual Disability</t>
  </si>
  <si>
    <t>9781536156492</t>
  </si>
  <si>
    <t>The Temporary Assistance for Needy Families (TANF) Block Grant:Overview, Legislation and Work Requirements(Congressional Policies, Practices and Procedures)</t>
  </si>
  <si>
    <t>9781788974646</t>
  </si>
  <si>
    <t>The Relational Nordic Welfare State:Between Utopia and Ideology</t>
  </si>
  <si>
    <t>9781788970099</t>
  </si>
  <si>
    <t>Resilience and Urban Disasters:Surviving Cities(New Horizons in Regional Science series)</t>
  </si>
  <si>
    <t>9781517905453</t>
  </si>
  <si>
    <t>When Time Warps:The Lived Experience of Gender, Race, and Sexual Violence</t>
  </si>
  <si>
    <t>9780826361097</t>
  </si>
  <si>
    <t>Gangs of the El Paso-Juarez Borderland:A History</t>
  </si>
  <si>
    <t>9780231181839</t>
  </si>
  <si>
    <t>What Slaveholders Think: How Contemporary Perpetrators Rationalize What They Do</t>
  </si>
  <si>
    <t>9780199735662</t>
  </si>
  <si>
    <t>The Oxford Handbook of Adolescent Substance Abuse(Oxford Library of Psychology)</t>
  </si>
  <si>
    <t>9780190074562</t>
  </si>
  <si>
    <t>Responsible Gambling: Primary Stakeholder Perspectives</t>
  </si>
  <si>
    <t>9780128142974</t>
  </si>
  <si>
    <t>Alternatives to Suicide:Beyond Risk and Toward a Life Worth Living</t>
  </si>
  <si>
    <t>9789811397363</t>
  </si>
  <si>
    <t>Suicide through a Peacebuilding Lens</t>
  </si>
  <si>
    <t>9781536153101</t>
  </si>
  <si>
    <t>The End of Suicidology:Can We Ever Understand Suicide?(Psychology of Emotions, Motivations and Actions)</t>
  </si>
  <si>
    <t>9788885486904</t>
  </si>
  <si>
    <t>Working with the Future:Ideas and Tools to Govern Uncertainty</t>
  </si>
  <si>
    <t>9781522585633</t>
  </si>
  <si>
    <t>Online Survey Design and Data Analytics:Emerging Research and Opportunities</t>
  </si>
  <si>
    <t>9781108452816</t>
  </si>
  <si>
    <t>Engaging with Social Work:A Critical Introduction</t>
  </si>
  <si>
    <t>9780197518335</t>
  </si>
  <si>
    <t>Practice Research in the Human Services:A University-Agency Partnership Model(Pocket Guides to Social Work Research Methods)</t>
  </si>
  <si>
    <t>9780190916657</t>
  </si>
  <si>
    <t>Social Work Evaluation:Enhancing What We Do</t>
  </si>
  <si>
    <t>9789211483277</t>
  </si>
  <si>
    <t>World Population Prospects, The 2019 Revision:Volume I: Comprehensive Tables</t>
  </si>
  <si>
    <t>9780774861014</t>
  </si>
  <si>
    <t>Moved by the State:Forced Relocation and Making a Good Life in Postwar Canada(Brenda and David McLean Canadian Studies)</t>
  </si>
  <si>
    <t>9780813068190</t>
  </si>
  <si>
    <t>Rethinking Anthropological Perspectives on Migration</t>
  </si>
  <si>
    <t>9781433170805</t>
  </si>
  <si>
    <t>Internal Migration:Challenges in Governance and Integration</t>
  </si>
  <si>
    <t>9780691203232</t>
  </si>
  <si>
    <t>Genetics in the Madhouse:The Unknown History of Human Heredity</t>
  </si>
  <si>
    <t>9780268106133</t>
  </si>
  <si>
    <t>Population Growth, Social Segregation, and Voting Behavior in Lima, Peru, 1940-2016</t>
  </si>
  <si>
    <t>9789811205170</t>
  </si>
  <si>
    <t>BUSINESS WITH PURPOSE:GROWING SOCIAL ENTERPRISE VENTURES</t>
  </si>
  <si>
    <t>9783030297091</t>
  </si>
  <si>
    <t>Paradigm Shift in Management Philosophy:Future Challenges in Global Organizations</t>
  </si>
  <si>
    <t>9780730369318</t>
  </si>
  <si>
    <t>Management (Asia-Pacific)</t>
  </si>
  <si>
    <t>9781501742132</t>
  </si>
  <si>
    <t>Disrupting Deportability:Transnational Workers Organize</t>
  </si>
  <si>
    <t>9783030319526</t>
  </si>
  <si>
    <t>Taking the Reins as CIO:A Blueprint for Leadership Transitions</t>
  </si>
  <si>
    <t>9781138090576</t>
  </si>
  <si>
    <t>Inclusive Leadership:The Modern Philosopher's Stone</t>
  </si>
  <si>
    <t>9783631803424</t>
  </si>
  <si>
    <t>New Trends in Management Studies</t>
  </si>
  <si>
    <t>9783030146054</t>
  </si>
  <si>
    <t>Developing Global Leaders:Insights from African Case Studies(Palgrave Studies in African Leadership)</t>
  </si>
  <si>
    <t>9789811506864</t>
  </si>
  <si>
    <t>Ethics and Deviations in Decision-making:An Applied Study</t>
  </si>
  <si>
    <t>9781138594982</t>
  </si>
  <si>
    <t>Creating an Effective Management System:Integrating Policy Deployment, Twi, and Kata</t>
  </si>
  <si>
    <t>9783030254049</t>
  </si>
  <si>
    <t>Behavioral Operational Research:A Capabilities Approach</t>
  </si>
  <si>
    <t>9783030377472</t>
  </si>
  <si>
    <t>Understanding Values Work:Institutional Perspectives in Organizations and Leadership</t>
  </si>
  <si>
    <t>9781789903744</t>
  </si>
  <si>
    <t>Telework in the 21st Century:An Evolutionary Perspective(The ILO Future of Work series)</t>
  </si>
  <si>
    <t>9781119507635</t>
  </si>
  <si>
    <t>Dynamic System Reliability: Modelling And Analysis Of Dynamic And Dependent Behaviors(Quality and Reliability Engineering Series)</t>
  </si>
  <si>
    <t>9789811213557</t>
  </si>
  <si>
    <t>Essential Topics Of Managing Information Systems</t>
  </si>
  <si>
    <t>9781848218550</t>
  </si>
  <si>
    <t>Information Systems Management:Governance And Urbanization And Alignment</t>
  </si>
  <si>
    <t>9783030404581</t>
  </si>
  <si>
    <t>Mergers and Acquisitions:Rethinking Key Umbrella Constructs</t>
  </si>
  <si>
    <t>9789813237087</t>
  </si>
  <si>
    <t>BEING! FIVE WAYS OF LEADING AUTHENTICALLY IN A POST-TRUTH ERA</t>
  </si>
  <si>
    <t>9781119652205</t>
  </si>
  <si>
    <t>Walk Off Winning: A Game Plan For Leading Your Team And Organization To Success</t>
  </si>
  <si>
    <t>9781107162266</t>
  </si>
  <si>
    <t>Leading Contemporary Organizations:Psychodynamic Perspectives on Crisis and Change</t>
  </si>
  <si>
    <t>9783631793183</t>
  </si>
  <si>
    <t>Leadership Across Cultures(New Horizons in Management Sciences)</t>
  </si>
  <si>
    <t>9780262043311</t>
  </si>
  <si>
    <t>See Sooner, Act Faster: How Vigilant Leaders Thrive in an Era of Digital Turbulence (Management on the Cutting Edge)(Management on the Cutting Edge)</t>
  </si>
  <si>
    <t>9781536150933</t>
  </si>
  <si>
    <t>Trust, Trustworthiness, and Stewardship:A Transformative Approach(Business Issues, Competition and Entrepreneurship)</t>
  </si>
  <si>
    <t>9781536148527</t>
  </si>
  <si>
    <t>Service Leadership: Tools to Assess Knowledge, Attitude and Behavior(Public Health: Practices, Methods and Policies)</t>
  </si>
  <si>
    <t>9781119538097</t>
  </si>
  <si>
    <t>Elite:High Performance Lessons And Habits From A Former Navy Seal</t>
  </si>
  <si>
    <t>9781119551409</t>
  </si>
  <si>
    <t>Beyond Team Building:How to Build High Performing Teams and the Culture to Support Them</t>
  </si>
  <si>
    <t>9780198777953</t>
  </si>
  <si>
    <t>Interactive Political Leadership:The Role of Politicians in the Age of Governance</t>
  </si>
  <si>
    <t>9781119562559</t>
  </si>
  <si>
    <t>Self As Coach:Developing The Best In You To Develop The Best In Others</t>
  </si>
  <si>
    <t>9781119527176</t>
  </si>
  <si>
    <t>Simulation And Computational Red Teaming For Problem Solving(IEEE Press Series on Computational Intelligence)</t>
  </si>
  <si>
    <t>9781119534921</t>
  </si>
  <si>
    <t>Multicriteria Decision-Making Under Conditions Of Uncertainty:A Fuzzy Set Perspective</t>
  </si>
  <si>
    <t>9781119431244</t>
  </si>
  <si>
    <t>Organizational Change: Creating Change Through Strategic Communication, Second Edition</t>
  </si>
  <si>
    <t>9781108428958</t>
  </si>
  <si>
    <t>Management Tools:A Social Sciences Perspective</t>
  </si>
  <si>
    <t>9780198832355</t>
  </si>
  <si>
    <t>The Oxford Handbook of the Learning Organization</t>
  </si>
  <si>
    <t>9781536144079</t>
  </si>
  <si>
    <t>Hybridization In Network Management</t>
  </si>
  <si>
    <t>9781108594417</t>
  </si>
  <si>
    <t>Communication Skills for Business Professionals</t>
  </si>
  <si>
    <t>9780198843818</t>
  </si>
  <si>
    <t>Institutions and Organizations:A Process View(Perspectives on Process Organization Studies)</t>
  </si>
  <si>
    <t>9781788979436</t>
  </si>
  <si>
    <t>Organizing Hope:Narratives for a Better Future</t>
  </si>
  <si>
    <t>9781119596653</t>
  </si>
  <si>
    <t>Beyond Performance 2.0:A Proven Approach to Leading Large Scale Change</t>
  </si>
  <si>
    <t>9783030256845</t>
  </si>
  <si>
    <t>The Flow of Organizational Culture:New Thinking and Theory for Better Understanding and Process</t>
  </si>
  <si>
    <t>9781787145528</t>
  </si>
  <si>
    <t>The Handbook of Management and Organization Inquiry</t>
  </si>
  <si>
    <t>9781788970273</t>
  </si>
  <si>
    <t>Organizations Evolving:Third Edition</t>
  </si>
  <si>
    <t>9781522589068</t>
  </si>
  <si>
    <t>Handbook of Research on Corporate Restructuring and Globalization</t>
  </si>
  <si>
    <t>9781118719299</t>
  </si>
  <si>
    <t>Group Processes, Third Edition</t>
  </si>
  <si>
    <t>9783030348977</t>
  </si>
  <si>
    <t>Reflexive Ethnographic Practice:Three Generations of Social Researchers in One Place</t>
  </si>
  <si>
    <t>9783030358358</t>
  </si>
  <si>
    <t>Identifications of French People of Algerian Origin(Palgrave Politics of Identity and Citizenship Series)</t>
  </si>
  <si>
    <t>9781108418263</t>
  </si>
  <si>
    <t>Bushmen: Kalahari Hunter-Gatherers and Their Descendants</t>
  </si>
  <si>
    <t>9781501749223</t>
  </si>
  <si>
    <t>Traversing:Embodied Lifeworlds in the Czech Republic</t>
  </si>
  <si>
    <t>9781799825746</t>
  </si>
  <si>
    <t>Handbook of Research on the Impact of Culture in Conflict Prevention and Peacebuilding(Advances in Religious and Cultural Studies)</t>
  </si>
  <si>
    <t>9781536171105</t>
  </si>
  <si>
    <t>Intersectionality: Concepts, Perspectives and Challenges(Social Issues, Justice and Status)</t>
  </si>
  <si>
    <t>9781496215543</t>
  </si>
  <si>
    <t>Franz Boas:The Emergence of the Anthropologist(Critical Studies in the History of Anthropology)</t>
  </si>
  <si>
    <t>9781478005025</t>
  </si>
  <si>
    <t>Possessing Polynesians:The Science of Settler Colonial Whiteness in Hawai`i and Oceania</t>
  </si>
  <si>
    <t>9783030349240</t>
  </si>
  <si>
    <t>Contaminations and Ethnographic Fictions:Southern Crossings(Palgrave Studies in Literary Anthropology)</t>
  </si>
  <si>
    <t>9781496217691</t>
  </si>
  <si>
    <t>Disruptive Voices and the Singularity of Histories(Histories of Anthropology Annual)</t>
  </si>
  <si>
    <t>9783030322083</t>
  </si>
  <si>
    <t>An Ethnography of Severe Intellectual Disability:Becoming 'Dirty Little Freaks'</t>
  </si>
  <si>
    <t>9780674241121</t>
  </si>
  <si>
    <t>Imaginative Mapping (Harvard East Asian Monographs)(Harvard East Asian Monographs)</t>
  </si>
  <si>
    <t>9781119438403</t>
  </si>
  <si>
    <t>Cross-Cultural Psychology: Contemporary Themes And Perspectives, 2Nd Edition</t>
  </si>
  <si>
    <t>9780199343805</t>
  </si>
  <si>
    <t>Cultural Psychology:Exploring Culture and Mind in Diverse Communities</t>
  </si>
  <si>
    <t>9781119537755</t>
  </si>
  <si>
    <t>The Morning Myth:How Every Night Owl Can Become More Productive</t>
  </si>
  <si>
    <t>9781108478816</t>
  </si>
  <si>
    <t>In the Shadow of Leviathan:John Locke and the Politics of Conscience(Ideas in Context)</t>
  </si>
  <si>
    <t>9780691179148</t>
  </si>
  <si>
    <t>What Is Political Philosophy?</t>
  </si>
  <si>
    <t>9789811207815</t>
  </si>
  <si>
    <t>Crowdasset:Crowdfunding For Policy Makers</t>
  </si>
  <si>
    <t>9780691163086</t>
  </si>
  <si>
    <t>In the Shadow of Justice: Postwar Liberalism and the Remaking of Political Philosophy</t>
  </si>
  <si>
    <t>9780691181233</t>
  </si>
  <si>
    <t>Gateway State:Hawai‘i and the Global Origins of Modern Racial Liberalism(Politics and Society in Modern America)</t>
  </si>
  <si>
    <t>9781536162035</t>
  </si>
  <si>
    <t>Emotions, Temporalities and Working-Class Identities in the 21st Century(Social Issues, Justice and Status)</t>
  </si>
  <si>
    <t>9781839104022</t>
  </si>
  <si>
    <t>Organizing Matters:Two Logics of Trade Union Representation(ILERA Publication series)</t>
  </si>
  <si>
    <t>9781487501433</t>
  </si>
  <si>
    <t>Dealing with Peace</t>
  </si>
  <si>
    <t>9781433159091</t>
  </si>
  <si>
    <t>Affect, Ecofeminism, and Intersectional Struggles in Latin America: A Tribute to Berta Cáceres:A Tribute to Berta Cáceres</t>
  </si>
  <si>
    <t>9789814719346</t>
  </si>
  <si>
    <t>CARBON MARKET, THE:THE CONFERENCE OF THE PARTIES FOR COMBATING CLIMATE CHANGE (COP 21), SOLUTIONS AND IMPLEMENTATION</t>
  </si>
  <si>
    <t>9780190900052</t>
  </si>
  <si>
    <t>Federalism: A Very Short Introduction(Very Short Introductions)</t>
  </si>
  <si>
    <t>9781119381556</t>
  </si>
  <si>
    <t>Geographies Of Anti-Colonialism:Political Networks Across And Beyond Southern India, C. 1900-1930(RGS-IBG Book Series)</t>
  </si>
  <si>
    <t>9789811217623</t>
  </si>
  <si>
    <t>One Hundred Years' History of the Chinese in Singapore: The Annotated Edition</t>
  </si>
  <si>
    <t>9780226630205</t>
  </si>
  <si>
    <t>Good Enough for Government Work:The Public Reputation Crisis in America (And What We Can Do to Fix It)(Chicago Studies in American Politics)</t>
  </si>
  <si>
    <t>9780691179230</t>
  </si>
  <si>
    <t>Moving Up Without Losing Your Way: The Ethical Costs of Upward Mobility</t>
  </si>
  <si>
    <t>9780774862271</t>
  </si>
  <si>
    <t>King Alpha’s Song in a Strange Land:The Roots and Routes of Canadian Reggae</t>
  </si>
  <si>
    <t>9783631796313</t>
  </si>
  <si>
    <t>Ideology, Identity, and the US: Crossroads, Freeways, Collisions</t>
  </si>
  <si>
    <t>9780674986480</t>
  </si>
  <si>
    <t>The Cabinet:George Washington and the Creation of an American Institution</t>
  </si>
  <si>
    <t>9781487505554</t>
  </si>
  <si>
    <t>After the Famine:The Irish Family Farm in Eastern Ontario, 1851–1881</t>
  </si>
  <si>
    <t>9781478001355</t>
  </si>
  <si>
    <t>Postcolonial Grief:The Afterlives of the Pacific Wars in the Americas</t>
  </si>
  <si>
    <t>9781536165036</t>
  </si>
  <si>
    <t>Venezuela in Focus: Economic, Political and Social Issues(Latin American Political, Economic, and Security Issues)</t>
  </si>
  <si>
    <t>9780252042928</t>
  </si>
  <si>
    <t>100 Years of Women's Suffrage:A University of Illinois Press Anthology</t>
  </si>
  <si>
    <t>9780745654126</t>
  </si>
  <si>
    <t>Identity Politics In The United States</t>
  </si>
  <si>
    <t>9781487507039</t>
  </si>
  <si>
    <t>Lost on Division:Party Unity in the Canadian Parliament</t>
  </si>
  <si>
    <t>9780691183763</t>
  </si>
  <si>
    <t>A Republic of Equals:Political Power and Market Access in a Just Society</t>
  </si>
  <si>
    <t>9780691194370</t>
  </si>
  <si>
    <t>The Papers of Thomas Jefferson, Volume 44: 1 July to 10 November 1804(Papers of Thomas Jefferson)</t>
  </si>
  <si>
    <t>9780691182278</t>
  </si>
  <si>
    <t>The Divided States of America:Why Federalism Doesn't Work</t>
  </si>
  <si>
    <t>9780674987333</t>
  </si>
  <si>
    <t>The Public Option:How to Expand Freedom, Increase Opportunity, and Promote Equality</t>
  </si>
  <si>
    <t>9781536165067</t>
  </si>
  <si>
    <t>Retirement Security: IRAs, Savings and Financial Risks(Retirement Issues, Plans and Lifestyles)</t>
  </si>
  <si>
    <t>9780674737440</t>
  </si>
  <si>
    <t>The Rise of the Latino Vote: A History</t>
  </si>
  <si>
    <t>9781405163385</t>
  </si>
  <si>
    <t>The Gender Of Latinidad:Uses And Abuses Of Hybridity</t>
  </si>
  <si>
    <t>9780226643625</t>
  </si>
  <si>
    <t>Racial Stasis:The Millennial Generation and the Stagnation of Racial Attitudes in American Politics</t>
  </si>
  <si>
    <t>9781487521707</t>
  </si>
  <si>
    <t>Terrorism and Counterterrorism in Canada(Canada Among Nations)</t>
  </si>
  <si>
    <t>9780231194174</t>
  </si>
  <si>
    <t>Whistleblowing Nation:The History of National Security Disclosures and the Cult of State Secrecy</t>
  </si>
  <si>
    <t>9780231189699</t>
  </si>
  <si>
    <t>The Death of Idealism:Development and Anti-Politics in the Peace Corps</t>
  </si>
  <si>
    <t>9780691656618</t>
  </si>
  <si>
    <t>American Suffrage:From Property to Democracy, 1760-1860(Princeton Legacy Library)</t>
  </si>
  <si>
    <t>9780691181547</t>
  </si>
  <si>
    <t>The Fire Is Upon Us:James Baldwin, William F. Buckley Jr., and the Debate Over Race in America</t>
  </si>
  <si>
    <t>9780691179124</t>
  </si>
  <si>
    <t>Restoring the Global Judiciary: Why the Supreme Court Should Rule in U.S. Foreign Affairs</t>
  </si>
  <si>
    <t>9780691176673</t>
  </si>
  <si>
    <t>Billionaire Wilderness:The Ultra-Wealthy and the Remaking of the American West(Princeton Studies in Cultural Sociology)</t>
  </si>
  <si>
    <t>9781536164589</t>
  </si>
  <si>
    <t>A Closer Look at U.S. Territories(American Political, Economic, and Security Issues)</t>
  </si>
  <si>
    <t>9780674185012</t>
  </si>
  <si>
    <t>Talk Radio's America:How an Industry Took Over a Political Party That Took Over the United States</t>
  </si>
  <si>
    <t>9780674737488</t>
  </si>
  <si>
    <t>Battling Bella: The Protest Politics of Bella Abzug</t>
  </si>
  <si>
    <t>9780774838580</t>
  </si>
  <si>
    <t>Caring for Eeyou Istchee:Protected Area Creation on Wemindji Cree Territory</t>
  </si>
  <si>
    <t>9780252042300</t>
  </si>
  <si>
    <t>Owen Lovejoy and the Coalition for Equality:Clergy, African Americans, and Women United for Abolition</t>
  </si>
  <si>
    <t>9781442629110</t>
  </si>
  <si>
    <t>Purchasing Power: Women and the Rise of Canadian Consumer Culture(Studies in Gender and History)</t>
  </si>
  <si>
    <t>9781107188679</t>
  </si>
  <si>
    <t>Laboring for the State: Women, Family, and Work in Revolutionary Cuba, 1959-1971(Cambridge Latin American Studies)</t>
  </si>
  <si>
    <t>9781108489010</t>
  </si>
  <si>
    <t>Bawdy City:Commercial Sex and Regulation in Baltimore, 1790–1915</t>
  </si>
  <si>
    <t>9780691181776</t>
  </si>
  <si>
    <t>The Loud Minority:Why Protests Matter in American Democracy(Princeton Studies in Political Behavior)</t>
  </si>
  <si>
    <t>9780776631363</t>
  </si>
  <si>
    <t>Pier 21:A History</t>
  </si>
  <si>
    <t>9780128169520</t>
  </si>
  <si>
    <t>Urban Fuel Poverty</t>
  </si>
  <si>
    <t>9789811213229</t>
  </si>
  <si>
    <t>Business And Political Leadership In East Asia And The World</t>
  </si>
  <si>
    <t>9781536165807</t>
  </si>
  <si>
    <t>North Korea and South Korea(Asian Political, Economic and Social Issues)</t>
  </si>
  <si>
    <t>9783631813683</t>
  </si>
  <si>
    <t>Regional Imbalances and Regional Development Policies: Turkey Experience, Volume 1:TURKEY EXPERIENCE VOLUME 1</t>
  </si>
  <si>
    <t>9789811200090</t>
  </si>
  <si>
    <t>IS THE PEOPLE'S ACTION PARTY HERE TO STAY?:ANALYSING THE RESILIENCE OF THE ONE-PARTY DOMINANT STATE IN SINGAPORE(EAI SERIES ON EAST ASIA)</t>
  </si>
  <si>
    <t>9781536163186</t>
  </si>
  <si>
    <t>Palestine:Past and Present(Politics and Economics of the Middle East)</t>
  </si>
  <si>
    <t>9780231195850</t>
  </si>
  <si>
    <t>Beef, Brahmins, and Broken Men:An Annotated Critical Selection from The Untouchables</t>
  </si>
  <si>
    <t>9783631813638</t>
  </si>
  <si>
    <t>Between Fair and Rigged. Elections as a Key Determinant of the ‘Borderline Political Regime’ - Turkey in Comparative Perspective(Studies in Politics, Security and Society)</t>
  </si>
  <si>
    <t>9789811212598</t>
  </si>
  <si>
    <t>Strong Patronage, Weak Parties:The Case For Electoral Reform In The Philippines</t>
  </si>
  <si>
    <t>9789811222337</t>
  </si>
  <si>
    <t>GREAT TRANSITION IN INDIA:CRITICAL EXPLORATIONS</t>
  </si>
  <si>
    <t>9781536157543</t>
  </si>
  <si>
    <t>Oman in the 21st Century: Issues and Challenges(Politics and Economics of the Middle East)</t>
  </si>
  <si>
    <t>9789811211515</t>
  </si>
  <si>
    <t>TRUTH TO POWER:SINGAPORE'S PIONEER PUBLIC SERVANTS(THE SINGAPORE STORY BY THE HISTORY-MAKERS)</t>
  </si>
  <si>
    <t>9783631812235</t>
  </si>
  <si>
    <t>Politics and Society in Contemporary Turkey</t>
  </si>
  <si>
    <t>9780674987654</t>
  </si>
  <si>
    <t>An Appeal to the Ladies of Hyderabad:Scandal in the Raj</t>
  </si>
  <si>
    <t>9780674987883</t>
  </si>
  <si>
    <t>The Caste of Merit: Engineering Education in India</t>
  </si>
  <si>
    <t>9783631806463</t>
  </si>
  <si>
    <t>Interdisciplinary Perspectives on Woman and Space in Turkey</t>
  </si>
  <si>
    <t>9781433166693</t>
  </si>
  <si>
    <t>Movements for Change:How Individuals, Social Media and Al Jazeera Are Changing Pakistan, Egypt and Tunisia</t>
  </si>
  <si>
    <t>9781433176586</t>
  </si>
  <si>
    <t>Bangladesh: A Suffering People Under State Terrorism:A Suffering People Under State Terrorism</t>
  </si>
  <si>
    <t>9780691656748</t>
  </si>
  <si>
    <t>Hanging without a Rope:Narrative Experience in Colonial and Postcolonial Karoland(Princeton Legacy Library)</t>
  </si>
  <si>
    <t>9781119531036</t>
  </si>
  <si>
    <t>The Politics Of Culture In The Chávez Era(Bulletin of Latin American Research Book Series)</t>
  </si>
  <si>
    <t>9783837647945</t>
  </si>
  <si>
    <t>Contested Properties:Peoples, Plants, and Politics in Post-Apartheid South Africa</t>
  </si>
  <si>
    <t>9781433156441</t>
  </si>
  <si>
    <t>The Zimbabwean Crisis:Perspectives, Paradoxes and Prospects (1997–2017)</t>
  </si>
  <si>
    <t>9780691656922</t>
  </si>
  <si>
    <t>Political Protest in the Congo:The Parti Solidaire Africain During the Independence Struggle(Princeton Legacy Library)</t>
  </si>
  <si>
    <t>9780691657110</t>
  </si>
  <si>
    <t>The Menshevik Leaders in the Russian Revolution: Social Realities and Political Strategies(Princeton Legacy Library)</t>
  </si>
  <si>
    <t>9781119564096</t>
  </si>
  <si>
    <t>Anglo-Irish Politics, 1680-1728: The Correspondence Of The Brodrick Family Of Surrey And County Cork Volume One, 1680-1714(Parliamentary History Book Series)</t>
  </si>
  <si>
    <t>9783631818176</t>
  </si>
  <si>
    <t>Placing Poland at the heart of Irishness:Irish political elites in relation to Poland and the Poles in the first half of the nineteenth century(Polish Studies – Transdisciplinary Perspectives)</t>
  </si>
  <si>
    <t>9781788110785</t>
  </si>
  <si>
    <t>Research Handbook on the Brussels Ibis Regulation</t>
  </si>
  <si>
    <t>9780691656762</t>
  </si>
  <si>
    <t>Interest Groups in Soviet Politics(Princeton Legacy Library)</t>
  </si>
  <si>
    <t>9780691656861</t>
  </si>
  <si>
    <t>Peasants in Power:Alexander Stamboliski and the Bulgarian Agrarian National Union, 1899-1923(Princeton Legacy Library)</t>
  </si>
  <si>
    <t>9780755602735</t>
  </si>
  <si>
    <t>Myth Making in the Soviet Union and Modern Russia: Remembering World War II in Brezhnev's Hero City (Library of Modern Russia)(Library of Modern Russia)</t>
  </si>
  <si>
    <t>9789811212673</t>
  </si>
  <si>
    <t>Putin'S Russia: Economy, Defense And Foreign Policy</t>
  </si>
  <si>
    <t>9781108483735</t>
  </si>
  <si>
    <t>Liberal Ideas in Tsarist Russia:From Catherine the Great to the Russian Revolution(Ideas in Context)</t>
  </si>
  <si>
    <t>9783631795170</t>
  </si>
  <si>
    <t>Between Construction and Deconstruction of the Universes of Meaning:Research into the Religiosity of Academic Youth in the Years 1988 – 1998 – 2005 – 2017(European Studies in Theology, Philosophy and History of Religions)</t>
  </si>
  <si>
    <t>9780367187408</t>
  </si>
  <si>
    <t>Substance Misuse and Young People:Critical Issues</t>
  </si>
  <si>
    <t>9781788749350</t>
  </si>
  <si>
    <t>Ireland on Stage:Beckett and After(Carysfort Press Ltd.)</t>
  </si>
  <si>
    <t>9781509534968</t>
  </si>
  <si>
    <t>Wandering Souls</t>
  </si>
  <si>
    <t>9781536162806</t>
  </si>
  <si>
    <t>The Bulgarians:A Forged Mélange(Post-Nationality in the European Union’s East and North)</t>
  </si>
  <si>
    <t>9780691656892</t>
  </si>
  <si>
    <t>Policing Athens:Social Control in the Attic Lawsuits, 420-320 B.C.(Princeton Legacy Library)</t>
  </si>
  <si>
    <t>9780691179520</t>
  </si>
  <si>
    <t>The Outsiders: Refugees in Europe Since 1492</t>
  </si>
  <si>
    <t>9780674237551</t>
  </si>
  <si>
    <t>Virtue Politics:Soulcraft and Statecraft in Renaissance Italy</t>
  </si>
  <si>
    <t>9781433170874</t>
  </si>
  <si>
    <t>Anticapitalism and the Emergence of Antisemitism</t>
  </si>
  <si>
    <t>9781787073043</t>
  </si>
  <si>
    <t>Pulling Together or Pulling Apart?: Perspectives on Nationhood, Identity, and Belonging in Europe:Perspectives on Nationhood, Identity, and Belonging in Europe(Nationalisms Across the Globe)</t>
  </si>
  <si>
    <t>9780674241855</t>
  </si>
  <si>
    <t>Spies and Scholars.</t>
  </si>
  <si>
    <t>9789811212031</t>
  </si>
  <si>
    <t>Reimagining India-Thailand Relations:A Multilateral And Bilateral Perspective</t>
  </si>
  <si>
    <t>9780691202280</t>
  </si>
  <si>
    <t>Basic Rights:Subsistence, Affluence, and U.S. Foreign Policy: 40th Anniversary Edition</t>
  </si>
  <si>
    <t>9781108418331</t>
  </si>
  <si>
    <t>Cold Wars:Asia, the Middle East, Europe</t>
  </si>
  <si>
    <t>9780691191614</t>
  </si>
  <si>
    <t>To End All Wars, New Edition:Woodrow Wilson and the Quest for a New World Order</t>
  </si>
  <si>
    <t>9780691192840</t>
  </si>
  <si>
    <t>After Victory:Institutions, Strategic Restraint, and the Rebuilding of Order After Major Wars, New Edition(Princeton Studies in International History and Politics)</t>
  </si>
  <si>
    <t>9781614999072</t>
  </si>
  <si>
    <t>Senior Leadership Roundtable on Military and Defence Aspects of Border Security in South East Europe(NATO Science for Peace and Security Series - E: Human and Societal Dynamics)</t>
  </si>
  <si>
    <t>9780691202174</t>
  </si>
  <si>
    <t>The Nuclear Borderlands:The Manhattan Project in Post–Cold War New Mexico | New Edition</t>
  </si>
  <si>
    <t>9781119523871</t>
  </si>
  <si>
    <t>The Israel-Palestine Conflict:Contested Histories(Contesting the Past)</t>
  </si>
  <si>
    <t>9781433171734</t>
  </si>
  <si>
    <t>Peacebuilding in Israeli-Palestinian Relations</t>
  </si>
  <si>
    <t>9780691181684</t>
  </si>
  <si>
    <t>Beyond the Steppe Frontier:A History of the Sino-Russian Border(Studies of the Weatherhead East Asian Institute)</t>
  </si>
  <si>
    <t>9789811218088</t>
  </si>
  <si>
    <t>Contract Administration and Procurement in the Singapore Construction Industry (Second Edition)(World Scientific the Built Environment)</t>
  </si>
  <si>
    <t>9781108475754</t>
  </si>
  <si>
    <t>Modernising Legal Education</t>
  </si>
  <si>
    <t>9781799818519</t>
  </si>
  <si>
    <t>Employing Recent Technologies for Improved Digital Governance(Advances in Electronic Government, Digital Divide, and Regional Development (2326-9103))</t>
  </si>
  <si>
    <t>9781788977739</t>
  </si>
  <si>
    <t>Teaching the Essentials of Law and Economics(Elgar Guides to Teaching)</t>
  </si>
  <si>
    <t>9780674241350</t>
  </si>
  <si>
    <t>al-Muwaṭṭaʾ, the Royal Moroccan Edition:The Recension of Yaḥyā Ibn Yaḥyā al-Laythī(Harvard Series in Islamic Law)</t>
  </si>
  <si>
    <t>9781108485487</t>
  </si>
  <si>
    <t>The Double-Facing Constitution</t>
  </si>
  <si>
    <t>9781108487733</t>
  </si>
  <si>
    <t>From Parchment to Practice:Implementing New Constitutions(Comparative Constitutional Law and Policy)</t>
  </si>
  <si>
    <t>9788193926932</t>
  </si>
  <si>
    <t>Alladi Memorial Lectures, Volume 2</t>
  </si>
  <si>
    <t>9781108482363</t>
  </si>
  <si>
    <t>Blockchain Democracy:Technology, Law and the Rule of the Crowd</t>
  </si>
  <si>
    <t>9781108484053</t>
  </si>
  <si>
    <t>Agency in Earth System Governance</t>
  </si>
  <si>
    <t>9781788970587</t>
  </si>
  <si>
    <t>Comparative Privacy and Defamation(Research Handbooks in Comparative Law series)</t>
  </si>
  <si>
    <t>9781839100352</t>
  </si>
  <si>
    <t>The Judicial System:The Administration and Politics of Justice</t>
  </si>
  <si>
    <t>9780367360016</t>
  </si>
  <si>
    <t>Biological Influences on Criminal Behavior</t>
  </si>
  <si>
    <t>9781107092464</t>
  </si>
  <si>
    <t>The Economics of Violence:How Behavioral Science Can Transform our View of Crime, Insurgency, and Terrorism</t>
  </si>
  <si>
    <t>9781119605164</t>
  </si>
  <si>
    <t>DonT Fall For It: A Short History Of Financial Scams</t>
  </si>
  <si>
    <t>9781799811121</t>
  </si>
  <si>
    <t>Global Perspectives on Victimization Analysis and Prevention(Advances in Criminology, Victimology, Serial Violence, and the Deep Web)</t>
  </si>
  <si>
    <t>9781799815587</t>
  </si>
  <si>
    <t>Critical Concepts, Standards, and Techniques in Cyber Forensics(Advances in Digital Crime, Forensics, and Cyber Terrorism (2327-0381))</t>
  </si>
  <si>
    <t>9781522595540</t>
  </si>
  <si>
    <t>Forensic Investigations and Risk Management in Mobile and Wireless Communications(Advances in Wireless Technologies and Telecommunication)</t>
  </si>
  <si>
    <t>9780128198056</t>
  </si>
  <si>
    <t>Behavioral Forensics:Using Applied Behavior Analysis in Psychological Court Evaluations</t>
  </si>
  <si>
    <t>9780367821333</t>
  </si>
  <si>
    <t>The Complete Guide to the ABC's Molecular Biology Certification Exam</t>
  </si>
  <si>
    <t>9780128153796</t>
  </si>
  <si>
    <t>Microbial Forensics</t>
  </si>
  <si>
    <t>9780128157312</t>
  </si>
  <si>
    <t>Estimation of the Time since Death:Current Research and Future Trends</t>
  </si>
  <si>
    <t>9781108490276</t>
  </si>
  <si>
    <t>Cyber Operations and International Law(Cambridge Studies in International and Comparative Law)</t>
  </si>
  <si>
    <t>9781108490269</t>
  </si>
  <si>
    <t>The Many Lives of Transnational Law:Critical Engagements with Jessup's Bold Proposal</t>
  </si>
  <si>
    <t>9780691169873</t>
  </si>
  <si>
    <t>The Crime of Aggression:The Quest for Justice in an Age of Drones, Cyberattacks, Insurgents, and Autocrats(Human Rights and Crimes against Humanity)</t>
  </si>
  <si>
    <t>9781788977210</t>
  </si>
  <si>
    <t>International Investment Law:Text, Cases and Materials, Third Edition</t>
  </si>
  <si>
    <t>9781788975889</t>
  </si>
  <si>
    <t>International Investment Law(Principles of International Law series)</t>
  </si>
  <si>
    <t>9781138584518</t>
  </si>
  <si>
    <t>Sustainability and the Rights of Nature in Practise(Social Environmental Sustainability)</t>
  </si>
  <si>
    <t>9781108487405</t>
  </si>
  <si>
    <t>Adjudicating Trade and Investment Disputes:Convergence or Divergence?(Studies on International Courts and Tribunals)</t>
  </si>
  <si>
    <t>9789813230415</t>
  </si>
  <si>
    <t>ECONOMICS FOR GCE A LEVEL:THE COMPLETE GUIDE</t>
  </si>
  <si>
    <t>9781786348395</t>
  </si>
  <si>
    <t>COMMON SENSE MACROECONOMICS</t>
  </si>
  <si>
    <t>9781108488334</t>
  </si>
  <si>
    <t>Puzzle and Paradox:A Political Economy of Madagascar</t>
  </si>
  <si>
    <t>9780691204529</t>
  </si>
  <si>
    <t>The Economics of Belonging</t>
  </si>
  <si>
    <t>9781786433565</t>
  </si>
  <si>
    <t>Classical Economic Theory and the Modern Economy</t>
  </si>
  <si>
    <t>9781107092532</t>
  </si>
  <si>
    <t>Income Distribution Dynamics of Economic Systems:An Econophysical Approach</t>
  </si>
  <si>
    <t>9781799831150</t>
  </si>
  <si>
    <t>Anthropological Approaches to Understanding Consumption Patterns and Consumer Behavior(Advances in Marketing, Customer Relationship Management, and E-Services)</t>
  </si>
  <si>
    <t>9781799802723</t>
  </si>
  <si>
    <t>Ethical Consumerism and Comparative Studies Across Different Cultures:Emerging Research and Opportunities(Advances in Business Strategy and Competitive Advantage)</t>
  </si>
  <si>
    <t>9789811207518</t>
  </si>
  <si>
    <t>DYNAMIC ECONOMETRICS FOR EMPIRICAL MACROECONOMIC MODELLING</t>
  </si>
  <si>
    <t>9789811214387</t>
  </si>
  <si>
    <t>Theory Of General Economic Equilibrium</t>
  </si>
  <si>
    <t>9789811219610</t>
  </si>
  <si>
    <t>Fundamentals Of General Equilibrium Analysis(SERIES ON MATHEMATICAL ECONOMICS AND GAME THEORY)</t>
  </si>
  <si>
    <t>9780691178974</t>
  </si>
  <si>
    <t>The Code of Capital:How the Law Creates Wealth and Inequality</t>
  </si>
  <si>
    <t>9781788978798</t>
  </si>
  <si>
    <t>Productivity Perspectives</t>
  </si>
  <si>
    <t>9789811208232</t>
  </si>
  <si>
    <t>UNDERSTANDING THE IMPLICATIONS OF TRADE AND FINANCIAL MARKET INTEGRATION FOR BUSINESS CYCLES</t>
  </si>
  <si>
    <t>9780691197326</t>
  </si>
  <si>
    <t>The Political Economy of the Special Relationship:Anglo-American Development from the Gold Standard to the Financial Crisis</t>
  </si>
  <si>
    <t>9783631791257</t>
  </si>
  <si>
    <t>The Many Faces of Crisis: An Analysis of Crisis Management from an Economic and Political Perspective:An Analysis of Crisis Management from an Economic and Political Perspective(Studies in European Integration, State and Society)</t>
  </si>
  <si>
    <t>9789811218644</t>
  </si>
  <si>
    <t>Controlling Concept, The: Cornerstone of Performance Management</t>
  </si>
  <si>
    <t>9789811215759</t>
  </si>
  <si>
    <t>Failed Globalization:Inequality, Money, And The Renaissance Of The State(Problem Solving in Mathematics and Beyond)</t>
  </si>
  <si>
    <t>9780367257354</t>
  </si>
  <si>
    <t>Sustainable Development Indicators:An Exergy-Based Approach(Applied Ecology and Environmental Management)</t>
  </si>
  <si>
    <t>9789811207129</t>
  </si>
  <si>
    <t>Handbook Of Environment And Waste Management:Volume 3: Acid Rain And Greenhouse Gas Pollution Control(HANDBOOK OF ENVIRONMENT AND WASTE MANAGEMENT)</t>
  </si>
  <si>
    <t>9780367440831</t>
  </si>
  <si>
    <t>Cost Engineering:A Practical Method for Sustainable Profit Generation in Manufacturing</t>
  </si>
  <si>
    <t>9780231184908</t>
  </si>
  <si>
    <t>Brain Magnet:Research Triangle Park and the Idea of the Idea Economy</t>
  </si>
  <si>
    <t>9781799821854</t>
  </si>
  <si>
    <t>Managing Social Media Practices in the Digital Economy(Advances in Marketing, Customer Relationship Management, and E-Services)</t>
  </si>
  <si>
    <t>9781799828822</t>
  </si>
  <si>
    <t>ICTs and Innovation for Didactics of Social Sciences(Advances in Human and Social Aspects of Technology)</t>
  </si>
  <si>
    <t>9780691656311</t>
  </si>
  <si>
    <t>Joseph Alois Schumpeter:The Public Life of a Private Man(Princeton Legacy Library)</t>
  </si>
  <si>
    <t>9789811218958</t>
  </si>
  <si>
    <t>Artificial Intelligence &amp; Data, and Blockchain in a Digital Economy, First Edition(Singapore University of Social Sciences - World Scientific F)</t>
  </si>
  <si>
    <t>9780691182216</t>
  </si>
  <si>
    <t>The Central Asian Economies in the Twenty-First Century:Paving a New Silk Road</t>
  </si>
  <si>
    <t>9781108479110</t>
  </si>
  <si>
    <t>Structural Reforms and Economic Growth in Europe</t>
  </si>
  <si>
    <t>9781108491990</t>
  </si>
  <si>
    <t>Property, Institutions, and Social Stratification in Africa(Cambridge Studies in Stratification Economics: Economics and Social Identity)</t>
  </si>
  <si>
    <t>9789811205408</t>
  </si>
  <si>
    <t>DEVELOPMENT STRATEGIES OF OPEN ECONOMIES:CASES FROM EMERGING EAST AND SOUTHEAST ASIA(ADVANCED RESEARCH ON ASIAN ECONOMY AND ECONOMIES OF OTHER CONTINENTS)</t>
  </si>
  <si>
    <t>9789811207877</t>
  </si>
  <si>
    <t>IMPACT ESTIMATION OF EXCHANGE RATES ON EXPORTS AND ANNUAL UPDATE OF COMPETITIVENESS ANALYSIS FOR 34 GREATER CHINA ECONOMIES(ASIA COMPETITIVENESS INSTITUTE - WORLD SCIENTIFIC SERIES)</t>
  </si>
  <si>
    <t>9780691179261</t>
  </si>
  <si>
    <t>Markets, State, and People:Economics for Public Policy</t>
  </si>
  <si>
    <t>9780691199658</t>
  </si>
  <si>
    <t>A Hierarchy of Turing Degrees:A Transfinite Hierarchy of Lowness Notions in the Computably Enumerable Degrees, Unifying Classes, and Natural Definability(Annals of Mathematics Studies)</t>
  </si>
  <si>
    <t>9781788971591</t>
  </si>
  <si>
    <t>Understanding Economic Inequality:Bigger Pies and Just Desserts</t>
  </si>
  <si>
    <t>9780691195834</t>
  </si>
  <si>
    <t>The Global Bourgeoisie: The Rise of the Middle Classes in the Age of Empire</t>
  </si>
  <si>
    <t>9780691188935</t>
  </si>
  <si>
    <t>Meeting Globalization's Challenges: Policies to Make Trade Work for All</t>
  </si>
  <si>
    <t>9789811214653</t>
  </si>
  <si>
    <t>Geofusion: Mapping Of The 21St Century</t>
  </si>
  <si>
    <t>9789811206535</t>
  </si>
  <si>
    <t>QUALITATIVE METHODOLOGIES AND DATA COLLECTION METHODS:TOWARD INCREASED RIGOUR IN MANAGEMENT RESEARCH(NEW TEACHING RESOURCES FOR MANAGEMENT IN A GLOBALISED WORLD)</t>
  </si>
  <si>
    <t>9789811214417</t>
  </si>
  <si>
    <t>Learning And Intertemporal Incentives(WORLD SCIENTIFIC SERIES IN ECONOMIC THEORY)</t>
  </si>
  <si>
    <t>9781799810933</t>
  </si>
  <si>
    <t>Applied Econometric Analysis: Emerging Research and Opportunities(Advances in Finance, Accounting, and Economics (2327-5677))</t>
  </si>
  <si>
    <t>9780520305274</t>
  </si>
  <si>
    <t>Wilted: Pathogens, Chemicals, and the Fragile Future of the Strawberry Industry(Critical Environments: Nature, Science, and Politics)</t>
  </si>
  <si>
    <t>9789811202148</t>
  </si>
  <si>
    <t>DESIGN THINKING:THE HANDBOOK</t>
  </si>
  <si>
    <t>9781119615712</t>
  </si>
  <si>
    <t>Effective Data Storytelling: How to Drive Change with Data, Narrative and Visuals</t>
  </si>
  <si>
    <t>9781492057376</t>
  </si>
  <si>
    <t>The AI Organization: Learn from Real Companies and Microsoft's Journey How to Redefine Your Organization with AI</t>
  </si>
  <si>
    <t>9789811210266</t>
  </si>
  <si>
    <t>Fundamentals Of Sustainable Business:A Guide For The Next 100 Years (Second Edition)</t>
  </si>
  <si>
    <t>9789811208102</t>
  </si>
  <si>
    <t>STUDENT START-UPS:THE NEW LANDSCAPE OF ACADEMIC ENTREPRENEURSHIP(WORLD SCIENTIFIC BOOK SERIES IN PUBLIC POLICY IN TECHNOLOGICAL INNOVATION)</t>
  </si>
  <si>
    <t>9789813279872</t>
  </si>
  <si>
    <t>CONTEMPORARY QUALITY FUNCTION DEPLOYMENT FOR PRODUCT AND PROCESS INNOVATION:TOWARDS A NEW KNOWLEDGE-BASED APPROACH IN THE USE OF THE QFD METHODOLOGY</t>
  </si>
  <si>
    <t>9789811202759</t>
  </si>
  <si>
    <t>NEW FRONTIERS IN ENTREPRENEURIAL FINANCE RESEARCH</t>
  </si>
  <si>
    <t>9781119596288</t>
  </si>
  <si>
    <t>Cybercrime Investigators Handbook</t>
  </si>
  <si>
    <t>9780520300637</t>
  </si>
  <si>
    <t>Made in Baja: The Lives of Farmworkers and Growers behind Mexico's Transnational Agricultural Boom</t>
  </si>
  <si>
    <t>9780231185967</t>
  </si>
  <si>
    <t>Empowering the Great Energy Transition:Policy for a Low-Carbon Future</t>
  </si>
  <si>
    <t>9789811211454</t>
  </si>
  <si>
    <t>Technological Innovation:Strategy And Management</t>
  </si>
  <si>
    <t>9789811204203</t>
  </si>
  <si>
    <t>ACHIEVING ENERGY SECURITY IN ASIA:DIVERSIFICATION, INTEGRATION AND POLICY IMPLICATIONS</t>
  </si>
  <si>
    <t>9781786304995</t>
  </si>
  <si>
    <t>Energy Transition In Metropolises, Rural Areas And Deserts</t>
  </si>
  <si>
    <t>9781260441383</t>
  </si>
  <si>
    <t>The Last Driver's License Holder Has Already Been Born:How Rapid Advances in Automotive Technology Will Disrupt Life as We Know It and Why This Is a Good</t>
  </si>
  <si>
    <t>9781786301857</t>
  </si>
  <si>
    <t>Greenit:Energy Efficient Computing And Data Centers</t>
  </si>
  <si>
    <t>9781786304827</t>
  </si>
  <si>
    <t>Industry 4.0:Paradoxes And Conflicts</t>
  </si>
  <si>
    <t>9781421429748</t>
  </si>
  <si>
    <t>Sidetracked:The Rise and Fall of Telegraphic Train Dispatching in Nineteenth-Century America</t>
  </si>
  <si>
    <t>9781789202755</t>
  </si>
  <si>
    <t>German Railroads, Jewish Souls:The Reichsbahn, Bureaucracy, and the Final Solution</t>
  </si>
  <si>
    <t>9780807061688</t>
  </si>
  <si>
    <t>The Smartphone Society: Technology, Power, and Resistance in the New Gilded Age</t>
  </si>
  <si>
    <t>9781119578017</t>
  </si>
  <si>
    <t>Commercializing Blockchain:Strategic Applications in the Real World</t>
  </si>
  <si>
    <t>9781119278160</t>
  </si>
  <si>
    <t>Avoiding Data Pitfalls:How To Steer Clear Of Common Blunders When Working With Data And Presenting Analysis And Visualizations</t>
  </si>
  <si>
    <t>9789811216978</t>
  </si>
  <si>
    <t>KOTLER MARKETING STRATEGY IN THE DIGITAL AGE</t>
  </si>
  <si>
    <t>9789811212314</t>
  </si>
  <si>
    <t>End Of Competition, The:The Impact Of The Network Economy</t>
  </si>
  <si>
    <t>9789811202070</t>
  </si>
  <si>
    <t>Lecture Notes In State And Local Public Finance (Parts I And Ii)(World Scientific Lecture Notes in Economics and Policy)</t>
  </si>
  <si>
    <t>9789811205132</t>
  </si>
  <si>
    <t>TAXATION IN THEORY AND PRACTICE:SELECTED ESSAYS OF GEORGE R. ZODROW</t>
  </si>
  <si>
    <t>9781119603665</t>
  </si>
  <si>
    <t>Japanese Equities:Information That Moves the Market</t>
  </si>
  <si>
    <t>9789811206566</t>
  </si>
  <si>
    <t>TRADE AND INVESTMENT IN SOUTH ASIA:AN ANALYSIS</t>
  </si>
  <si>
    <t>9789811200809</t>
  </si>
  <si>
    <t>COLLECTED WORKS OF PROFESSOR MARIDA BERTOCCHI(World Scientific Handbook in Financial Economics Series)</t>
  </si>
  <si>
    <t>9789811210235</t>
  </si>
  <si>
    <t>Risk Factors And Contagion In Commodity Markets And Stocks Markets</t>
  </si>
  <si>
    <t>9789814725354</t>
  </si>
  <si>
    <t>Investment Analytics:Theory And Practice</t>
  </si>
  <si>
    <t>9789811207556</t>
  </si>
  <si>
    <t>ENTRUSTED:STEWARDSHIP FOR RESPONSIBLE WEALTH CREATION</t>
  </si>
  <si>
    <t>9781119404750</t>
  </si>
  <si>
    <t>Machine Learning and Big Data with kdb+/q:Q, High Frequency Financial Data And Algorithmic Trading(Wiley Finance)</t>
  </si>
  <si>
    <t>9781788970730</t>
  </si>
  <si>
    <t>Teaching Cultural Economics(Elgar Guides to Teaching)</t>
  </si>
  <si>
    <t>9781945552090</t>
  </si>
  <si>
    <t>MEDICAL COMMUNICATION:FROM THEORETICAL MODEL TO PRACTICAL EXPLORATION</t>
  </si>
  <si>
    <t>9789811208638</t>
  </si>
  <si>
    <t>WORLD IT PROJECT, THE:GLOBAL ISSUES IN INFORMATION TECHNOLOGY(Series in Business)</t>
  </si>
  <si>
    <t>9789811201608</t>
  </si>
  <si>
    <t>Poverty and Proficiency:The Cost of and Demand for Local Public Education (a Textbook in Education Finance)</t>
  </si>
  <si>
    <t>9780367334840</t>
  </si>
  <si>
    <t>The Science of Soccer</t>
  </si>
  <si>
    <t>9781433168819</t>
  </si>
  <si>
    <t>Softpower, Soccer, Supremacy: The Chinese Dream:The Chinese Dream(Sport in East and Southeast Asian Societies)</t>
  </si>
  <si>
    <t>9781433147654</t>
  </si>
  <si>
    <t>Athletic Coaching: A Communication Perspective:A Communication Perspective(Communication, Sport, and Society)</t>
  </si>
  <si>
    <t>9780128161937</t>
  </si>
  <si>
    <t>Sports, Exercise, and Nutritional Genomics:Current Status and Future Directions</t>
  </si>
  <si>
    <t>9780128121627</t>
  </si>
  <si>
    <t>Comparative Kinesiology of the Human Body in Normal and Pathological Conditions</t>
  </si>
  <si>
    <t>9781839102165</t>
  </si>
  <si>
    <t>Outcome Uncertainty in Sporting Events:Winning, Losing and Competitive Balance(New Horizons in the Economics of Sport series)</t>
  </si>
  <si>
    <t>9780691180212</t>
  </si>
  <si>
    <t>Scouting and Scoring:How We Know What We Know about Baseball</t>
  </si>
  <si>
    <t>9789813233522</t>
  </si>
  <si>
    <t>BOARD GAMES</t>
  </si>
  <si>
    <t>9781470448707</t>
  </si>
  <si>
    <t>Barrycades and Septoku:Papers in Honor of Martin Gardner and Tom Rodgers(Spectrum)</t>
  </si>
  <si>
    <t>9780691192321</t>
  </si>
  <si>
    <t>The Joy of Set: The Many Mathematical Dimensions of a Seemingly Simple Card Game</t>
  </si>
  <si>
    <t>9780691656946</t>
  </si>
  <si>
    <t>Roots of Lyric:Primitive Poetry and Modern Poetics(Princeton Legacy Library)</t>
  </si>
  <si>
    <t>9780691197876</t>
  </si>
  <si>
    <t>Nathalie Sarraute:A Life Between</t>
  </si>
  <si>
    <t>9789811208324</t>
  </si>
  <si>
    <t>S Chandrasekhar:Selected Correspondence And Conversations Of Lalitha And Chandra</t>
  </si>
  <si>
    <t>9789811203299</t>
  </si>
  <si>
    <t>Walter Gilbert:Selected Works</t>
  </si>
  <si>
    <t>9781786348111</t>
  </si>
  <si>
    <t>Medicine My Vocation, Fishing My Recreation:Memoirs Of A Physician And Flyfisherman</t>
  </si>
  <si>
    <t>9789811213342</t>
  </si>
  <si>
    <t>IDEA OF SINGAPORE, THE:SMALLNESS UNCONSTRAINED(IPS-NATHAN LECTURE SERIES)</t>
  </si>
  <si>
    <t>9780691657127</t>
  </si>
  <si>
    <t>The Open Boundary of History and Fiction:A Critical Approach to the French Enlightenment(Princeton Legacy Library)</t>
  </si>
  <si>
    <t>9781487535483</t>
  </si>
  <si>
    <t>At the Ocean's Edge: A History of Nova Scotia to Confederation</t>
  </si>
  <si>
    <t>9789811205439</t>
  </si>
  <si>
    <t>MEMOIRS OF A FLYING TIGER</t>
  </si>
  <si>
    <t>9789811208492</t>
  </si>
  <si>
    <t>UNTOLD STORIES OF PIONEERS IN MEDICAL SCIENCES UNDER STALIN'S TYRANNY</t>
  </si>
  <si>
    <t>9789811208164</t>
  </si>
  <si>
    <t>LOOSE ENDS...FALSE STARTS</t>
  </si>
  <si>
    <t>9789811209475</t>
  </si>
  <si>
    <t>Empty And The Full, The: Li Ye And The Way Of Mathematics - Geometrical Procedures By Section Of Areas</t>
  </si>
  <si>
    <t>9781108495806</t>
  </si>
  <si>
    <t>Bimonoids for Hyperplane Arrangements(Encyclopedia of Mathematics and its Applications)</t>
  </si>
  <si>
    <t>9789814619486</t>
  </si>
  <si>
    <t>GROBNER-SHIRSHOV BASES:NORMAL FORMS, COMBINATORIAL AND DECISION PROBLEMS IN ALGEBRA</t>
  </si>
  <si>
    <t>9789814663670</t>
  </si>
  <si>
    <t>PROBLEM SOLVING IN MATHEMATICS:SURPRISING AND ENTERTAINING(PROBLEM SOLVING IN MATHEMATICS AND BEYOND)</t>
  </si>
  <si>
    <t>9780691167763</t>
  </si>
  <si>
    <t>What's Next?:The Mathematical Legacy of William P. Thurston(Annals of Mathematics Studies)</t>
  </si>
  <si>
    <t>9789811209819</t>
  </si>
  <si>
    <t>ENGAGING YOUNG STUDENTS IN MATHEMATICS THROUGH COMPETITIONS:WORLD PERSPECTIVES AND PRACTICES, VOLUME II - MATHEMATICS COMPETITIONS AND HOW THEY RELATE TO RESEARCH, TEACHING AND MOTIVATION(Problem Solving in Mathematics and Beyond)</t>
  </si>
  <si>
    <t>9789811214509</t>
  </si>
  <si>
    <t>MATHEMAGICS: A MAGICAL JOURNEY THROUGH ADVANCED MATHEMATICS - CONNECTING MORE THAN 60 MAGIC TRICKS TO HIGH-LEVEL MATH</t>
  </si>
  <si>
    <t>9781498735865</t>
  </si>
  <si>
    <t>Discrete Mathematics:A New Approach(Chapman &amp; Hall/CRC Cryptography and Network Security Series)</t>
  </si>
  <si>
    <t>9789811213465</t>
  </si>
  <si>
    <t>Mathematics Of Harmony As A New Interdisciplinary Direction And "Golden" Paradigm Of Modern Science:Volume 2: Algorithmic Measurement Theory, Fibonacci And Golden Arithmetic'S And Ternary Mirror-Symmetrical Arithmetic(SERIES ON KNOTS AND EVERYTHING)</t>
  </si>
  <si>
    <t>9781470443535</t>
  </si>
  <si>
    <t>Meeting under the Integral Sign?:The Oslo Congress of Mathematicians on the Eve of the Second World War(History of Mathematics)</t>
  </si>
  <si>
    <t>9781470451868</t>
  </si>
  <si>
    <t>Proofs Without Words:Exercises in Visual Thinking(Classroom Resource Materials)</t>
  </si>
  <si>
    <t>9789811220142</t>
  </si>
  <si>
    <t>MATHEMATICS TEACHING IN SINGAPORE - VOLUME 1: THEORY-INFORMED PRACTICES</t>
  </si>
  <si>
    <t>9789811207105</t>
  </si>
  <si>
    <t>Mathematics Of Harmony As A New Interdisciplinary Direction And “Golden” Paradigm Of Modern Science:Volume 1: The Golden Section, Fibonacci Numbers, Pascal Triangle, And Platonic Solids(SERIES ON KNOTS AND EVERYTHING)</t>
  </si>
  <si>
    <t>9789811213496</t>
  </si>
  <si>
    <t>Mathematics Of Harmony As A New Interdisciplinary Direction And "Golden" Paradigm Of Modern Science:Volume 3: The “Golden” Paradigm Of Modern Science: Prerequisite For The “Golden” Revolution In Mathematics, Computer Science, And Theoretical Natural Sciences</t>
  </si>
  <si>
    <t>9789811215971</t>
  </si>
  <si>
    <t>MATHEMATICAL MUFFIN MORSELS:NOBODY WANTS A SMALL PIECE(Problem Solving in Mathematics and Beyond)</t>
  </si>
  <si>
    <t>9781470451806</t>
  </si>
  <si>
    <t>The Early Mathematics of Leonhard Euler(Spectrum)</t>
  </si>
  <si>
    <t>9789811215179</t>
  </si>
  <si>
    <t>9781786347749</t>
  </si>
  <si>
    <t>DIALOGUES AROUND MODELS AND UNCERTAINTY</t>
  </si>
  <si>
    <t>9781786346346</t>
  </si>
  <si>
    <t>HOW TO DERIVE A FORMULA:VOL I : BASIC ANALYTICAL SKILLS AND METHODS FOR PHYSICAL SCIENTISTS</t>
  </si>
  <si>
    <t>9780691183671</t>
  </si>
  <si>
    <t>The Secret Formula:How a Mathematical Duel Inflamed Renaissance Italy and Uncovered the Cubic Equation</t>
  </si>
  <si>
    <t>9781470450854</t>
  </si>
  <si>
    <t>101 Careers in Mathematics:Fourth Edition(Classroom Resource Materials)</t>
  </si>
  <si>
    <t>9781119628415</t>
  </si>
  <si>
    <t>Do You Care To Lead?: A 5 Part Formula For Creating Loyal And Results Focused Teams And Organizations</t>
  </si>
  <si>
    <t>9789811209840</t>
  </si>
  <si>
    <t>Coming Home to Math: Become Comfortable with the Numbers That Rule Your Life</t>
  </si>
  <si>
    <t>9780691191720</t>
  </si>
  <si>
    <t>Hot Molecules, Cold Electrons:From the Mathematics of Heat to the Development of the Trans-Atlantic Telegraph Cable</t>
  </si>
  <si>
    <t>9781470451882</t>
  </si>
  <si>
    <t>Proofs Without Words II:More Exercises in Visual Thinking(Classroom Resource Materials)</t>
  </si>
  <si>
    <t>9789813236684</t>
  </si>
  <si>
    <t>KENKEN METHOD - DAILY CHALLENGE, THE:365 PUZZLES AND SOLUTIONS TO MAKE YOU SMARTER(KENKEN: MATH &amp; LOGIC PUZZLES THAT WILL MAKE YOU SMARTER!)</t>
  </si>
  <si>
    <t>9781470451288</t>
  </si>
  <si>
    <t>Calculus Gems:Brief Lives and Memorable Moments(Spectrum)</t>
  </si>
  <si>
    <t>9781470440954</t>
  </si>
  <si>
    <t>Sums of Reciprocals of Fractional Parts and Multiplicative Diophantine Approximation(Memoirs of the American Mathematical Society)</t>
  </si>
  <si>
    <t>9780198814313</t>
  </si>
  <si>
    <t>Trigonometry: A Very Short Introduction(Very Short Introductions)</t>
  </si>
  <si>
    <t>9781799825555</t>
  </si>
  <si>
    <t>Neutrosophic Sets in Decision Analysis and Operations Research(Advances in Logistics, Operations, and Management Science)</t>
  </si>
  <si>
    <t>9781470440732</t>
  </si>
  <si>
    <t>Rigid Character Groups, Lubin-Tate Theory, and $(\varphi ,\Gamma )$-Modules(Memoirs of the American Mathematical Society)</t>
  </si>
  <si>
    <t>9789811201929</t>
  </si>
  <si>
    <t>SET THEORY AND FOUNDATIONS OF MATHEMATICS:AN INTRODUCTION TO MATHEMATICAL LOGIC - VOLUME I: SET THEORY</t>
  </si>
  <si>
    <t>9789811215209</t>
  </si>
  <si>
    <t>Algebraic Surfaces In Positive Characteristics:Purely Inseparable Phenomena In Curves And Surfaces</t>
  </si>
  <si>
    <t>9789811215469</t>
  </si>
  <si>
    <t>NEW TRENDS IN ALGEBRAS AND COMBINATORICS:PROCEEDINGS OF THE THIRD INTERNATIONAL CONGRESS IN ALGEBRAS AND COMBINATORICS (ICAC2017)</t>
  </si>
  <si>
    <t>9781470447540</t>
  </si>
  <si>
    <t>The Distribution of Prime Numbers(Graduate Studies in Mathematics)</t>
  </si>
  <si>
    <t>9789811207280</t>
  </si>
  <si>
    <t>Derived Functors And Sheaf Cohomology(CONTEMPORARY MATHEMATICS AND ITS APPLICATIONS: MONOGRAPHS, EXPOSITIONS AND LECTURE NOTES)</t>
  </si>
  <si>
    <t>9781786347190</t>
  </si>
  <si>
    <t>ARC Schemes and Singularities</t>
  </si>
  <si>
    <t>9781470441081</t>
  </si>
  <si>
    <t>An Elementary Recursive Bound for Effective Positivstellensatz and Hilbert's 17th Problem(Memoirs of the American Mathematical Society)</t>
  </si>
  <si>
    <t>9780691204079</t>
  </si>
  <si>
    <t>Taming the Unknown:A History of Algebra from Antiquity to the Early Twentieth Century</t>
  </si>
  <si>
    <t>9789811219979</t>
  </si>
  <si>
    <t>Invitation To Algebra: A Resource Compendium For Teachers, Advanced Undergraduate Students And Graduate Students In Mathematics</t>
  </si>
  <si>
    <t>9789811215025</t>
  </si>
  <si>
    <t>LINEAR ALGEBRA:CORE TOPICS FOR THE FIRST COURSE</t>
  </si>
  <si>
    <t>9780128184196</t>
  </si>
  <si>
    <t>Matrix Methods:Applied Linear Algebra and Sabermetrics</t>
  </si>
  <si>
    <t>9789811206399</t>
  </si>
  <si>
    <t>LINEAR ALGEBRA AND OPTIMIZATION WITH APPLICATIONS TO MACHINE LEARNING:VOLUME I: LINEAR ALGEBRA FOR COMPUTER VISION, ROBOTICS, AND MACHINE LEARNING</t>
  </si>
  <si>
    <t>9789811216565</t>
  </si>
  <si>
    <t>Linear Algebra and Optimization With Applications To Machine Learning:VOLUME II: FUNDAMENTALS OF OPTIMIZATION THEORY WITH APPLICATIONS TO MACHINE LEARNING</t>
  </si>
  <si>
    <t>9781470441432</t>
  </si>
  <si>
    <t>The Bounded and Precise Word Problems for Presentations of Groups(Memoirs of the American Mathematical Society)</t>
  </si>
  <si>
    <t>9789811217401</t>
  </si>
  <si>
    <t>Theory Of Groups And Symmetries:Representations Of Groups And Lie Algebras, Applications</t>
  </si>
  <si>
    <t>9781470450830</t>
  </si>
  <si>
    <t>Jordan Triple Systems in Complex and Functional Analysis(Mathematical Surveys and Monographs)</t>
  </si>
  <si>
    <t>9781108489621</t>
  </si>
  <si>
    <t>The Character Theory of Finite Groups of Lie Type:A Guided Tour(Cambridge Studies in Advanced Mathematics)</t>
  </si>
  <si>
    <t>9780691202983</t>
  </si>
  <si>
    <t>Group Theory:Birdtracks, Lie's, and Exceptional Groups</t>
  </si>
  <si>
    <t>9781470441135</t>
  </si>
  <si>
    <t>Subgroup Decomposition in $\mathrm {Out}(F_n)$(Memoirs of the American Mathematical Society)</t>
  </si>
  <si>
    <t>9781470451370</t>
  </si>
  <si>
    <t>Applications of Polynomial Systems(CBMS Regional Conference Series in Mathematics)</t>
  </si>
  <si>
    <t>9781470437725</t>
  </si>
  <si>
    <t>Automorphisms of Fusion Systems of Finite Simple Groups of Lie Type(Memoirs of the American Mathematical Society)</t>
  </si>
  <si>
    <t>9781108481489</t>
  </si>
  <si>
    <t>Representations of Finite Groups of Lie Type(London Mathematical Society Student Texts)</t>
  </si>
  <si>
    <t>9781108428095</t>
  </si>
  <si>
    <t>Representations of Solvable Lie Groups:Basic Theory and Examples(New Mathematical Monographs)</t>
  </si>
  <si>
    <t>9780198798095</t>
  </si>
  <si>
    <t>Number Theory: A Very Short Introduction(Very Short Introductions)</t>
  </si>
  <si>
    <t>9780691202990</t>
  </si>
  <si>
    <t>Prime-Detecting Sieves (LMS-33)(London Mathematical Society Monographs)</t>
  </si>
  <si>
    <t>9781470451820</t>
  </si>
  <si>
    <t>Complex Numbers and Geometry(AMS/MAA Textbooks)</t>
  </si>
  <si>
    <t>9781470440718</t>
  </si>
  <si>
    <t>The Triangle-Free Process and the Ramsey Number $R(3,k)$(Memoirs of the American Mathematical Society)</t>
  </si>
  <si>
    <t>9789811208041</t>
  </si>
  <si>
    <t>CRYPTOLOGY FOR ENGINEERS:AN APPLICATION-ORIENTED MATHEMATICAL INTRODUCTION</t>
  </si>
  <si>
    <t>9781470453428</t>
  </si>
  <si>
    <t>Fundamentals of Graph Theory(Pure and Applied Undergraduate Texts)</t>
  </si>
  <si>
    <t>9781470451844</t>
  </si>
  <si>
    <t>Graph Theory(AMS/MAA Textbooks)</t>
  </si>
  <si>
    <t>9789811211188</t>
  </si>
  <si>
    <t>Fuzzy Systems To Quantum Mechanics(SERIES IN MACHINE PERCEPTION AND ARTIFICIAL INTELLIGENCE)</t>
  </si>
  <si>
    <t>9781108486897</t>
  </si>
  <si>
    <t>The Bellman Function Technique in Harmonic Analysis(Cambridge Studies in Advanced Mathematics)</t>
  </si>
  <si>
    <t>9789811216336</t>
  </si>
  <si>
    <t>COURSE IN ANALYSIS, A:VOL V: FUNCTIONAL ANALYSIS, SOME OPERATOR THEORY &amp; THEORY OF DISTRIBUTIONS</t>
  </si>
  <si>
    <t>9780815371441</t>
  </si>
  <si>
    <t>Introductory Analysis:An Inquiry Approach</t>
  </si>
  <si>
    <t>9789811215490</t>
  </si>
  <si>
    <t>9781470440657</t>
  </si>
  <si>
    <t>A Unified Approach to Structural Limits and Limits of Graphs with Bounded Tree-Depth(Memoirs of the American Mathematical Society)</t>
  </si>
  <si>
    <t>9781786302670</t>
  </si>
  <si>
    <t>Gaussian Measures In Hilbert Space: Construction And Properties</t>
  </si>
  <si>
    <t>9781138055025</t>
  </si>
  <si>
    <t>Basic Analysis I:Functions of a Real Variable</t>
  </si>
  <si>
    <t>9781470451455</t>
  </si>
  <si>
    <t>Fourier Series, Fourier Transforms, and Function Spaces:A Second Course in Analysis(AMS/MAA Textbooks)</t>
  </si>
  <si>
    <t>9781470446925</t>
  </si>
  <si>
    <t>Complex Analysis and Spectral Theory(Contemporary Mathematics)</t>
  </si>
  <si>
    <t>9781470443955</t>
  </si>
  <si>
    <t>Nonlinear Dirac Equation:Spectral Stability of Solitary Waves(Mathematical Surveys and Monographs)</t>
  </si>
  <si>
    <t>9780128234174</t>
  </si>
  <si>
    <t>A Modern Introduction to Differential Equations</t>
  </si>
  <si>
    <t>9789813276659</t>
  </si>
  <si>
    <t>INTRODUCTION TO DIFFERENTIAL EQUATIONS WITH APPLICATIONS, AN</t>
  </si>
  <si>
    <t>9780815392613</t>
  </si>
  <si>
    <t>Modelling with Ordinary Differential Equations:A Comprehensive Approach(Chapman &amp; Hall/CRC Numerical Analysis and Scientific Computing Series)</t>
  </si>
  <si>
    <t>9781786346971</t>
  </si>
  <si>
    <t>A Guide to Lie Systems with Compatible Geometric Structures</t>
  </si>
  <si>
    <t>9780128192351</t>
  </si>
  <si>
    <t>Nonlinear Differential Equations in Micro/nano Mechanics:Application in Micro/Nano Structures and Electromechanical Systems</t>
  </si>
  <si>
    <t>9781786304551</t>
  </si>
  <si>
    <t>Analysis, Modeling, And Stability Of Fractional Order Differential Systems 2:The Infinite State Approach</t>
  </si>
  <si>
    <t>9781470440374</t>
  </si>
  <si>
    <t>Geometric Optics for Surface Waves in Nonlinear Elasticity(Memoirs of the American Mathematical Society)</t>
  </si>
  <si>
    <t>9781470448967</t>
  </si>
  <si>
    <t>Advances in Harmonic Analysis and Partial Differential Equations(Contemporary Mathematics)</t>
  </si>
  <si>
    <t>9781470439132</t>
  </si>
  <si>
    <t>Nonlinear Diffusion Equations and Curvature Conditions in Metric Measure Spaces(Memoirs of the American Mathematical Society)</t>
  </si>
  <si>
    <t>9789813223998</t>
  </si>
  <si>
    <t>FRACTIONAL LAPLACIAN, THE</t>
  </si>
  <si>
    <t>9789811216305</t>
  </si>
  <si>
    <t>SOLVING LINEAR PARTIAL DIFFERENTIAL EQUATIONS: SPECTRA</t>
  </si>
  <si>
    <t>9781470441128</t>
  </si>
  <si>
    <t>Propagating Terraces and the Dynamics of Front-Like Solutions of Reaction-Diffusion Equations on $\mathbb {R}$(Memoirs of the American Mathematical Society)</t>
  </si>
  <si>
    <t>9781108834735</t>
  </si>
  <si>
    <t>A Student's Guide to the Schrödinger Equation(Student's Guides)</t>
  </si>
  <si>
    <t>9781138360716</t>
  </si>
  <si>
    <t>Spectral Geometry of Partial Differential Operators(Chapman &amp; Hall/CRC Research Notes in Mathematics)</t>
  </si>
  <si>
    <t>9789811213748</t>
  </si>
  <si>
    <t>Towards General Theory Of Differential-Operator And Kinetic Models(WORLD SCIENTIFIC SERIES ON NONLINEAR SCIENCE SERIES A)</t>
  </si>
  <si>
    <t>9781470441616</t>
  </si>
  <si>
    <t>New Complex Analytic Methods in the Study of Non-Orientable Minimal Surfaces in $\mathbb {R}^n$(Memoirs of the American Mathematical Society)</t>
  </si>
  <si>
    <t>9780521899642</t>
  </si>
  <si>
    <t>An Introduction to Functional Analysis</t>
  </si>
  <si>
    <t>9780367337544</t>
  </si>
  <si>
    <t>Oscillation, Nonoscillation, Stability and Asymptotic Properties for Second and Higher Order Functional Differential Equations</t>
  </si>
  <si>
    <t>9781108485449</t>
  </si>
  <si>
    <t>Operator Analysis:Hilbert Space Methods in Complex Analysis(Cambridge Tracts in Mathematics)</t>
  </si>
  <si>
    <t>9780367819170</t>
  </si>
  <si>
    <t>Sequence Spaces:Topics in Modern Summability Theory(Mathematics and its Applications)</t>
  </si>
  <si>
    <t>9781138039872</t>
  </si>
  <si>
    <t>Bayesian inference with INLA</t>
  </si>
  <si>
    <t>9781108479622</t>
  </si>
  <si>
    <t>From Categories to Homotopy Theory(Cambridge Studies in Advanced Mathematics)</t>
  </si>
  <si>
    <t>9781108497404</t>
  </si>
  <si>
    <t>Lectures on Contact 3-Manifolds, Holomorphic Curves and Intersection Theory(Cambridge Tracts in Mathematics)</t>
  </si>
  <si>
    <t>9789811220319</t>
  </si>
  <si>
    <t>An Elementary Overview Of Mathematical Structures:Algebra, Topology And Categories</t>
  </si>
  <si>
    <t>9789811206023</t>
  </si>
  <si>
    <t>SINGULARITIES:KAGOSHIMA 2017: PROCEEDINGS OF THE 5TH FRANCO-JAPANESE-VIETNAMESE SYMPOSIUM ON SINGULARITIES</t>
  </si>
  <si>
    <t>9781470456160</t>
  </si>
  <si>
    <t>Icons of Mathematics:An Exploration of Twenty Key Images(Dolciani Mathematical Expositions)</t>
  </si>
  <si>
    <t>9781108499705</t>
  </si>
  <si>
    <t>Fourier Restriction, Decoupling, and Applications(Cambridge Studies in Advanced Mathematics)</t>
  </si>
  <si>
    <t>9781108489584</t>
  </si>
  <si>
    <t>Geometric Regular Polytopes(Encyclopedia of Mathematics and its Applications)</t>
  </si>
  <si>
    <t>9781470453121</t>
  </si>
  <si>
    <t>A Cornucopia of Quadrilaterals(Dolciani Mathematical Expositions)</t>
  </si>
  <si>
    <t>9781470455965</t>
  </si>
  <si>
    <t>Extrinsic Geometric Flows(Graduate Studies in Mathematics)</t>
  </si>
  <si>
    <t>9780444640031</t>
  </si>
  <si>
    <t>Geometric PDEs</t>
  </si>
  <si>
    <t>9781470441036</t>
  </si>
  <si>
    <t>Compact Quotients of Cahen-Wallach Spaces(Memoirs of the American Mathematical Society)</t>
  </si>
  <si>
    <t>9789811206771</t>
  </si>
  <si>
    <t>DIFFERENTIAL GEOMETRY THROUGH SUPERSYMMETRIC GLASSES</t>
  </si>
  <si>
    <t>9789811212376</t>
  </si>
  <si>
    <t>Biharmonic Submanifolds and Biharmonic Maps in Riemannian Geometry</t>
  </si>
  <si>
    <t>9781108704861</t>
  </si>
  <si>
    <t>Shimura Varieties(London Mathematical Society Lecture Note)</t>
  </si>
  <si>
    <t>9781470437848</t>
  </si>
  <si>
    <t>Analytic Methods in Arithmetic Geometry(Contemporary Mathematics)</t>
  </si>
  <si>
    <t>9780691202099</t>
  </si>
  <si>
    <t>Berkeley Lectures on &lt;i&gt;p&lt;/i&gt;-adic Geometry(Annals of Mathematics Studies)</t>
  </si>
  <si>
    <t>9781470437817</t>
  </si>
  <si>
    <t>Hodge Ideals(Memoirs of the American Mathematical Society)</t>
  </si>
  <si>
    <t>9789811221835</t>
  </si>
  <si>
    <t>ELLIPTIC CURVES，SECOND EDITION</t>
  </si>
  <si>
    <t>9789811220111</t>
  </si>
  <si>
    <t>Invariants And Pictures: Low-Dimensional Topology And Combinatorial Group Theory(SERIES ON KNOTS AND EVERYTHING)</t>
  </si>
  <si>
    <t>9781470452766</t>
  </si>
  <si>
    <t>Topology Through Inquiry(AMS/MAA Textbooks)</t>
  </si>
  <si>
    <t>9781470441449</t>
  </si>
  <si>
    <t>Higher Orbifolds and Deligne-Mumford Stacks as Structured Infinity-Topoi(Memoirs of the American Mathematical Society)</t>
  </si>
  <si>
    <t>9781786305589</t>
  </si>
  <si>
    <t>Topology Optimization Design Of Heterogeneous Materials And Structures</t>
  </si>
  <si>
    <t>9789811220210</t>
  </si>
  <si>
    <t>Multivalued Maps and Differential Inclusions: Elements of Theory and Applications</t>
  </si>
  <si>
    <t>9781108479011</t>
  </si>
  <si>
    <t>Tensor Products of C *-Algebras and Operator Spaces:The Connes–Kirchberg Problem(London Mathematical Society Student Texts)</t>
  </si>
  <si>
    <t>9781108482783</t>
  </si>
  <si>
    <t>Foundations of Stable Homotopy Theory(Cambridge Studies in Advanced Mathematics)</t>
  </si>
  <si>
    <t>9781470437886</t>
  </si>
  <si>
    <t>Stable Stems(Memoirs of the American Mathematical Society)</t>
  </si>
  <si>
    <t>9781470449315</t>
  </si>
  <si>
    <t>Hochschild Cohomology for Algebras(Graduate Studies in Mathematics)</t>
  </si>
  <si>
    <t>9781470454951</t>
  </si>
  <si>
    <t>Topological Persistence in Geometry and Analysis(University Lecture Series)</t>
  </si>
  <si>
    <t>9781470448981</t>
  </si>
  <si>
    <t>Motivic Homotopy Theory and Refined Enumerative Geometry(Contemporary Mathematics)</t>
  </si>
  <si>
    <t>9781108715775</t>
  </si>
  <si>
    <t>Integrable Systems and Algebraic Geometry:Volume 2(London Mathematical Society Lecture Note Series)</t>
  </si>
  <si>
    <t>9781108715744</t>
  </si>
  <si>
    <t>Integrable Systems and Algebraic Geometry:Volume 1(London Mathematical Society Lecture Note Series)</t>
  </si>
  <si>
    <t>9781108785495</t>
  </si>
  <si>
    <t>Integrable Systems and Algebraic Geometry 2 Volume Paperback Set(London Mathematical Society Lecture Note Series)</t>
  </si>
  <si>
    <t>9789811215520</t>
  </si>
  <si>
    <t>Analysis, Probability And Mathematical Physics On Fractals(Fractals and Dynamics in Mathematics, Science, and the Arts: Theory and Applications)</t>
  </si>
  <si>
    <t>9781470437718</t>
  </si>
  <si>
    <t>Cornered Heegaard Floer Homology(Memoirs of the American Mathematical Society)</t>
  </si>
  <si>
    <t>9781470447922</t>
  </si>
  <si>
    <t>A Panorama of Singularities(Contemporary Mathematics)</t>
  </si>
  <si>
    <t>9781470451004</t>
  </si>
  <si>
    <t>Dynamics: Topology and Numbers(Contemporary Mathematics)</t>
  </si>
  <si>
    <t>9781470453084</t>
  </si>
  <si>
    <t>Attractors Under Autonomous and Non-autonomous Perturbations(Mathematical Surveys and Monographs)</t>
  </si>
  <si>
    <t>9781119483694</t>
  </si>
  <si>
    <t>End To End Data Analytics For Product Development(No Longer used)</t>
  </si>
  <si>
    <t>9781119516637</t>
  </si>
  <si>
    <t>Statistics And Probability With Applications For Engineers And Scientists, Second Edition</t>
  </si>
  <si>
    <t>9789811213526</t>
  </si>
  <si>
    <t>PROBABILITY THEORY AND STOCHASTIC PROCESSES:WORKED EXAMPLES</t>
  </si>
  <si>
    <t>9789811218637</t>
  </si>
  <si>
    <t>Fate of Schrodinger's Cat, The: Using Math and Computers to Explore the Counterintuitive(Problem Solving in Mathematics and Beyond)</t>
  </si>
  <si>
    <t>9789811206085</t>
  </si>
  <si>
    <t>GENEALOGIES OF INTERACTING PARTICLE SYSTEMS(LECTURE NOTES SERIES, INSTITUTE FOR MATHEMATICAL SCIENCES, NATIONAL UNIVERSITY OF SINGAPORE)</t>
  </si>
  <si>
    <t>9789811205736</t>
  </si>
  <si>
    <t>PROBABILITY:THEORY, PROBLEMS, SIMULATIONS</t>
  </si>
  <si>
    <t>9789811210686</t>
  </si>
  <si>
    <t>Orthonormal Series Estimators</t>
  </si>
  <si>
    <t>9780367415426</t>
  </si>
  <si>
    <t>Surrogates:Gaussian Process Modeling, Design, and Optimization for the Applied Sciences(Chapman &amp; Hall/CRC Texts in Statistical Science)</t>
  </si>
  <si>
    <t>9781108498128</t>
  </si>
  <si>
    <t>Stochastic Modelling of Reaction–Diffusion Processes(Cambridge Texts in Applied Mathematics)</t>
  </si>
  <si>
    <t>9781498720878</t>
  </si>
  <si>
    <t>Parameter Redundancy and Identifiability(Chapman &amp; Hall/CRC Interdisciplinary Statistics)</t>
  </si>
  <si>
    <t>9781536165401</t>
  </si>
  <si>
    <t>A Closer Look at Loss Function(Applied Statistical Science)</t>
  </si>
  <si>
    <t>9780691197296</t>
  </si>
  <si>
    <t>Statistical Inference via Convex Optimization(Princeton Series in Applied Mathematics)</t>
  </si>
  <si>
    <t>9781799827689</t>
  </si>
  <si>
    <t>Open Source Software for Statistical Analysis of Big Data: Emerging Research and Opportunities(Advances in Computer and Electrical Engineering)</t>
  </si>
  <si>
    <t>9780470682050</t>
  </si>
  <si>
    <t>Theory Of Survey Sampling And Applications(Wiley Series in Survey Methodology)</t>
  </si>
  <si>
    <t>9780367139919</t>
  </si>
  <si>
    <t>Statistical Rethinking:A Bayesian Course with Examples in R and Stan, Second Edition(Chapman &amp; Hall/CRC Texts in Statistical Science)</t>
  </si>
  <si>
    <t>9780128196700</t>
  </si>
  <si>
    <t>Optimization Theory Based on Neutrosophic and Plithogenic Sets</t>
  </si>
  <si>
    <t>9789813227347</t>
  </si>
  <si>
    <t>Course In Game Theory, A</t>
  </si>
  <si>
    <t>9789811214851</t>
  </si>
  <si>
    <t>Understanding Game Theory:Introduction To The Analysis Of Many Agent Systems With Competition And Cooperation (Second Edition)</t>
  </si>
  <si>
    <t>9781470452797</t>
  </si>
  <si>
    <t>The Unity of Combinatorics(Carus Mathematical Monographs)</t>
  </si>
  <si>
    <t>9789813277489</t>
  </si>
  <si>
    <t>THEORETICAL INFORMATION STUDIES:INFORMATION IN THE WORLD(WORLD SCIENTIFIC SERIES IN INFORMATION STUDIES)</t>
  </si>
  <si>
    <t>9780367217815</t>
  </si>
  <si>
    <t>Biometrics Applications Enhancing Artificial Intelligence Evaluated in a Throughput Model</t>
  </si>
  <si>
    <t>9789811204739</t>
  </si>
  <si>
    <t>Algorithms For Big Data</t>
  </si>
  <si>
    <t>9781786304315</t>
  </si>
  <si>
    <t>Numerical Simulation, An Art Of Prediction: Volume 1: Theory</t>
  </si>
  <si>
    <t>9781108419413</t>
  </si>
  <si>
    <t>Quantitative Reasoning:Thinking in Numbers</t>
  </si>
  <si>
    <t>9781439815106</t>
  </si>
  <si>
    <t>Interfacial Mechanics:Theories and Methods for Contact and Lubrication</t>
  </si>
  <si>
    <t>9781119106227</t>
  </si>
  <si>
    <t>Turbulent Fluid Flow</t>
  </si>
  <si>
    <t>9781786305312</t>
  </si>
  <si>
    <t>Mechanics And Physics Of Solids At Micro- And Nano-Sscales</t>
  </si>
  <si>
    <t>9781108480567</t>
  </si>
  <si>
    <t>Foundations of Classical Mechanics</t>
  </si>
  <si>
    <t>9789811214455</t>
  </si>
  <si>
    <t>Problems And Solutions On Mechanics (Second Edition)(MAJOR AMERICAN UNIVERSITIES PH.D. QUALIFYING QUESTIONS AND SOLUTIONS - PHYSICS)</t>
  </si>
  <si>
    <t>9789811213403</t>
  </si>
  <si>
    <t>PROBLEMS AND SOLUTIONS ON MECHANICS (SECOND EDITION)(MAJOR AMERICAN UNIVERSITIES PH.D. QUALIFYING QUESTIONS AND SOLUTIONS - PHYSICS)</t>
  </si>
  <si>
    <t>9780128193525</t>
  </si>
  <si>
    <t>Fluid-Solid Interaction Dynamics:Theory, Variational Principles, Numerical Methods and Applications</t>
  </si>
  <si>
    <t>9781470440695</t>
  </si>
  <si>
    <t>Quasi-periodic Standing Wave Solutions of Gravity-Capillary Water Waves(Memoirs of the American Mathematical Society)</t>
  </si>
  <si>
    <t>9789811213786</t>
  </si>
  <si>
    <t>Difficult Engineering Concepts Better Explained:Statics And Applications</t>
  </si>
  <si>
    <t>9781108494212</t>
  </si>
  <si>
    <t>Intermediate Dynamics for Engineers:Newton-Euler and Lagrangian Mechanics</t>
  </si>
  <si>
    <t>9781108485647</t>
  </si>
  <si>
    <t>Dynamics of Multibody Systems</t>
  </si>
  <si>
    <t>9789813277335</t>
  </si>
  <si>
    <t>TOPICS ON STRONG GRAVITY:A MODERN VIEW ON THEORIES AND EXPERIMENTS</t>
  </si>
  <si>
    <t>9789813273993</t>
  </si>
  <si>
    <t>MODIFIED GRAVITY:PROGRESSES AND OUTLOOK OF THEORIES，NUMERICAL TECHNIQUES AND OBSERVATIONAL TESTS</t>
  </si>
  <si>
    <t>9781107107328</t>
  </si>
  <si>
    <t>Quantum Gravity and the Functional Renormalization Group</t>
  </si>
  <si>
    <t>9781786302830</t>
  </si>
  <si>
    <t>Discrete Mechanics: Concepts and Applications</t>
  </si>
  <si>
    <t>9781783323746</t>
  </si>
  <si>
    <t>Classical Mechanics</t>
  </si>
  <si>
    <t>9781108488228</t>
  </si>
  <si>
    <t>Mathematical Methods for Oscillations and Waves</t>
  </si>
  <si>
    <t>9781108499606</t>
  </si>
  <si>
    <t>Intermediate Solid Mechanics</t>
  </si>
  <si>
    <t>9780367333652</t>
  </si>
  <si>
    <t>Linear and Non-Linear Deformations of Elastic Solids</t>
  </si>
  <si>
    <t>9780367023485</t>
  </si>
  <si>
    <t>Condensed Isogeometric Analysis for Plate and Shell Structures</t>
  </si>
  <si>
    <t>9781119596936</t>
  </si>
  <si>
    <t>Static Conceptual Fracture Modeling:Preparing For Simulation And Development</t>
  </si>
  <si>
    <t>9781107176195</t>
  </si>
  <si>
    <t>Energy Transfers in Fluid Flows:From Multiscale and Spectral Perspectives</t>
  </si>
  <si>
    <t>9780367341275</t>
  </si>
  <si>
    <t>Introduction to Fluid Mechanics, Sixth Edition</t>
  </si>
  <si>
    <t>9789811211157</t>
  </si>
  <si>
    <t>Physical Foundations Of Hydrodynamics:Macroscopic And Kinetic Approaches</t>
  </si>
  <si>
    <t>9783527412297</t>
  </si>
  <si>
    <t>Electrowetting - Fundamental Principles And Practical Applications</t>
  </si>
  <si>
    <t>9781119188292</t>
  </si>
  <si>
    <t>Design Optimization Of Fluid Machinery:Applying Computational Fluid Dynamics And Numerical Optimization</t>
  </si>
  <si>
    <t>9781470431037</t>
  </si>
  <si>
    <t>Global Regularity for 2D Water Waves with Surface Tension</t>
  </si>
  <si>
    <t>9781470432034</t>
  </si>
  <si>
    <t>Strichartz Estimates and the Cauchy Problem for the Gravity Water Waves Equations</t>
  </si>
  <si>
    <t>9783037191927</t>
  </si>
  <si>
    <t>The Shock Development Problem(EMS Monographs in Mathematics)</t>
  </si>
  <si>
    <t>9781482235685</t>
  </si>
  <si>
    <t>Multiphase Particulate Systems in Turbulent Flows:Fluid-Liquid and Solid-Liquid Dispersions</t>
  </si>
  <si>
    <t>9783037191934</t>
  </si>
  <si>
    <t>From the Vlasov–Maxwell–Boltzmann System to Incompressible Viscous Electro-magneto-hydrodynamics(EMS Monographs in Mathematics)</t>
  </si>
  <si>
    <t>9789813275010</t>
  </si>
  <si>
    <t>PROBING PARTICLE PHYSICS WITH NEUTRINO TELESCOPES</t>
  </si>
  <si>
    <t>9789811206450</t>
  </si>
  <si>
    <t>THE ORIGIN AND EVOLUTION OF THE UNIVERSE:FROM BIG BANG TO (EXO)BIOLOGY (SECOND EDITION)</t>
  </si>
  <si>
    <t>9781138364929</t>
  </si>
  <si>
    <t>Superstrings and Other Things:A Guide to Physics</t>
  </si>
  <si>
    <t>9789811205200</t>
  </si>
  <si>
    <t>INTERNATIONAL SEMINARS ON NUCLEAR WAR AND PLANETARY EMERGENCIES(The Science and Culture Series - Nuclear Strategy and Peace Technology)</t>
  </si>
  <si>
    <t>9789813271135</t>
  </si>
  <si>
    <t>ELECTRON-PHONON INTERACTION AND LATTICE DYNAMICS IN HIGH TC SUPERCONDUCTORS(PEKING UNIVERSITY-WORLD SCIENTIFIC ADVANCED PHYSICS SERIES)</t>
  </si>
  <si>
    <t>9780198806547</t>
  </si>
  <si>
    <t>Matter:A Very Short Introduction(Very Short Introductions)</t>
  </si>
  <si>
    <t>9789811217272</t>
  </si>
  <si>
    <t>Thermal Fluctuations And Relaxation Processes In Nanomagnets</t>
  </si>
  <si>
    <t>9781107110748</t>
  </si>
  <si>
    <t>Modern Ophthalmic Optics</t>
  </si>
  <si>
    <t>9781536147124</t>
  </si>
  <si>
    <t>Horizons in World Physics. Volume 297(Horizons in World Physics)</t>
  </si>
  <si>
    <t>9781119450757</t>
  </si>
  <si>
    <t>Basic Gas Chromatography</t>
  </si>
  <si>
    <t>9781108475075</t>
  </si>
  <si>
    <t>The Physics of Polarized Targets</t>
  </si>
  <si>
    <t>9780691196022</t>
  </si>
  <si>
    <t>Cosmology’s Century:An Inside History of Our Modern Understanding of the Universe</t>
  </si>
  <si>
    <t>9789811216855</t>
  </si>
  <si>
    <t>Superconductivity Begins With H:Both Properly Understood, And Misunderstood - Superconductivity Basics Rethought</t>
  </si>
  <si>
    <t>9780198813941</t>
  </si>
  <si>
    <t>Physics:A Very Short Introduction(Very Short Introductions)</t>
  </si>
  <si>
    <t>9789813273856</t>
  </si>
  <si>
    <t>PROBLEMS AND SOLUTIONS ON OPTICS (SECOND EDITION)(Major American Universities Ph.D. Qualifying Questions and Solutions - Physics)</t>
  </si>
  <si>
    <t>9780367313524</t>
  </si>
  <si>
    <t>Benjamin Lax: Interviews on a Life in Physics at Mit</t>
  </si>
  <si>
    <t>9789811207723</t>
  </si>
  <si>
    <t>9781108471091</t>
  </si>
  <si>
    <t>Long-term Datasets for the Understanding of Solar and Stellar Magnetic Cycles (IAU S340)(Proceedings of the International Astronomical Union Symposia and Colloquia)</t>
  </si>
  <si>
    <t>9780198819264</t>
  </si>
  <si>
    <t>Niels Bohr: A Very Short Introduction</t>
  </si>
  <si>
    <t>9789811207693</t>
  </si>
  <si>
    <t>THE MAJORANA CASE:LETTERS, DOCUMENTS, TESTIMONIES</t>
  </si>
  <si>
    <t>9781108476690</t>
  </si>
  <si>
    <t>Physics Problems for Aspiring Physical Scientists and Engineers:With Hints and Full Solutions</t>
  </si>
  <si>
    <t>9781108492201</t>
  </si>
  <si>
    <t>A Physicist's Introduction to Algebraic Structures:Vector Spaces, Groups, Topological spaces and more</t>
  </si>
  <si>
    <t>9780367219338</t>
  </si>
  <si>
    <t>No-Frills Physics: A Concise Study Guide for Algebra-Based Physics(Textbook Series in Physical Sciences)</t>
  </si>
  <si>
    <t>9781138198098</t>
  </si>
  <si>
    <t>Modelling Radiotherapy Side Effects: Practical Applications for Planning Optimization(Series in Medical Physics and Biomedical Engineering)</t>
  </si>
  <si>
    <t>9781498743631</t>
  </si>
  <si>
    <t>Atmospheric Pressure Nonequilibrium Plasma Jets:Fundamentals, Diagnostics, and Medical Applications</t>
  </si>
  <si>
    <t>9781536153613</t>
  </si>
  <si>
    <t>Horizons in World Physics. Volume 299(Horizons in World Physics)</t>
  </si>
  <si>
    <t>9781108498906</t>
  </si>
  <si>
    <t>Atomic-Molecular Ionization by Electron Scattering:Theory and Applications</t>
  </si>
  <si>
    <t>9781138090415</t>
  </si>
  <si>
    <t>Quantum Principles and Particles, Second Edition(Textbook Series in Physical Sciences)</t>
  </si>
  <si>
    <t>9789813279483</t>
  </si>
  <si>
    <t>RUBIDIUM ATOMIC CLOCK:THE WORKHORSE OF SATELLITE NAVIGATION</t>
  </si>
  <si>
    <t>9781119280392</t>
  </si>
  <si>
    <t>An Introduction To Synchrotron Radiation - Techniques And Applications 2E</t>
  </si>
  <si>
    <t>9789811204234</t>
  </si>
  <si>
    <t>FROM PHOTONS TO ATOMS:THE ELECTROMAGNETIC NATURE OF MATTER</t>
  </si>
  <si>
    <t>9781138721982</t>
  </si>
  <si>
    <t>Science Foundations: Physics</t>
  </si>
  <si>
    <t>9781108470957</t>
  </si>
  <si>
    <t>Why Trust a Theory?</t>
  </si>
  <si>
    <t>9781107188549</t>
  </si>
  <si>
    <t>Physics and Psychics: The Occult and the Sciences in Modern Britain(Science in History)</t>
  </si>
  <si>
    <t>9781536166354</t>
  </si>
  <si>
    <t>Relativizing Newton(Physics Research and Technology)</t>
  </si>
  <si>
    <t>9789811211126</t>
  </si>
  <si>
    <t>YOU CAN BE THE NEXT EINSTEIN</t>
  </si>
  <si>
    <t>9781108484534</t>
  </si>
  <si>
    <t>Theoretical Concepts in Physics:An Alternative View of Theoretical Reasoning in Physics</t>
  </si>
  <si>
    <t>9781536164725</t>
  </si>
  <si>
    <t>Horizons in World Physics. Volume 301(Horizons in World Physics)</t>
  </si>
  <si>
    <t>9781108470032</t>
  </si>
  <si>
    <t>Physical Mathematics</t>
  </si>
  <si>
    <t>9783110570885</t>
  </si>
  <si>
    <t>Applications in Physics, Part A</t>
  </si>
  <si>
    <t>9789811206689</t>
  </si>
  <si>
    <t>PROCEEDINGS OF THE 6TH INTERNATIONAL COLLOQUIUM ON DIFFERENTIAL GEOMETRY AND ITS RELATED FIELDS</t>
  </si>
  <si>
    <t>9781138601031</t>
  </si>
  <si>
    <t>Sequential Models of Mathematical Physics</t>
  </si>
  <si>
    <t>9780367349349</t>
  </si>
  <si>
    <t>The Mathematical Principles of Scale Relativity Physics: The Concept of Interpretation</t>
  </si>
  <si>
    <t>9780691183862</t>
  </si>
  <si>
    <t>No Shadow of a Doubt:The 1919 Eclipse That Confirmed Einstein's Theory of Relativity</t>
  </si>
  <si>
    <t>9781107197893</t>
  </si>
  <si>
    <t>Modern General Relativity:Black Holes, Gravitational Waves, and Cosmology</t>
  </si>
  <si>
    <t>9789811210518</t>
  </si>
  <si>
    <t>Supergravity Primer, A: From Geometrical Principles to the Final Lagrangian</t>
  </si>
  <si>
    <t>9789811219399</t>
  </si>
  <si>
    <t>The Basic Physics of Quantum Theory</t>
  </si>
  <si>
    <t>9789811211485</t>
  </si>
  <si>
    <t>Interacting Gravitational, Electromagnetic, Neutrino And Other Waves:In The Context Of Einstein'S General Theory Of Relativity</t>
  </si>
  <si>
    <t>9781786348012</t>
  </si>
  <si>
    <t>Application-Driven Quantum And Statistical Physics:A Short Course For Future Scientists And Engineers - Volume 3: Transitions</t>
  </si>
  <si>
    <t>9781786348203</t>
  </si>
  <si>
    <t>Blockchain Physics:Quantum Computing, Distributed Ledgers, Machine Learning, And Other Smart Network Technologies(BETWEEN SCIENCE AND ECONOMICS)</t>
  </si>
  <si>
    <t>9781786347886</t>
  </si>
  <si>
    <t>APPLICATION-DRIVEN QUANTUM AND STATISTICAL PHYSICS:A SHORT COURSE FOR FUTURE SCIENTISTS AND ENGINEERS - VOLUME 3: TRANSITIONS(ESSENTIAL TEXTBOOKS IN PHYSICS)</t>
  </si>
  <si>
    <t>9789811213434</t>
  </si>
  <si>
    <t>Tullio Regge:An Eclectic Genius - From Quantum Gravity To Computer Play</t>
  </si>
  <si>
    <t>9789814774659</t>
  </si>
  <si>
    <t>Quantum Mechanics:A Fundamental Approach</t>
  </si>
  <si>
    <t>9781108473477</t>
  </si>
  <si>
    <t>Quantum Worlds:Perspectives on the Ontology of Quantum Mechanics</t>
  </si>
  <si>
    <t>9781536166255</t>
  </si>
  <si>
    <t>Structure of Matter(Classical and Quantum Mechanics)</t>
  </si>
  <si>
    <t>9781614999362</t>
  </si>
  <si>
    <t>Foundations of Quantum Theory(Proceedings of the International School of Physics "Enrico Fermi")</t>
  </si>
  <si>
    <t>9781470452803</t>
  </si>
  <si>
    <t>Random Matrices(IAS/Park City Mathematics Series)</t>
  </si>
  <si>
    <t>9789811216657</t>
  </si>
  <si>
    <t>Quantum Mechanics In Potential Representation And Applications</t>
  </si>
  <si>
    <t>9781108472081</t>
  </si>
  <si>
    <t>Defocusing Nonlinear Schrödinger Equations(Cambridge Tracts in Mathematics)</t>
  </si>
  <si>
    <t>9781786304872</t>
  </si>
  <si>
    <t>Introduction To Quantum Mechanics 1: Thermal Radiation And Experimental Facts Of The Quantization Of Matter</t>
  </si>
  <si>
    <t>9781470441111</t>
  </si>
  <si>
    <t>Global Well-Posedness of High Dimensional Maxwell-Dirac for Small Critical Data(Memoirs of the American Mathematical Society)</t>
  </si>
  <si>
    <t>9789813278639</t>
  </si>
  <si>
    <t>MATHEMATICAL FOUNDATIONS OF QUANTUM FIELD THEORY</t>
  </si>
  <si>
    <t>9781107034037</t>
  </si>
  <si>
    <t>Gauge Theories of Weak Decays</t>
  </si>
  <si>
    <t>9781786302854</t>
  </si>
  <si>
    <t>Mass Transfers And Physical Data Estimation</t>
  </si>
  <si>
    <t>9789811200670</t>
  </si>
  <si>
    <t>Adiabatic Thermodynamics of Fluids:From Hydrodynamics to General Relativity</t>
  </si>
  <si>
    <t>9789811217067</t>
  </si>
  <si>
    <t>Thermodynamics:Principles And Applications (Second Edition)</t>
  </si>
  <si>
    <t>9780081029817</t>
  </si>
  <si>
    <t>From Globular Proteins to Amyloids</t>
  </si>
  <si>
    <t>9789811216763</t>
  </si>
  <si>
    <t>Non-Equilibrium Thermodynamics Of Heterogeneous Systems (Second Edition)(Series on Advances in Statistical Mechanics)</t>
  </si>
  <si>
    <t>9789811216213</t>
  </si>
  <si>
    <t>Order, Disorder and Criticality: Advanced Problems of Phase Transition Theory - Volume 6</t>
  </si>
  <si>
    <t>9789811211775</t>
  </si>
  <si>
    <t>Mean Field Theory</t>
  </si>
  <si>
    <t>9781482244014</t>
  </si>
  <si>
    <t>Statistical Mechanics of Liquids and Solutions:Intermolecular Forces, Structure and Surface Interactions</t>
  </si>
  <si>
    <t>9781482256000</t>
  </si>
  <si>
    <t>Sturge's Statistical and Thermal Physics, Second Edition</t>
  </si>
  <si>
    <t>9781492051008</t>
  </si>
  <si>
    <t>Learning Chaos Engineering:Discovering and Overcoming System Weaknesses Through Experimentation</t>
  </si>
  <si>
    <t>9780128188842</t>
  </si>
  <si>
    <t>Progress in Optics, Volume 65: A Tribute to Emil Wolf(Progress in Optics, Volume 65)</t>
  </si>
  <si>
    <t>9783527413850</t>
  </si>
  <si>
    <t>Crystal Optics - Properties And Applications</t>
  </si>
  <si>
    <t>9781108477437</t>
  </si>
  <si>
    <t>Principles of Optics:60th Anniversary Edition</t>
  </si>
  <si>
    <t>9783527411931</t>
  </si>
  <si>
    <t>A Guide To Experiments In Quantum Optics 3E</t>
  </si>
  <si>
    <t>9781470436254</t>
  </si>
  <si>
    <t>Spectral Invariants With Bulk, Quasi-Morphisms and Lagrangian Floer Theory(Memoirs of the American Mathematical Society)</t>
  </si>
  <si>
    <t>9780841233737</t>
  </si>
  <si>
    <t>Raman Spectroscopy in the Undergraduate Curriculum(ACS Symposium)</t>
  </si>
  <si>
    <t>9783527345533</t>
  </si>
  <si>
    <t>Quantum Mechanics 2E Volume 1</t>
  </si>
  <si>
    <t>9783527345540</t>
  </si>
  <si>
    <t>Quantum Mechanics 2E - Volume 2</t>
  </si>
  <si>
    <t>9781681406046</t>
  </si>
  <si>
    <t>Uncovering Student Ideas in Physical Science, Volume 3:32 New Matter and Energy Formative Assessment Probes</t>
  </si>
  <si>
    <t>9781119494515</t>
  </si>
  <si>
    <t>Magnetic Field Measurement With Applications To Modern Power Grids(Wiley - IEEE)</t>
  </si>
  <si>
    <t>9781119564126</t>
  </si>
  <si>
    <t>Electromagnetic Wave Absorbers:Detailed Theories and Applications</t>
  </si>
  <si>
    <t>9780128209974</t>
  </si>
  <si>
    <t>Advances in Imaging and Electron Physics, Volume 213(Advances in Imaging and Electron Physics)</t>
  </si>
  <si>
    <t>9781138742765</t>
  </si>
  <si>
    <t>Essentials of Soft Matter Science</t>
  </si>
  <si>
    <t>9781498773928</t>
  </si>
  <si>
    <t>9789811212208</t>
  </si>
  <si>
    <t>Diagrammatics:Lectures On Selected Problems In Condensed Matter Theory (Second Edition)</t>
  </si>
  <si>
    <t>9789814800228</t>
  </si>
  <si>
    <t>2D Materials for Nanophotonic Devices</t>
  </si>
  <si>
    <t>9789813275096</t>
  </si>
  <si>
    <t>INTRODUCTION TO SOFT MATTER PHYSICS</t>
  </si>
  <si>
    <t>9781108480840</t>
  </si>
  <si>
    <t>Advanced Quantum Condensed Matter Physics:One-Body, Many-Body, and Topological Perspectives</t>
  </si>
  <si>
    <t>9781138724785</t>
  </si>
  <si>
    <t>Fundamentals of Soft Matter Science, Second Edition</t>
  </si>
  <si>
    <t>9781536140774</t>
  </si>
  <si>
    <t>First-principle Vs Experimental Design Of Diluted Magnetic Semiconductors</t>
  </si>
  <si>
    <t>9789811217487</t>
  </si>
  <si>
    <t>FRACTIONAL QUANTUM HALL EFFECTS:NEW DEVELOPMENTS</t>
  </si>
  <si>
    <t>9783527345045</t>
  </si>
  <si>
    <t>Foundations Of Solid State Physics - Dimensionality And Symmetry</t>
  </si>
  <si>
    <t>9783035712728</t>
  </si>
  <si>
    <t>Solid State Science and Technology VI:6th International Conference on Solid State Science and Technology (6th ICSSST)(Solid State Phenomena)</t>
  </si>
  <si>
    <t>9783527341771</t>
  </si>
  <si>
    <t>Integrated Multiferroic Heterostructures And Applications</t>
  </si>
  <si>
    <t>9781119506317</t>
  </si>
  <si>
    <t>Optical Properties Of Materials And Their Applications 2E(Wiley Series in Materials for Electronic &amp; Optoelectronic Applications)</t>
  </si>
  <si>
    <t>9780198862048</t>
  </si>
  <si>
    <t>Fundamentals and Applications of Magnetic Materials</t>
  </si>
  <si>
    <t>9781482220896</t>
  </si>
  <si>
    <t>Spin-Label EPR Spectroscopy</t>
  </si>
  <si>
    <t>9789813270787</t>
  </si>
  <si>
    <t>ENDLESS QUESTS</t>
  </si>
  <si>
    <t>9789813271166</t>
  </si>
  <si>
    <t>ADVANCES IN THEORETICAL AND EXPERIMENTAL RESEARCH OF HIGH TC SUPERCONDUCTIVITY(PEKING UNIVERSITY-WORLD SCIENTIFIC ADVANCED PHYSICS SERIES)</t>
  </si>
  <si>
    <t>9789813238930</t>
  </si>
  <si>
    <t>EXPLOSIVE FERROELECTRIC GENERATORS:FROM PHYSICAL PRINCIPLES TO ENGINEERING</t>
  </si>
  <si>
    <t>9781138591295</t>
  </si>
  <si>
    <t>Waves and Oscillations in Plasmas(Series in Plasma Physics)</t>
  </si>
  <si>
    <t>9789813279841</t>
  </si>
  <si>
    <t>COLD ATMOSPHERIC PLASMAS</t>
  </si>
  <si>
    <t>9789813276758</t>
  </si>
  <si>
    <t>FUNDAMENTALS OF THEORETICAL PLASMA PHYSICS:MATHEMATICAL DESCRIPTION OF PLASMA WAVES</t>
  </si>
  <si>
    <t>9780367030803</t>
  </si>
  <si>
    <t>Convective Heat Transfer in Porous Media(Energy Systems)</t>
  </si>
  <si>
    <t>9783035710533</t>
  </si>
  <si>
    <t>Transfer Phenomena in Fluid and Heat Flows VIII(Defect and Diffusion Forum)</t>
  </si>
  <si>
    <t>9783035715637</t>
  </si>
  <si>
    <t>Contemporary Advances in Diffusion in Solids(Diffusion Foundations)</t>
  </si>
  <si>
    <t>9789811217005</t>
  </si>
  <si>
    <t>Stumbling Blocks Against Unification:On Some Persistent Misconceptions In Physics</t>
  </si>
  <si>
    <t>9789811212703</t>
  </si>
  <si>
    <t>Ultracold Neutrons</t>
  </si>
  <si>
    <t>9789811217128</t>
  </si>
  <si>
    <t>BEAM ACCELERATION IN CRYSTALS AND NANOSTRUCTURES</t>
  </si>
  <si>
    <t>9781782620457</t>
  </si>
  <si>
    <t>London Dispersion Forces in Molecules, Solids and Nano-Structures:An Introduction to Physical Models and Computational Methods(Theoretical and Computational Chemistry Series)</t>
  </si>
  <si>
    <t>9781536147261</t>
  </si>
  <si>
    <t>Advances In Radiometry Research</t>
  </si>
  <si>
    <t>9789813279605</t>
  </si>
  <si>
    <t>NONLINEAR DYNAMICS AND COLLECTIVE EFFECTS IN PARTICLE BEAM PHYSICS:PROCEEDINGS OF THE INTERNATIONAL COMMITTEE ON FUTURE ACCELERATORS ARCIDOSSO ITALY 2017</t>
  </si>
  <si>
    <t>9789811214943</t>
  </si>
  <si>
    <t>PROBING NUCLEONS AND NUCLEI IN HIGH ENERGY COLLISIONS:PROCEEDINGS OF THE INT PROGRAM INT-18-3</t>
  </si>
  <si>
    <t>9789811217722</t>
  </si>
  <si>
    <t>30 Years of Bes Physics - Proceedings of the Symposium on 30 Years of Bes Physics</t>
  </si>
  <si>
    <t>9780198858362</t>
  </si>
  <si>
    <t>Particle Detectors:Fundamentals and Applications</t>
  </si>
  <si>
    <t>9789813271791</t>
  </si>
  <si>
    <t>ATLAS:A 25-YEAR INSIDER STORY OF THE LHC EXPERIMENT(ADVANCED SERIES ON DIRECTIONS IN HIGH ENERGY PHYSICS)</t>
  </si>
  <si>
    <t>9781138035928</t>
  </si>
  <si>
    <t>Quantum Mechanics of Charged Particle Beam Optics(Multidisciplinary and Applied Optics)</t>
  </si>
  <si>
    <t>9781119296461</t>
  </si>
  <si>
    <t>Engineering Of Submicron Particles: Fundamental Concepts And Models</t>
  </si>
  <si>
    <t>9780367190026</t>
  </si>
  <si>
    <t>Are There Really Neutrinos?:An Evidential History(Frontiers in Physics)</t>
  </si>
  <si>
    <t>9781138306752</t>
  </si>
  <si>
    <t>Hadron Form Factors</t>
  </si>
  <si>
    <t>9781119580461</t>
  </si>
  <si>
    <t>Photoenergy and Thin Film Materials</t>
  </si>
  <si>
    <t>9789814800006</t>
  </si>
  <si>
    <t>Low-Energy Electrons: Fundamentals and Applications</t>
  </si>
  <si>
    <t>9781470436261</t>
  </si>
  <si>
    <t>On the Stability of Type I Blow Up for the Energy Super Critical Heat Equation(Memoirs of the American Mathematical Society)</t>
  </si>
  <si>
    <t>9781771887847</t>
  </si>
  <si>
    <t>Research Methodologies and Practical Applications of Chemistry(Innovations in Physical Chemistry)</t>
  </si>
  <si>
    <t>9780841233515</t>
  </si>
  <si>
    <t>National Diversity Equity Workshops in Chemical Sciences (2011-2017)</t>
  </si>
  <si>
    <t>9780367252397</t>
  </si>
  <si>
    <t>Oxide-Based Materials and Structures:Fundamentals and Applications</t>
  </si>
  <si>
    <t>9780367208288</t>
  </si>
  <si>
    <t>A Mole of Chemistry:An Historical and Conceptual Approach to Fundamental Ideas in Chemistry</t>
  </si>
  <si>
    <t>9789813238992</t>
  </si>
  <si>
    <t>THEORY AND PROBLEMS FOR CHEMISTRY OLYMPIAD:CHALLENGING CONCEPTS IN CHEMISTRY</t>
  </si>
  <si>
    <t>9781786348029</t>
  </si>
  <si>
    <t>SPINACH ON THE CEILING:THE MULTIFACETED LIFE OF A THEORETICAL CHEMIST</t>
  </si>
  <si>
    <t>9781536154207</t>
  </si>
  <si>
    <t>Cycloaddition Reactions: Advances in Research and Applications(Chemistry Research and Applications)</t>
  </si>
  <si>
    <t>9781786347657</t>
  </si>
  <si>
    <t>SURFACE PHOTOVOLTAGE ANALYSIS OF PHOTOACTIVE MATERIALS</t>
  </si>
  <si>
    <t>9789811206283</t>
  </si>
  <si>
    <t>WOMEN IN THEIR ELEMENT:SELECTED WOMEN'S CONTRIBUTIONS TO THE PERIODIC SYSTEM</t>
  </si>
  <si>
    <t>9789813239241</t>
  </si>
  <si>
    <t>THE PHYSICS OF LIVING MATTER:SPACE, TIME AND INFORMATION - PROCEEDINGS OF THE 27TH SOLVAY CONFERENCE ON PHYSICS</t>
  </si>
  <si>
    <t>9780841233614</t>
  </si>
  <si>
    <t>Polyphosphazenes in Biomedicine, Engineering, and Pioneering Synthesis(ACS Symposium)</t>
  </si>
  <si>
    <t>9781788012126</t>
  </si>
  <si>
    <t>Argumentation in Chemistry Education: Research, Policy and Practice</t>
  </si>
  <si>
    <t>9781119176770</t>
  </si>
  <si>
    <t>Molecular Kinetics In Condensed Phases:Theory, Simulation, And Analysis</t>
  </si>
  <si>
    <t>9783527335244</t>
  </si>
  <si>
    <t>Experimental Electrochemistry:A Laboratory Textbook</t>
  </si>
  <si>
    <t>9780367222475</t>
  </si>
  <si>
    <t>Chemical Thermodynamics: Theory and Applications</t>
  </si>
  <si>
    <t>9789811218484</t>
  </si>
  <si>
    <t>Periodic Table, The: Past, Present, Future</t>
  </si>
  <si>
    <t>9781119086451</t>
  </si>
  <si>
    <t>Correlative Imaging:Focusing On The Future(RMS - Royal Microscopical Society)</t>
  </si>
  <si>
    <t>9783527345182</t>
  </si>
  <si>
    <t>Deep Eutectic Solvents - Synthesis, Properties, And Applications</t>
  </si>
  <si>
    <t>9789814800716</t>
  </si>
  <si>
    <t>Multiscale Simulations for Electrochemical Devices</t>
  </si>
  <si>
    <t>9781536143393</t>
  </si>
  <si>
    <t>Flocculation: Processes And Applications(Chemistry Research And Applications)</t>
  </si>
  <si>
    <t>9789811203411</t>
  </si>
  <si>
    <t>INTRODUCTION TO NONADIABATIC DYNAMICS</t>
  </si>
  <si>
    <t>9781119468233</t>
  </si>
  <si>
    <t>Nanocarbon Electrochemistry(Nanocarbon Chemistry and Interfaces)</t>
  </si>
  <si>
    <t>9781788016742</t>
  </si>
  <si>
    <t>Challenges in Analysis of Complex Natural Mixtures:Faraday Discussion(Faraday Discussions)</t>
  </si>
  <si>
    <t>9781536163780</t>
  </si>
  <si>
    <t>Advances in Chemistry Research. Volume 57(Advances in Chemistry Research)</t>
  </si>
  <si>
    <t>9781536163209</t>
  </si>
  <si>
    <t>Microfiltration:Principles, Process and Applications(Chemical Engineering Methods and Technology)</t>
  </si>
  <si>
    <t>9781536157604</t>
  </si>
  <si>
    <t>Advances in Chemistry Research. Volume 53(Advances in Chemistry Research)</t>
  </si>
  <si>
    <t>9781786346070</t>
  </si>
  <si>
    <t>HYDROGEN BONDING RESEARCH IN PHOTOCHEMISTRY, PHOTOBIOLOGY, AND OPTOELECTRONIC MATERIALS</t>
  </si>
  <si>
    <t>9781118305119</t>
  </si>
  <si>
    <t>Statistical Thermodynamics: Basics And Applications To Chemical Systems</t>
  </si>
  <si>
    <t>9781536147599</t>
  </si>
  <si>
    <t>Advances in Chemistry Research. Volume 49</t>
  </si>
  <si>
    <t>9781783323982</t>
  </si>
  <si>
    <t>Integration of Fundamental Organic Chemistry with Green Chemistry</t>
  </si>
  <si>
    <t>9781536161052</t>
  </si>
  <si>
    <t>Advances in Chemistry Research. Volume 55(Advances in Chemistry Research)</t>
  </si>
  <si>
    <t>9780128179017</t>
  </si>
  <si>
    <t>Studies in Natural Products Chemistry(Studies in Natural Products Chemistry)</t>
  </si>
  <si>
    <t>9781118057476</t>
  </si>
  <si>
    <t>Gas-Phase Pyrolysis:Synthesis, Mechanisms, And Applications</t>
  </si>
  <si>
    <t>9780841233461</t>
  </si>
  <si>
    <t>International Perspectives on Chemistry Education, Research, and Practice</t>
  </si>
  <si>
    <t>9781536165197</t>
  </si>
  <si>
    <t>Advances in Chemistry Research. Volume 58(Advances in Chemistry Research)</t>
  </si>
  <si>
    <t>9781119407553</t>
  </si>
  <si>
    <t>Advanced Battery Materials(Advance Materials Series)</t>
  </si>
  <si>
    <t>9781118948392</t>
  </si>
  <si>
    <t>Modern Supercritical Fluid Chromatography:Carbon Dioxide Containing Mobile Phases(Chemical Analysis: A Series of Monographs on Analytical Chemistry and Its Applications)</t>
  </si>
  <si>
    <t>9781536158281</t>
  </si>
  <si>
    <t>Advances in Chemistry Research. Volume 54(Advances in Chemistry Research)</t>
  </si>
  <si>
    <t>9780841233911</t>
  </si>
  <si>
    <t>The Posthumous Nobel Prize in Chemistry: Ladies in Waiting for the Nobel Prize (Volume 2) (ACS Symposium Series)(ACS Symposium)</t>
  </si>
  <si>
    <t>9780841233423</t>
  </si>
  <si>
    <t>Eye Tracking for the Chemistry Education Researcher(ACS Symposium)</t>
  </si>
  <si>
    <t>9781119279075</t>
  </si>
  <si>
    <t>Photothermal Spectroscopy Methods, Second Edition(Chemical Analysis: A Series of Monographs on Analytical Chemistry and Its Applications)</t>
  </si>
  <si>
    <t>9783110635805</t>
  </si>
  <si>
    <t>Intermetallics:Synthesis, Structure, Function(De Gruyter STEM)</t>
  </si>
  <si>
    <t>9781536162196</t>
  </si>
  <si>
    <t>Advances in Chemistry Research. Volume 56(Advances in Chemistry Research)</t>
  </si>
  <si>
    <t>9789814774666</t>
  </si>
  <si>
    <t>Soft Matters for Catalysts</t>
  </si>
  <si>
    <t>9783527344574</t>
  </si>
  <si>
    <t>Synthesis Of Inorganic Materials 4E</t>
  </si>
  <si>
    <t>9780081026878</t>
  </si>
  <si>
    <t>Chalcogenide:from 3D to 2D and beyond</t>
  </si>
  <si>
    <t>9783527411825</t>
  </si>
  <si>
    <t>Carbon Dioxide Sensing - Principles And Applications</t>
  </si>
  <si>
    <t>9780128178133</t>
  </si>
  <si>
    <t>Chemistry of Silica and Zeolite-Based Materials:Synthesis, Characterization and Applications</t>
  </si>
  <si>
    <t>9783110527940</t>
  </si>
  <si>
    <t>Selenium and Tellurium Reagents: In Chemistry and Materials Science</t>
  </si>
  <si>
    <t>9789813278578</t>
  </si>
  <si>
    <t>COMPLEX OXIDES</t>
  </si>
  <si>
    <t>9781536161199</t>
  </si>
  <si>
    <t>An Introduction to Vanadium: Chemistry, Occurrence and Applications(Chemistry Research and Applications)</t>
  </si>
  <si>
    <t>9781788015127</t>
  </si>
  <si>
    <t>Green Synthetic Processes and Procedures(Green Chemistry)</t>
  </si>
  <si>
    <t>9780128169926</t>
  </si>
  <si>
    <t>Discovery and Development of Anti-Inflammatory Agents from Natural Products</t>
  </si>
  <si>
    <t>9783527345021</t>
  </si>
  <si>
    <t>Reticular Chemistry Of Porous Framework Materials - An Introduction</t>
  </si>
  <si>
    <t>9781788017220</t>
  </si>
  <si>
    <t>In Situ Analysis of Cellular Functional Molecules(Detection Science)</t>
  </si>
  <si>
    <t>9783527345311</t>
  </si>
  <si>
    <t>Organic Chemistry - Theory, Reactivity, Mechanisms And Reactions. Workbook</t>
  </si>
  <si>
    <t>9783527335725</t>
  </si>
  <si>
    <t>Organophosphorous Chemistry - From Molecules To Applications</t>
  </si>
  <si>
    <t>9781536148558</t>
  </si>
  <si>
    <t>Organic and Medicinal Chemistry. Volume 2(Chemistry Research and Applications)</t>
  </si>
  <si>
    <t>9783527326662</t>
  </si>
  <si>
    <t>Electron Transfer - Mechanisms And Applications</t>
  </si>
  <si>
    <t>9781119504580</t>
  </si>
  <si>
    <t>Organic Chemistry:Concepts And Applications</t>
  </si>
  <si>
    <t>9780198851295</t>
  </si>
  <si>
    <t>How to succeed in organic chemistry</t>
  </si>
  <si>
    <t>9783527344390</t>
  </si>
  <si>
    <t>Homogeneous Hydrogenation With Non-Precious Catalysts</t>
  </si>
  <si>
    <t>9783527344079</t>
  </si>
  <si>
    <t>Nickel Catalysis In Organic Synthesis - Methods And Reactions</t>
  </si>
  <si>
    <t>9783527343409</t>
  </si>
  <si>
    <t>Ch-Activation For Asymmetric Synthesis</t>
  </si>
  <si>
    <t>9781119304166</t>
  </si>
  <si>
    <t>Green Oxidation In Organic Synthesis</t>
  </si>
  <si>
    <t>9780128159323</t>
  </si>
  <si>
    <t>Laboratory Methods in Dynamic Electroanalysis</t>
  </si>
  <si>
    <t>9780128192108</t>
  </si>
  <si>
    <t>The Chemistry of Heterocycles:Chemistry of Six to Eight Membered N,O, S, P and Se Heterocycles</t>
  </si>
  <si>
    <t>9781786347299</t>
  </si>
  <si>
    <t>ASYMMETRIC SYNTHESIS OF 3, 3-DISUBSTITUTED OXINDOLES</t>
  </si>
  <si>
    <t>9780128199626</t>
  </si>
  <si>
    <t>Progress in Heterocyclic Chemistry</t>
  </si>
  <si>
    <t>9780444643230</t>
  </si>
  <si>
    <t>Biotechnological Production of Bioactive Compounds</t>
  </si>
  <si>
    <t>9789811201806</t>
  </si>
  <si>
    <t>Handbook of Porphyrin Science: With Applications to Chemistry, Physics, Materials Science, Engineering, Biology and Medicine - Volume 45: Phthalocyani(Handbook of Porphyrin Science)</t>
  </si>
  <si>
    <t>9781119465881</t>
  </si>
  <si>
    <t>The Organometallic Chemistry of the Transition Metals</t>
  </si>
  <si>
    <t>9783527345175</t>
  </si>
  <si>
    <t>Organometallic Chemistry In Industry - A Practical Approach</t>
  </si>
  <si>
    <t>9780081028605</t>
  </si>
  <si>
    <t>Organometallic Chemistry of Five-Membered Heterocycles</t>
  </si>
  <si>
    <t>9781119460244</t>
  </si>
  <si>
    <t>Pillared Metal-Organic Frameworks: Properties And Applications</t>
  </si>
  <si>
    <t>9780367208554</t>
  </si>
  <si>
    <t>Chemistry of Biomolecules, Second Edition</t>
  </si>
  <si>
    <t>9780128209547</t>
  </si>
  <si>
    <t>Recent Trends in Carbohydrate Chemistry: Synthesis and Biomedical Applications of Glycans and Glycoconjugates</t>
  </si>
  <si>
    <t>9781119441649</t>
  </si>
  <si>
    <t>Handbook Of High Frequency Dynamic Nuclear Polarization Nmr(eMagRes Books)</t>
  </si>
  <si>
    <t>9783527345410</t>
  </si>
  <si>
    <t>Surface Modification Of Polymers - Methods And Applications</t>
  </si>
  <si>
    <t>9780128167700</t>
  </si>
  <si>
    <t>Smart Nanocontainers</t>
  </si>
  <si>
    <t>9783527343645</t>
  </si>
  <si>
    <t>Rhodium Catalysis In Organic Synthesis - Methods And Reactions</t>
  </si>
  <si>
    <t>9780367134556</t>
  </si>
  <si>
    <t>Concentrated Emulsion Polymerization</t>
  </si>
  <si>
    <t>9780367134563</t>
  </si>
  <si>
    <t>Solution and Surface Polymerization</t>
  </si>
  <si>
    <t>9780841233898</t>
  </si>
  <si>
    <t>Green Polymer Chemistry: New Products, Processes, and Applications Volume 3(ACS Symposium)</t>
  </si>
  <si>
    <t>9780128173862</t>
  </si>
  <si>
    <t>Green Sustainable Process for Chemical and Environmental Engineering and Science:Ionic Liquids as Green Solvents</t>
  </si>
  <si>
    <t>9780367193942</t>
  </si>
  <si>
    <t>Conducting Polymers-Based Energy Storage Materials</t>
  </si>
  <si>
    <t>9781138065697</t>
  </si>
  <si>
    <t>Conjugated Polymers: Perspective, Theory, and New Materials(Handbook of Conducting Polymers, Fourth Edition)</t>
  </si>
  <si>
    <t>9781138374737</t>
  </si>
  <si>
    <t>CRC Handbook of Phase Equilibria and Thermodynamic Data of Aqueous Polymer Solutions</t>
  </si>
  <si>
    <t>9780128118405</t>
  </si>
  <si>
    <t>Smart Polymer Catalysts and Tunable Catalysis</t>
  </si>
  <si>
    <t>9781536147698</t>
  </si>
  <si>
    <t>Lignin: Biosynthesis, Functions and Economic Significance(Biochemistry Research Trends)</t>
  </si>
  <si>
    <t>9781788016773</t>
  </si>
  <si>
    <t>Mechanistic Processes in Organometallic Chemistry:Faraday Discussion(Faraday Discussions)</t>
  </si>
  <si>
    <t>9780841233539</t>
  </si>
  <si>
    <t>Best Practices for Chemistry Reu Programs</t>
  </si>
  <si>
    <t>9780841232884</t>
  </si>
  <si>
    <t>Engaging Students in Physical Chemistry</t>
  </si>
  <si>
    <t>9783110665031</t>
  </si>
  <si>
    <t>Transformations(De Gruyter STEM)</t>
  </si>
  <si>
    <t>9781786348722</t>
  </si>
  <si>
    <t>Orbitals: With Applications in Atomic Spectra (Revised Edition)(Essential Textbooks in Chemistry)</t>
  </si>
  <si>
    <t>9780470290743</t>
  </si>
  <si>
    <t>Molecular Interactions</t>
  </si>
  <si>
    <t>9780081029107</t>
  </si>
  <si>
    <t>Annual Reports on NMR Spectroscopy, Volume 98(Annual Reports on NMR Spectroscopy)</t>
  </si>
  <si>
    <t>9781536162455</t>
  </si>
  <si>
    <t>Understanding Density Matrices(Physics Research and Technology)</t>
  </si>
  <si>
    <t>9780367462437</t>
  </si>
  <si>
    <t>Aggregation of Luminophores in Supramolecular Systems:From Mechanisms to Applications</t>
  </si>
  <si>
    <t>9783527344673</t>
  </si>
  <si>
    <t>Supramolecular Chemistry In Water</t>
  </si>
  <si>
    <t>9781786346452</t>
  </si>
  <si>
    <t>ATROPOISOMERISM AND AXIAL CHIRALITY</t>
  </si>
  <si>
    <t>9781786347008</t>
  </si>
  <si>
    <t>Chemical Kinetics: Beyond the Textbook</t>
  </si>
  <si>
    <t>9789811217562</t>
  </si>
  <si>
    <t>Interviews with Rudolph A Marcus on Electron Transfer Reactions</t>
  </si>
  <si>
    <t>9780128155059</t>
  </si>
  <si>
    <t>Palladacycles:Catalysis and Beyond</t>
  </si>
  <si>
    <t>9783527343102</t>
  </si>
  <si>
    <t>N-Heterocyclic Carbenes In Organocatalysis</t>
  </si>
  <si>
    <t>9783527346196</t>
  </si>
  <si>
    <t>Asymmetric Metal Catalysis In Enantioselective Domino Reactions</t>
  </si>
  <si>
    <t>9781788014687</t>
  </si>
  <si>
    <t>Noncovalent Interactions in Catalysis</t>
  </si>
  <si>
    <t>9783110559750</t>
  </si>
  <si>
    <t>Volume 1: Fundamentals and Processes(Chemistry of the Climate System)</t>
  </si>
  <si>
    <t>9781119529842</t>
  </si>
  <si>
    <t>Photocatalytic Functional Materials For Environmental Remediation</t>
  </si>
  <si>
    <t>9780367235482</t>
  </si>
  <si>
    <t>Analytic Methods for Coagulation-Fragmentation Models, Volume II(Chapman &amp; Hall/CRC Monographs and Research Notes in Mathematics)</t>
  </si>
  <si>
    <t>9783035713022</t>
  </si>
  <si>
    <t>Solid Compounds of Transition Elements III:21st International Conference on Solid Compounds of Transition Elements (SCTE 2018)(Solid State Phenomena)</t>
  </si>
  <si>
    <t>9781788014342</t>
  </si>
  <si>
    <t>Magnesium Batteries:Research and Applications(Energy and Environment)</t>
  </si>
  <si>
    <t>9781788013789</t>
  </si>
  <si>
    <t>Electrochemical Methods for Hydrogen Production(Energy and Environment)</t>
  </si>
  <si>
    <t>9781119592549</t>
  </si>
  <si>
    <t>Advances In Contact Angle, Wettablility And Adhesion, Volume 4</t>
  </si>
  <si>
    <t>9781788014175</t>
  </si>
  <si>
    <t>Polymer Colloids:Formation, Characterization and Applications(Soft Matter)</t>
  </si>
  <si>
    <t>9780444637482</t>
  </si>
  <si>
    <t>Nanocomposite Structures and Dispersions(Studies in Interface Science)</t>
  </si>
  <si>
    <t>9780128169346</t>
  </si>
  <si>
    <t>Modern Environmental Analysis Techniques for Pollutants</t>
  </si>
  <si>
    <t>9781788015684</t>
  </si>
  <si>
    <t>Long-lived Nuclear Spin Order:Theory and Applications(New Developments in NMR)</t>
  </si>
  <si>
    <t>9781788014144</t>
  </si>
  <si>
    <t>Analytical Electrogenerated Chemiluminescence:From Fundamentals to Bioassays(Detection Science)</t>
  </si>
  <si>
    <t>9781788017213</t>
  </si>
  <si>
    <t>Processing Metabolomics and Proteomics Data with Open Software:A Practical Guide(New Developments in Mass Spectrometry)</t>
  </si>
  <si>
    <t>9780444642660</t>
  </si>
  <si>
    <t>Mip Synthesis, Characteristics and Analytical Application(Comphensive Analytical Chemistry)</t>
  </si>
  <si>
    <t>9781788014373</t>
  </si>
  <si>
    <t>Immunosensors(Detection Science)</t>
  </si>
  <si>
    <t>9781788014007</t>
  </si>
  <si>
    <t>NMR Methods for Characterization of Synthetic and Natural Polymers(New Developments in NMR)</t>
  </si>
  <si>
    <t>9781786348302</t>
  </si>
  <si>
    <t>Understanding Voltammetry:Simulation Of Electrode Processes (Second Edition)</t>
  </si>
  <si>
    <t>9781439821695</t>
  </si>
  <si>
    <t>Practical Fluorescence Spectroscopy</t>
  </si>
  <si>
    <t>9781119478683</t>
  </si>
  <si>
    <t>Practical Inductively Coupled Plasma Spectrometry 2E</t>
  </si>
  <si>
    <t>9780128122129</t>
  </si>
  <si>
    <t>Biological Chirality</t>
  </si>
  <si>
    <t>9780128140130</t>
  </si>
  <si>
    <t>Fundamentals and Applications of Fourier Transform Mass Spectrometry</t>
  </si>
  <si>
    <t>9781119539407</t>
  </si>
  <si>
    <t>Toroidal Capillary Electrophoresis:Fundamentals And Applications For Ultra-High-Resolution Separations</t>
  </si>
  <si>
    <t>9780128169063</t>
  </si>
  <si>
    <t>Solid-Phase Extraction</t>
  </si>
  <si>
    <t>9780198842323</t>
  </si>
  <si>
    <t>The Periodic Table:A Very Short Introduction(Very Short Introductions)</t>
  </si>
  <si>
    <t>9781108421720</t>
  </si>
  <si>
    <t>Broader Impacts of Science on Society</t>
  </si>
  <si>
    <t>9781108492737</t>
  </si>
  <si>
    <t>Fundamentals of Geophysics</t>
  </si>
  <si>
    <t>9781469654706</t>
  </si>
  <si>
    <t>The California Current:A Pacific Ecosystem and Its Fliers, Divers, and Swimmers</t>
  </si>
  <si>
    <t>9780198834632</t>
  </si>
  <si>
    <t>Oxford Weather and Climate Since 1767</t>
  </si>
  <si>
    <t>9789811213854</t>
  </si>
  <si>
    <t>Introduction To Earth Sciences:A Physics Approach (Second Edition)</t>
  </si>
  <si>
    <t>9781119413257</t>
  </si>
  <si>
    <t>Earth Environments - Past, Present And Future 2E</t>
  </si>
  <si>
    <t>9780823284214</t>
  </si>
  <si>
    <t>Exterranean</t>
  </si>
  <si>
    <t>9780367417062</t>
  </si>
  <si>
    <t>Optimisation of Dynamic Heterogeneous Rainfall Sensor Networks in the Context of Citizen Observatories (IHE Delft PhD Thesis Series)(Ihe Delft PhD Thesis)</t>
  </si>
  <si>
    <t>9781119066682</t>
  </si>
  <si>
    <t>Shale:Subsurface Science And Engineering ( Geophysical Monograph Series )(Geophysical Monograph)</t>
  </si>
  <si>
    <t>9789811213021</t>
  </si>
  <si>
    <t>INTRODUCTION TO EARTH SCIENCES:A PHYSICS APPROACH (SECOND EDITION)</t>
  </si>
  <si>
    <t>9789811204289</t>
  </si>
  <si>
    <t>PROCEEDINGS OF THE 5TH INTERNATIONAL SOLAR NEUTRINO CONFERENCE</t>
  </si>
  <si>
    <t>9780367145651</t>
  </si>
  <si>
    <t>Earth Materials:Components of a Diverse Planet</t>
  </si>
  <si>
    <t>9781536157437</t>
  </si>
  <si>
    <t>The Earth's Beginning(Space Science, Exploration and Policies)</t>
  </si>
  <si>
    <t>9780691165363</t>
  </si>
  <si>
    <t>The Dynamics of Risk:Changing Technologies and Collective Action in Seismic Events(Princeton Studies in Complexity)</t>
  </si>
  <si>
    <t>9781786301505</t>
  </si>
  <si>
    <t>Multistate Models In Earthquake Modeling</t>
  </si>
  <si>
    <t>9781107184473</t>
  </si>
  <si>
    <t>Introduction to Seismology</t>
  </si>
  <si>
    <t>9781108417082</t>
  </si>
  <si>
    <t>Seismic Ambient Noise</t>
  </si>
  <si>
    <t>9781119056034</t>
  </si>
  <si>
    <t>Earthquake Analysis, Response, Design And Safety Evaluation Of Concrete Dams</t>
  </si>
  <si>
    <t>9780128164549</t>
  </si>
  <si>
    <t>Vesuvius, Campi Flegrei, and Campanian Volcanism:Geology, Petrology, and Related Risk</t>
  </si>
  <si>
    <t>9781119434344</t>
  </si>
  <si>
    <t>Geomagnetically Induced Currents From The Sun To The Power Grid(Geophysical Monograph Series)</t>
  </si>
  <si>
    <t>9780367902131</t>
  </si>
  <si>
    <t>Socio-Hydrological Dynamics in Bangladesh:Understanding the Interaction Between Hydrological and Social Processes Along the Jamuna Floodplain(IHE Delft PhD Thesis Series)</t>
  </si>
  <si>
    <t>9780367236380</t>
  </si>
  <si>
    <t>Flow Transition Design in Hydraulic Structures</t>
  </si>
  <si>
    <t>9780367425081</t>
  </si>
  <si>
    <t>Understanding the Impact of Human Interventions on the Hydrology of Nile Basin Headwaters, the Case of Upper Tekeze Catchments (IHE Delft PhD Thesis Series)(Ihe Delft PhD Thesis)</t>
  </si>
  <si>
    <t>9781138542495</t>
  </si>
  <si>
    <t>Investigating Groundwater(IAH - International Contributions to Hydrogeology)</t>
  </si>
  <si>
    <t>9780367460044</t>
  </si>
  <si>
    <t>Making Water Security:A Morphological Account of Nile River Development(IHE Delft PhD Thesis Series)</t>
  </si>
  <si>
    <t>9781119217367</t>
  </si>
  <si>
    <t>Environmental Flow Assessment:Methods And Applications(Advancing River Restoration and Management)</t>
  </si>
  <si>
    <t>9780415858694</t>
  </si>
  <si>
    <t>Fundamentals of Hydrology(Routledge Fundamentals of Physical Geography)</t>
  </si>
  <si>
    <t>9780367456559</t>
  </si>
  <si>
    <t>Management of Hydrological Systems:Analysis and perspective of the contingent valuation of water for mountain basins</t>
  </si>
  <si>
    <t>9781138365643</t>
  </si>
  <si>
    <t>Watershed Hydrology, Management and Modeling</t>
  </si>
  <si>
    <t>9783030195533</t>
  </si>
  <si>
    <t>Governance of a Transboundary River:The Rhône(Palgrave Studies in Water Governance: Policy and Practice)</t>
  </si>
  <si>
    <t>9781119383543</t>
  </si>
  <si>
    <t>Facing Hydrometeorological Extreme Events:A Governance Issue(Hydrometeorological Extreme Events)</t>
  </si>
  <si>
    <t>9780367133740</t>
  </si>
  <si>
    <t>Urban Watersheds:Geology, Contamination, Environmental Regulations, and Sustainability, Second Edition</t>
  </si>
  <si>
    <t>9781785482908</t>
  </si>
  <si>
    <t>Mobilities Facing Hydrometeorological Extreme Events 2</t>
  </si>
  <si>
    <t>9781107043886</t>
  </si>
  <si>
    <t>Zonal Jets:Phenomenology, Genesis, and Physics</t>
  </si>
  <si>
    <t>9781108418393</t>
  </si>
  <si>
    <t>Medieval Meteorology:Forecasting the Weather from Aristotle to the Almanac</t>
  </si>
  <si>
    <t>9780691058863</t>
  </si>
  <si>
    <t>Beyond Global Warming:How Numerical Models Revealed the Secrets of Climate Change</t>
  </si>
  <si>
    <t>9781107111233</t>
  </si>
  <si>
    <t>Networks in Climate</t>
  </si>
  <si>
    <t>9789813271821</t>
  </si>
  <si>
    <t>ADVANCES IN ATMOSPHERIC CHEMISTRY - VOLUME 2</t>
  </si>
  <si>
    <t>9780231176897</t>
  </si>
  <si>
    <t>Drought: An Interdisciplinary Perspective</t>
  </si>
  <si>
    <t>9781789060782</t>
  </si>
  <si>
    <t>Water and Disasters:Cases from the High Level Experts and Leaders Panel on Water and Disasters(In Focus – Special Book Series)</t>
  </si>
  <si>
    <t>9781469655314</t>
  </si>
  <si>
    <t>North Carolina's Hurricane History:Updated with a Decade of New Storms from Isabel to Sandy</t>
  </si>
  <si>
    <t>9780128218266</t>
  </si>
  <si>
    <t>Regionalizing Global Climate Variations: A Study of the Southeastern Us Regional Climate</t>
  </si>
  <si>
    <t>9780674244900</t>
  </si>
  <si>
    <t>A Cold Welcome:The Little Ice Age and Europe’s Encounter with North America</t>
  </si>
  <si>
    <t>9781108476874</t>
  </si>
  <si>
    <t>Climate Mathematics:Theory and Applications</t>
  </si>
  <si>
    <t>9780470626122</t>
  </si>
  <si>
    <t>The Science Of Climate Change(Wiley-Scrivener)</t>
  </si>
  <si>
    <t>9781107195387</t>
  </si>
  <si>
    <t>Creative (Climate) Communications: Productive Pathways for Science, Policy and Society</t>
  </si>
  <si>
    <t>9781681406329</t>
  </si>
  <si>
    <t>Understanding Climate Change:Grades 7 – 12</t>
  </si>
  <si>
    <t>9781107161955</t>
  </si>
  <si>
    <t>The Governance of Solar Geoengineering:Managing Climate Change in the Anthropocene</t>
  </si>
  <si>
    <t>9780745684390</t>
  </si>
  <si>
    <t>Climate And Society, Transforming The Future</t>
  </si>
  <si>
    <t>9781108421737</t>
  </si>
  <si>
    <t>Carbon Markets in a Climate-Changing Capitalism</t>
  </si>
  <si>
    <t>9781108422505</t>
  </si>
  <si>
    <t>Climate and Culture:Multidisciplinary Perspectives on a Warming World</t>
  </si>
  <si>
    <t>9781107179424</t>
  </si>
  <si>
    <t>The Science and Politics of Global Climate Change: A Guide to the Debate</t>
  </si>
  <si>
    <t>9781501740411</t>
  </si>
  <si>
    <t>Repowering Cities:Governing Climate Change Mitigation in New York City, Los Angeles, and Toronto</t>
  </si>
  <si>
    <t>9781786305121</t>
  </si>
  <si>
    <t>Climatic Impact Of Activities - Methodological Guide For Analysis And Action</t>
  </si>
  <si>
    <t>9780745684383</t>
  </si>
  <si>
    <t>9781107030596</t>
  </si>
  <si>
    <t>Coastal Hydrogeology</t>
  </si>
  <si>
    <t>9780198836292</t>
  </si>
  <si>
    <t>Granites: Petrology, Structure, Geological Setting, and Metallogeny</t>
  </si>
  <si>
    <t>9780198826637</t>
  </si>
  <si>
    <t>Tides: A Very Short Introduction(Very Short Introductions)</t>
  </si>
  <si>
    <t>9781107176058</t>
  </si>
  <si>
    <t>Properties and Management of Soils in the Tropics</t>
  </si>
  <si>
    <t>9781107170148</t>
  </si>
  <si>
    <t>Numerical Methods of Exploration Seismology:With Algorithms in MATLAB</t>
  </si>
  <si>
    <t>9781107179196</t>
  </si>
  <si>
    <t>The Nile Basin:Quaternary Geology, Geomorphology and Prehistoric Environments</t>
  </si>
  <si>
    <t>9781107117488</t>
  </si>
  <si>
    <t>Mathematical Methods in the Earth and Environmental Sciences</t>
  </si>
  <si>
    <t>9780198835929</t>
  </si>
  <si>
    <t>Geological Field Sketches and Illustrations:A Practical Guide</t>
  </si>
  <si>
    <t>9789813279698</t>
  </si>
  <si>
    <t>PHYSICIST'S ODYSSEY, A:THE AGE OF THE EARTH</t>
  </si>
  <si>
    <t>9781107189997</t>
  </si>
  <si>
    <t>Geologic Fracture Mechanics</t>
  </si>
  <si>
    <t>9781107143142</t>
  </si>
  <si>
    <t>Introduction to Numerical Geodynamic Modelling</t>
  </si>
  <si>
    <t>9783110589962</t>
  </si>
  <si>
    <t>Mineral Building Traditions in the Himalayas:The Mineralogical Impact on the Use of Clay as Building Material</t>
  </si>
  <si>
    <t>9781536159486</t>
  </si>
  <si>
    <t>Methods of Research and Optimization of the Mineral Raw Material Grinding Process(Electrical Engineering Developments)</t>
  </si>
  <si>
    <t>9781108420266</t>
  </si>
  <si>
    <t>The Rock Physics Handbook (Revised)</t>
  </si>
  <si>
    <t>9781108482516</t>
  </si>
  <si>
    <t>Essentials of Igneous and Metamorphic Petrology (Revised)</t>
  </si>
  <si>
    <t>9781119568582</t>
  </si>
  <si>
    <t>Environmental And Low Temperature Geochemistry, 2Nd Edition</t>
  </si>
  <si>
    <t>9781138388932</t>
  </si>
  <si>
    <t>Safer Seas:Systematic Accident Prevention</t>
  </si>
  <si>
    <t>9780815366447</t>
  </si>
  <si>
    <t>Innovative Technologies in Seafood Processing(Contemporary Food Engineering)</t>
  </si>
  <si>
    <t>9781527521360</t>
  </si>
  <si>
    <t>Viscous Flow Environments in Oceans and Inland Waters</t>
  </si>
  <si>
    <t>9789811216053</t>
  </si>
  <si>
    <t>Tsunami:Engineering Perspective For Mitigation, Protection And Modeling(Advanced Series on Ocean Engineering)</t>
  </si>
  <si>
    <t>9781138569393</t>
  </si>
  <si>
    <t>Coastal and Deep Ocean Pollution</t>
  </si>
  <si>
    <t>9780367244927</t>
  </si>
  <si>
    <t>Information Engineering for Ports and Marine Environments</t>
  </si>
  <si>
    <t>9781138068858</t>
  </si>
  <si>
    <t>Practical Handbook of Marine Science(CRC Marine Science)</t>
  </si>
  <si>
    <t>9781108416085</t>
  </si>
  <si>
    <t>Interactions in the Marine Benthos:Global Patterns and Processes(Systematics Association Special Volume)</t>
  </si>
  <si>
    <t>9781119669777</t>
  </si>
  <si>
    <t>Offshore Compliant Platforms: Analysis, Design And Experimental Studies(Wiley-ASME Press Series)</t>
  </si>
  <si>
    <t>9781478006008</t>
  </si>
  <si>
    <t>The Ocean Reader:History, Culture, Politics(The World Readers)</t>
  </si>
  <si>
    <t>9781595348999</t>
  </si>
  <si>
    <t>Theory of World Ice and Other Essays</t>
  </si>
  <si>
    <t>9780521768436</t>
  </si>
  <si>
    <t>Ocean Circulation in Three Dimensions</t>
  </si>
  <si>
    <t>9789811208669</t>
  </si>
  <si>
    <t>OCEAN WAVE DYNAMICS</t>
  </si>
  <si>
    <t>9781108423861</t>
  </si>
  <si>
    <t>Physical Oceanography and Climate</t>
  </si>
  <si>
    <t>9781478006121</t>
  </si>
  <si>
    <t>Wild Blue Media:Thinking through Seawater(Elements)</t>
  </si>
  <si>
    <t>9781119010630</t>
  </si>
  <si>
    <t>Boron In Paleoceanography And Paleoclimatology(Analytical Methods in Earth and Environmental Science)</t>
  </si>
  <si>
    <t>9781108424271</t>
  </si>
  <si>
    <t>Introduction to Coastal Processes and Geomorphology (Revised)</t>
  </si>
  <si>
    <t>9781478003182</t>
  </si>
  <si>
    <t>Coral Empire:Underwater Oceans, Colonial Tropics, Visual Modernity</t>
  </si>
  <si>
    <t>9780367899066</t>
  </si>
  <si>
    <t>Assessing Bacterial Growth Potential In Seawater Reverse Osmosis Pretreatment:Method Development and Applications(IHE Delft PhD Thesis Series)</t>
  </si>
  <si>
    <t>9780128161913</t>
  </si>
  <si>
    <t>Offshore Structures: Design, Construction and Maintenance</t>
  </si>
  <si>
    <t>9789811207990</t>
  </si>
  <si>
    <t>INTRODUCTION TO COASTAL ENGINEERING AND MANAGEMENT (THIRD EDITION)(ADVANCED SERIES ON OCEAN ENGINEERING)</t>
  </si>
  <si>
    <t>9789811208980</t>
  </si>
  <si>
    <t>9789813275904</t>
  </si>
  <si>
    <t>COASTAL ENGINEERING</t>
  </si>
  <si>
    <t>9781119515968</t>
  </si>
  <si>
    <t>Comptia A+ Complete Deluxe Study Guide: Exam 220-1001 And Exam 220-1002 4E</t>
  </si>
  <si>
    <t>9781119561934</t>
  </si>
  <si>
    <t>Machine Learning with Spark and Python:Essential Techniques for Predictive Analytics</t>
  </si>
  <si>
    <t>9781108425605</t>
  </si>
  <si>
    <t>Technology and Society:A World History</t>
  </si>
  <si>
    <t>9781789903331</t>
  </si>
  <si>
    <t>The Invention of Technological Innovation:Languages, Discourses and Ideology in Historical Perspective</t>
  </si>
  <si>
    <t>9783030263980</t>
  </si>
  <si>
    <t>User Localization Strategies in the Face of Technological Breakdown:Biometric in Ghana’s Elections</t>
  </si>
  <si>
    <t>9781799821816</t>
  </si>
  <si>
    <t>Shaping the Future Through Standardization(Advances in Standardization Research)</t>
  </si>
  <si>
    <t>9781536160925</t>
  </si>
  <si>
    <t>Advances in Engineering Research. Volume 30(Advances in Engineering Research)</t>
  </si>
  <si>
    <t>9783030265373</t>
  </si>
  <si>
    <t>Performance Appraisal in Modern Employment Relations:An Interdisciplinary Approach</t>
  </si>
  <si>
    <t>9781536159028</t>
  </si>
  <si>
    <t>Advances in Engineering Research. Volume 29(Advances in Engineering Research)</t>
  </si>
  <si>
    <t>9789811517761</t>
  </si>
  <si>
    <t>Operationalising e-Democracy through a System Engineering Approach in Mauritius and Australia</t>
  </si>
  <si>
    <t>9780190412432</t>
  </si>
  <si>
    <t>Teaching technology:Intermediate to Senior phase</t>
  </si>
  <si>
    <t>9789811201486</t>
  </si>
  <si>
    <t>Advanced Continuum Theories And Finite Element Analyses(FRONTIER RESEARCH IN COMPUTATION AND MECHANICS OF MATERIALS AND BIOLOGY)</t>
  </si>
  <si>
    <t>9781536163438</t>
  </si>
  <si>
    <t>Advances in Engineering Research. Volume 31(Advances in Engineering Research)</t>
  </si>
  <si>
    <t>9781107194083</t>
  </si>
  <si>
    <t>Finite Elements for Engineers with ANSYS Applications</t>
  </si>
  <si>
    <t>9781119454717</t>
  </si>
  <si>
    <t>Engineering Optimization: Theory And Practice, Fifth Edition</t>
  </si>
  <si>
    <t>9780226612492</t>
  </si>
  <si>
    <t>Making of Measure and the Promise of Sameness</t>
  </si>
  <si>
    <t>9781108424882</t>
  </si>
  <si>
    <t>Optimization Concepts and Applications in Engineering</t>
  </si>
  <si>
    <t>9781119546368</t>
  </si>
  <si>
    <t>Model Identification And Data Analysis</t>
  </si>
  <si>
    <t>9781138593756</t>
  </si>
  <si>
    <t>Emerging Frontiers in Industrial and Systems Engineering:Success Through Collaboration(Continuous Improvement Series)</t>
  </si>
  <si>
    <t>9781439895474</t>
  </si>
  <si>
    <t>Statistics in Engineering, Second Edition(Chapman &amp; Hall/CRC Texts in Statistical Science)</t>
  </si>
  <si>
    <t>9781119600909</t>
  </si>
  <si>
    <t>Introduction To The Variational Formulation In Mechanics:Fundamentals And Applications</t>
  </si>
  <si>
    <t>9781119491552</t>
  </si>
  <si>
    <t>Modeling And Control Of Uncertain Nonlinear Systems With Fuzzy Equations And Z-Number(IEEE Press Series on Systems Science and Engineering)</t>
  </si>
  <si>
    <t>9789811201745</t>
  </si>
  <si>
    <t>Lecture Notes On Engineering Human Thermal Comfort</t>
  </si>
  <si>
    <t>9783110500493</t>
  </si>
  <si>
    <t>Optical Electronics:An Introduction(De Gruyter Textbook)</t>
  </si>
  <si>
    <t>9780128167137</t>
  </si>
  <si>
    <t>DHM and Posturography</t>
  </si>
  <si>
    <t>9783631797174</t>
  </si>
  <si>
    <t>Psychology of the Operator of Technical Devices(Studies in Social Sciences, Philosophy and History of Ideas)</t>
  </si>
  <si>
    <t>9781119460121</t>
  </si>
  <si>
    <t>Nanotechnology Used In The Defense Sector</t>
  </si>
  <si>
    <t>9789811207624</t>
  </si>
  <si>
    <t>WSPC ENCYCLOPEDIA OF THE DEVELOPMENT AND HISTORY OF MATERIALS SCIENCE:VOLUME I: TOOLS IN MATERIAL RESEARCH</t>
  </si>
  <si>
    <t>9781786348234</t>
  </si>
  <si>
    <t>Physics Of The Deformation Of Densely Packed Granular Materials, The</t>
  </si>
  <si>
    <t>9789811203169</t>
  </si>
  <si>
    <t>DEFECTS IN FUNCTIONAL MATERIALS(Series in Machine Perception and Artificial Intelligence)</t>
  </si>
  <si>
    <t>9781260116977</t>
  </si>
  <si>
    <t>Handbook of Corrosion Engineering, Third Edition</t>
  </si>
  <si>
    <t>9789811203701</t>
  </si>
  <si>
    <t>Introduction To Phase Diagrams For Materials Science And Engineering</t>
  </si>
  <si>
    <t>9783527346202</t>
  </si>
  <si>
    <t>Mechanically Responsive Materials For Soft Robotics</t>
  </si>
  <si>
    <t>9783527341214</t>
  </si>
  <si>
    <t>Materials Informatics - Methods, Tools And Applications</t>
  </si>
  <si>
    <t>9781536158625</t>
  </si>
  <si>
    <t>Proceedings of the 2018 International Conference on “Physics, Mechanics of New Materials and Their Applications”(Materials Science and Technologies)</t>
  </si>
  <si>
    <t>9781119460084</t>
  </si>
  <si>
    <t>History Of Nanotechnology: From Pre-Historic To The 21St Century</t>
  </si>
  <si>
    <t>9781498738200</t>
  </si>
  <si>
    <t>Statistical Methods for Materials Science: The Data Science of Microstructure Characterization</t>
  </si>
  <si>
    <t>9780262043700</t>
  </si>
  <si>
    <t>Built on Sand:The Science of Granular Materials</t>
  </si>
  <si>
    <t>9781788014700</t>
  </si>
  <si>
    <t>Organic Thermoelectric Materials(Energy and Environment)</t>
  </si>
  <si>
    <t>9781786347466</t>
  </si>
  <si>
    <t>SILICA-BASED ORGANIC-INORGANIC HYBRID NANOMATERIALS:SYNTHESIS, FUNCTIONALIZATION AND APPLICATIONS IN THE FIELD OF CATALYSIS(SUSTAINABLE CHEMISTRY SERIES)</t>
  </si>
  <si>
    <t>9783035713442</t>
  </si>
  <si>
    <t>Functional Materials and Application II</t>
  </si>
  <si>
    <t>9783035714838</t>
  </si>
  <si>
    <t>Modern Problems in Materials Processing, Manufacturing, Testing and Quality Assurance(Materials Science Forum)</t>
  </si>
  <si>
    <t>9780128156612</t>
  </si>
  <si>
    <t>Cerium Oxide (CeO2): Synthesis, Properties and Applications</t>
  </si>
  <si>
    <t>9780128184950</t>
  </si>
  <si>
    <t>Silk: Materials, Processes, and Applications</t>
  </si>
  <si>
    <t>9789814800167</t>
  </si>
  <si>
    <t>Glyconanotechnology:A Nanoscale Approach for Glycan Analysis, Enrichment, and Medical Use</t>
  </si>
  <si>
    <t>9780128167090</t>
  </si>
  <si>
    <t>Micro and Nanoscale Laser Processing of Hard Brittle Materials</t>
  </si>
  <si>
    <t>9783110349269</t>
  </si>
  <si>
    <t>Flame Retardants: Polymer Combustion and Mechanisms</t>
  </si>
  <si>
    <t>9783035714982</t>
  </si>
  <si>
    <t>Materials Properties and Technologies of Processing(Solid State Phenomena)</t>
  </si>
  <si>
    <t>9780081026700</t>
  </si>
  <si>
    <t>Applied Analysis of Composite Media:Analytical and Computational Approaches</t>
  </si>
  <si>
    <t>9789811211324</t>
  </si>
  <si>
    <t>Advances In The Chemistry And Physics Of Materials:Overview Of Selected Topics</t>
  </si>
  <si>
    <t>9780367137205</t>
  </si>
  <si>
    <t>Higher-order Differential Equations and Elasticity(Mathematics and Physics for Science and Technology)</t>
  </si>
  <si>
    <t>9781536152524</t>
  </si>
  <si>
    <t>Phenomena and Theories in Corrosion Science, Methods of Prevention(Chemistry Research and Applications)</t>
  </si>
  <si>
    <t>9781119620167</t>
  </si>
  <si>
    <t>Biobased Polyrols For Industrial Polymers</t>
  </si>
  <si>
    <t>9783527345991</t>
  </si>
  <si>
    <t>Reinforced Polymer Composites - Processing, Characterization And Post Life Cycle Assessment</t>
  </si>
  <si>
    <t>9781771887533</t>
  </si>
  <si>
    <t>Science and Technology of Polymers and Advanced Materials:Applied Research Methods</t>
  </si>
  <si>
    <t>9781138302211</t>
  </si>
  <si>
    <t>Polymer and Ceramic Composite Materials:Emergent Properties and Applications</t>
  </si>
  <si>
    <t>9781771887403</t>
  </si>
  <si>
    <t>Composite Materials for Industry, Electronics, and the Environment:Research and Applications</t>
  </si>
  <si>
    <t>9781119313397</t>
  </si>
  <si>
    <t>Novel Carbon Materials And Composites: Synthesis, Properties And Applications(Nanocarbon Chemistry and Interfaces)</t>
  </si>
  <si>
    <t>9781138118751</t>
  </si>
  <si>
    <t>Corrosion Preventive Materials and Corrosion Testing</t>
  </si>
  <si>
    <t>9781788012430</t>
  </si>
  <si>
    <t>Smart Membranes(Smart Materials)</t>
  </si>
  <si>
    <t>9789811201028</t>
  </si>
  <si>
    <t>Soft Nanomaterials(World Scientific Series in Nanoscience and Nanotechnology)</t>
  </si>
  <si>
    <t>9783527347247</t>
  </si>
  <si>
    <t>Tio2 Nanoparticles Applications In Nanobiotechnology, Theranostics And Nanomedicine</t>
  </si>
  <si>
    <t>9783527346646</t>
  </si>
  <si>
    <t>Silicon Containing Hybrid Copolymers - Synthesis, Properties, And Applications</t>
  </si>
  <si>
    <t>9783527340996</t>
  </si>
  <si>
    <t>Nanosponges - Synthesis And Applications</t>
  </si>
  <si>
    <t>9783035714609</t>
  </si>
  <si>
    <t>Diffusion and Thermal Transport in Bulk and Nano-Materials</t>
  </si>
  <si>
    <t>9780815357032</t>
  </si>
  <si>
    <t>21st Century Nanoscience - A Handbook: Bioinspired Systems and Methods (Volume Seven)(21st Century Nanoscience)</t>
  </si>
  <si>
    <t>9789814800037</t>
  </si>
  <si>
    <t>Plasmonics in Chemistry and Biology</t>
  </si>
  <si>
    <t>9780815357087</t>
  </si>
  <si>
    <t>21st Century Nanoscience - A Handbook: Industrial Applications (Volume Nine)(21st Century Nanoscience)</t>
  </si>
  <si>
    <t>9780367278205</t>
  </si>
  <si>
    <t>Organized Networks of Carbon Nanotubes</t>
  </si>
  <si>
    <t>9789813235458</t>
  </si>
  <si>
    <t>OPTICAL PROPERTIES OF CARBON NANOTUBES</t>
  </si>
  <si>
    <t>9781107031098</t>
  </si>
  <si>
    <t>Magnetic Nanoparticles in Biosensing and Medicine</t>
  </si>
  <si>
    <t>9781536165968</t>
  </si>
  <si>
    <t>Nanoparticles and their Conjugates for Biomedical Applications: An Advanced Material for Diagnosis and Therapeutic Treatment(Biomedical Devices and their Applications)</t>
  </si>
  <si>
    <t>9780815357070</t>
  </si>
  <si>
    <t>21st Century Nanoscience - A Handbook: Nanopharmaceuticals, Nanomedicine, and Food Nanoscience (Volume Eight)(21st Century Nanoscience)</t>
  </si>
  <si>
    <t>9780128198704</t>
  </si>
  <si>
    <t>Nanosensors for Smart Cities(Micro and Nano Technologies)</t>
  </si>
  <si>
    <t>9780081028322</t>
  </si>
  <si>
    <t>Magnetic Nano- And Microwires: Design, Synthesis, Properties and Applications(Woodhead Publishing Electronic and Optical Materials)</t>
  </si>
  <si>
    <t>9781788017237</t>
  </si>
  <si>
    <t>Carbon Nanomaterials in Hydrogenation Catalysis(Catalysis)</t>
  </si>
  <si>
    <t>9789814800419</t>
  </si>
  <si>
    <t>2D and 3D Graphene Nanocomposites: Fundamentals, Design, and Devices</t>
  </si>
  <si>
    <t>9783527338559</t>
  </si>
  <si>
    <t>Handbook Of 3D Integration - Vol. 4: Design, Test And Thermal Management</t>
  </si>
  <si>
    <t>9781788018678</t>
  </si>
  <si>
    <t>Nanoengineering</t>
  </si>
  <si>
    <t>9781536155587</t>
  </si>
  <si>
    <t>Advances in Nanotechnology. Volume 22(Advances in Nanotechnology)</t>
  </si>
  <si>
    <t>9781771887656</t>
  </si>
  <si>
    <t>Nanotechnology Applications in Dairy Science:Packaging, Processing, and Preservation(Innovations in Agricultural &amp; Biological Engineering)</t>
  </si>
  <si>
    <t>9780815387039</t>
  </si>
  <si>
    <t>Nanofiber Membranes for Medical, Environmental, and Energy Applications</t>
  </si>
  <si>
    <t>9781108476997</t>
  </si>
  <si>
    <t>Introduction to Graphene-Based Nanomaterials:From Electronic Structure to Quantum Transport</t>
  </si>
  <si>
    <t>9780367226954</t>
  </si>
  <si>
    <t>Wave Propagation Analysis of Smart Nanostructures</t>
  </si>
  <si>
    <t>9781119426608</t>
  </si>
  <si>
    <t>Introduction To Porous Materials(Inorganic Chemistry: A Textbook Series)</t>
  </si>
  <si>
    <t>9780815356264</t>
  </si>
  <si>
    <t>21st Century Nanoscience – A Handbook: Exotic Nanostructures and Quantum Systems (Volume Five)(21st Century Nanoscience)</t>
  </si>
  <si>
    <t>9783527345885</t>
  </si>
  <si>
    <t>Molecular Technology - Synthesis Innovation</t>
  </si>
  <si>
    <t>9780367210137</t>
  </si>
  <si>
    <t>The Engineering Design Primer</t>
  </si>
  <si>
    <t>9780815369394</t>
  </si>
  <si>
    <t>The Art of Producing Audio Projects</t>
  </si>
  <si>
    <t>9781498765763</t>
  </si>
  <si>
    <t>Cryogenic Engineering and Technologies: Principles and Applications of Cryogen-Free Systems</t>
  </si>
  <si>
    <t>9780415821315</t>
  </si>
  <si>
    <t>The Filmmaker's Eye:The Language of the Lens</t>
  </si>
  <si>
    <t>9781138297876</t>
  </si>
  <si>
    <t>Handbook of Humidity Measurement:Methods, Materials and Technologies, Three-Volume Set</t>
  </si>
  <si>
    <t>9781138605800</t>
  </si>
  <si>
    <t>Electroless Nickel Plating: Fundamentals to Applications</t>
  </si>
  <si>
    <t>9783035713732</t>
  </si>
  <si>
    <t>Semi-Solid of Alloys and Composites XV:15th International Conference on Semi-Solid Processing of Alloys and Composites (S2P)(Solid State Phenomena)</t>
  </si>
  <si>
    <t>9780128160671</t>
  </si>
  <si>
    <t>High-Entropy Alloys</t>
  </si>
  <si>
    <t>9781119541547</t>
  </si>
  <si>
    <t>Stainless Steel Surfaces:A Guide To Alloys, Finishes, Fabrication And Maintenance In Architecture And Art(Architectural Metals Series)</t>
  </si>
  <si>
    <t>9781119313014</t>
  </si>
  <si>
    <t>Metalorganic Vapor Phase Epitaxy (Movpe):Growth, Materials Properties And Applications(Wiley Series in Materials for Electronic &amp; Optoelectronic Applications)</t>
  </si>
  <si>
    <t>9781138068216</t>
  </si>
  <si>
    <t>Synthetics, Mineral Oils, and Bio-Based Lubricants:Chemistry and Technology(Chemical Industries)</t>
  </si>
  <si>
    <t>9789813236516</t>
  </si>
  <si>
    <t>BEAM AND PLATE THEORIES</t>
  </si>
  <si>
    <t>9781138485457</t>
  </si>
  <si>
    <t>Additive Manufacturing: Fundamentals and Advancements</t>
  </si>
  <si>
    <t>9783035713688</t>
  </si>
  <si>
    <t>Engineering and Innovative Materials VII:7th International Conference on Engineering and Innovative Materials (ICEIM 2018)(Key Engineering Materials)</t>
  </si>
  <si>
    <t>9780367078034</t>
  </si>
  <si>
    <t>Functional Reverse Engineering of Machine Tools(Computers in Engineering Design and Manufacturing)</t>
  </si>
  <si>
    <t>9783527344765</t>
  </si>
  <si>
    <t>Ferroic Materials For Smart Systems - Fabrication, Devices And Applications</t>
  </si>
  <si>
    <t>9783035713336</t>
  </si>
  <si>
    <t>Advances on Manufacturing and Material Sciences II:4th International Conference on Mechanical, Manufacturing and Plant Engineering (ICMMPE 2018)(Key Engineering Materials)</t>
  </si>
  <si>
    <t>9781119534211</t>
  </si>
  <si>
    <t>Computer Aided Design And Manufacturing(Wiley-ASME Press Series)</t>
  </si>
  <si>
    <t>9781119555698</t>
  </si>
  <si>
    <t>Sustainable Energy Engineering, Volume 1:Well Simulation</t>
  </si>
  <si>
    <t>9780367261399</t>
  </si>
  <si>
    <t>Fundamentals and Source Characteristics of Renewable Energy Systems(Nano and Energy)</t>
  </si>
  <si>
    <t>9780520310728</t>
  </si>
  <si>
    <t>Powering Empire</t>
  </si>
  <si>
    <t>9780367339579</t>
  </si>
  <si>
    <t>Advanced Simulation of Alternative Energy:Simulation with Simulink® and SimPowerSystems™</t>
  </si>
  <si>
    <t>9780198825401</t>
  </si>
  <si>
    <t>Renewable Energy: A Very Short Introduction(Very Short Introductions)</t>
  </si>
  <si>
    <t>9781771887632</t>
  </si>
  <si>
    <t>Sustainable Energy and Environment:An Earth System Approach</t>
  </si>
  <si>
    <t>9781482257441</t>
  </si>
  <si>
    <t>Renewable Energy Systems:Fundamentals and Source Characteristics(Nano and Energy)</t>
  </si>
  <si>
    <t>9781788014267</t>
  </si>
  <si>
    <t>Layered Materials for Energy Storage and Conversion(Smart Materials)</t>
  </si>
  <si>
    <t>9781788010900</t>
  </si>
  <si>
    <t>Energy Storage and Conversion Materials(Inorganic Materials)</t>
  </si>
  <si>
    <t>9783527343256</t>
  </si>
  <si>
    <t>Chemical Thermodynamics For Process Simulation 2E</t>
  </si>
  <si>
    <t>9780367363215</t>
  </si>
  <si>
    <t>Fundamentals of Engineering Thermodynamics</t>
  </si>
  <si>
    <t>9781498778237</t>
  </si>
  <si>
    <t>Design and Optimization of Thermal Systems, Third Edition(Mechanical Engineering)</t>
  </si>
  <si>
    <t>9780367202309</t>
  </si>
  <si>
    <t>Transport Phenomena in Dispersed Media</t>
  </si>
  <si>
    <t>9781799801177</t>
  </si>
  <si>
    <t>Handbook of Research on Recent Developments in Electrical and Mechanical Engineering(Advances in Computer and Electrical Engineering)</t>
  </si>
  <si>
    <t>9781119515623</t>
  </si>
  <si>
    <t>Power Electronics in Renewable Energy Systems and Smart Grid(IEEE Press Series on Power Engineering)</t>
  </si>
  <si>
    <t>9781138390492</t>
  </si>
  <si>
    <t>Elementary Concepts of Power Electronic Drives</t>
  </si>
  <si>
    <t>9783110590241</t>
  </si>
  <si>
    <t>Systems, Automation and Control:2018(Advances in Systems, Signals and Devices)</t>
  </si>
  <si>
    <t>9781536165562</t>
  </si>
  <si>
    <t>Recent Advancement in Electronic Devices, Circuit and Materials(Electronics and Telecommunications Research)</t>
  </si>
  <si>
    <t>9789811210426</t>
  </si>
  <si>
    <t>Progress In Advanced Dielectrics</t>
  </si>
  <si>
    <t>9781536153163</t>
  </si>
  <si>
    <t>Dielectric Materials and Applications(Materials Science and Technologies)</t>
  </si>
  <si>
    <t>9780367250980</t>
  </si>
  <si>
    <t>Fundamentals of Electric Machines: A Primer with MATLAB:A Primer with MATLAB</t>
  </si>
  <si>
    <t>9781138099395</t>
  </si>
  <si>
    <t>Electrical Machine Drives:Fundamental Basics and Practice</t>
  </si>
  <si>
    <t>9781119534945</t>
  </si>
  <si>
    <t>Practical Power Plant Engineering:A Guide For Early Career Engineers</t>
  </si>
  <si>
    <t>9781786303356</t>
  </si>
  <si>
    <t>Nuclear Accidents: Prevention And Management Of An Accidental Crisis</t>
  </si>
  <si>
    <t>9780128183267</t>
  </si>
  <si>
    <t>Nuclear Safety</t>
  </si>
  <si>
    <t>9781786347718</t>
  </si>
  <si>
    <t>COMPUTING AND OPTIMIZATION FOR DC POWER SYSTEMS OF ELECTRIC TRANSPORT</t>
  </si>
  <si>
    <t>9781119480532</t>
  </si>
  <si>
    <t>Transient Analysis Of Power Systems:A Practical Approach(Wiley - IEEE)</t>
  </si>
  <si>
    <t>9781119263241</t>
  </si>
  <si>
    <t>Power Integrity For Electrical And Computer Engineers</t>
  </si>
  <si>
    <t>9781119487456</t>
  </si>
  <si>
    <t>Power System Dynamics Theory With Computer Based Modelling &amp; Analysis</t>
  </si>
  <si>
    <t>9781119578543</t>
  </si>
  <si>
    <t>Wireless Power Transmission For Sustainable Electronics:Cost Wipe - Ic1301</t>
  </si>
  <si>
    <t>9781522580300</t>
  </si>
  <si>
    <t>Handbook of Research on Smart Power System Operation and Control</t>
  </si>
  <si>
    <t>9781536146639</t>
  </si>
  <si>
    <t>Metals And Metal-based Electrocatalytic Materials For Alternative Energy Sources And Electronics</t>
  </si>
  <si>
    <t>9781119460077</t>
  </si>
  <si>
    <t>Fundamentals Of Electrocatalyst Materials And Interfacial Characterization:Energy Producing Devices And Environmental Protection</t>
  </si>
  <si>
    <t>9781119557333</t>
  </si>
  <si>
    <t>Interfacial Engineering in Functional Materials for Dye-Sensitized Solar Cells</t>
  </si>
  <si>
    <t>9781771887281</t>
  </si>
  <si>
    <t>Perovskite Solar Cells</t>
  </si>
  <si>
    <t>9781119580188</t>
  </si>
  <si>
    <t>Introductory Electrical Engineering With Math Explained In Accessible Language</t>
  </si>
  <si>
    <t>9781119538868</t>
  </si>
  <si>
    <t>Real-Time Three-Dimensional Imaging Of Dielectric Bodies Using Microwave/Millimeter Wave Holography(IEEE Press Series on RF and Microwave Technology)</t>
  </si>
  <si>
    <t>9789811202452</t>
  </si>
  <si>
    <t>Spatial Multidimensional Cooperative Transmission Theories And Key Technologies</t>
  </si>
  <si>
    <t>9781119514817</t>
  </si>
  <si>
    <t>5G Verticals: Customising Applications, Technologies And Deployment Techniques(Wiley - IEEE)</t>
  </si>
  <si>
    <t>9781119555643</t>
  </si>
  <si>
    <t>Design &amp; Analysis Of Security Protocal For Communication</t>
  </si>
  <si>
    <t>9789811202605</t>
  </si>
  <si>
    <t>CMOS MILLIMETER-WAVE INTEGRATED CIRCUITS FOR NEXT GENERATION WIRELESS COMMUNICATION SYSTEMS</t>
  </si>
  <si>
    <t>9781786304216</t>
  </si>
  <si>
    <t>Cybersecurity Of Industrial Systems</t>
  </si>
  <si>
    <t>9781119236313</t>
  </si>
  <si>
    <t>5G Technology: Future 3Gpp Solution</t>
  </si>
  <si>
    <t>9781119527923</t>
  </si>
  <si>
    <t>Authentication In Iot</t>
  </si>
  <si>
    <t>9781119491583</t>
  </si>
  <si>
    <t>Optical And Wireless Convergence For 5G Networks(Wiley - IEEE)</t>
  </si>
  <si>
    <t>9780367465315</t>
  </si>
  <si>
    <t>Thermal Computations for Electronics:Conductive, Radiative, and Convective Air Cooling</t>
  </si>
  <si>
    <t>9780367207007</t>
  </si>
  <si>
    <t>Android App-Hook and Plug-In Technology</t>
  </si>
  <si>
    <t>9780367425906</t>
  </si>
  <si>
    <t>Bio-Inspired Fault-Tolerant Algorithms for Network-on-Chip</t>
  </si>
  <si>
    <t>9781119488750</t>
  </si>
  <si>
    <t>Quantum Inspired Meta-Heuristics For Image Analysis(No Longer used)</t>
  </si>
  <si>
    <t>9781498769709</t>
  </si>
  <si>
    <t>Spintronics Handbook, Second Edition:Nanoscale Spintronics and Applications - Volume Three</t>
  </si>
  <si>
    <t>9781786304070</t>
  </si>
  <si>
    <t>Topographical Tools for Filtering and Segmentation 2: Flooding and Marker-Based Segmentation on Node- Or Edge-Weighted Graphs</t>
  </si>
  <si>
    <t>9783527344420</t>
  </si>
  <si>
    <t>Solution-Processable Components For Organic Electronic Devices</t>
  </si>
  <si>
    <t>9781786345981</t>
  </si>
  <si>
    <t>SIMULATION-BASED OPTIMIZATION OF ANTENNA ARRAYS</t>
  </si>
  <si>
    <t>9789811370854</t>
  </si>
  <si>
    <t>Air Traffic Management and Systems III:Selected Papers of the 5th ENRI International Workshop on ATM/CNS (EIWAC2017)(Lecture Notes in Electrical Engineering)</t>
  </si>
  <si>
    <t>9781119421849</t>
  </si>
  <si>
    <t>Indoor Positioning: Technologies And Performance(Wiley - IEEE)</t>
  </si>
  <si>
    <t>9781785483011</t>
  </si>
  <si>
    <t>Nonlinear Electronics 2: Flip-Flops, ADC, DAC and PLL</t>
  </si>
  <si>
    <t>9781138487444</t>
  </si>
  <si>
    <t>Wide-Range Antennas</t>
  </si>
  <si>
    <t>9783895784521</t>
  </si>
  <si>
    <t>Communication Networks In Automation:Bus Systems. Components. Configuration And Management. Protocols. Security</t>
  </si>
  <si>
    <t>9781119544197</t>
  </si>
  <si>
    <t>Fuzzy Set And Its Extension: The Intuitionistic Fuzzy Set</t>
  </si>
  <si>
    <t>9789811216473</t>
  </si>
  <si>
    <t>Wide Bandgap Semiconductor Electronics And Devices(SELECTED TOPICS IN ELECTRONICS AND SYSTEMS)</t>
  </si>
  <si>
    <t>9781119612315</t>
  </si>
  <si>
    <t>Time-Domain Electromagnetic Reciprocity In Antenna Modeling(IEEE Press Series on Electromagnetic Wave Theory)</t>
  </si>
  <si>
    <t>9781108499941</t>
  </si>
  <si>
    <t>The Art of Electronics: The x Chapters</t>
  </si>
  <si>
    <t>9781108492782</t>
  </si>
  <si>
    <t>Millimeter-Wave Circuits for 5g and Radar(Cambridge RF and Microwave Engineering)</t>
  </si>
  <si>
    <t>9789814800464</t>
  </si>
  <si>
    <t>Flexible and Stretchable Electronics:Materials, Design, and Devices</t>
  </si>
  <si>
    <t>9781138036390</t>
  </si>
  <si>
    <t>Laser Physics and Engineering</t>
  </si>
  <si>
    <t>9780367364441</t>
  </si>
  <si>
    <t>Sharp Focusing of Laser Light</t>
  </si>
  <si>
    <t>9781138612624</t>
  </si>
  <si>
    <t>Polymer Optical Fiber Bragg Gratings:Fabrication and Sensing Applications</t>
  </si>
  <si>
    <t>9781119355014</t>
  </si>
  <si>
    <t>Molecular Beam Epitaxy:Materials And Device Applications(Wiley Series in Materials for Electronic &amp; Optoelectronic Applications)</t>
  </si>
  <si>
    <t>9781119594147</t>
  </si>
  <si>
    <t>Gan Transistors For Efficient Power Conversion, 3Rd Edition</t>
  </si>
  <si>
    <t>9788770220453</t>
  </si>
  <si>
    <t>MEMS Silicon Oscillating Accelerometers and Readout Circuits(River Publishers Series in Circuits and Systems)</t>
  </si>
  <si>
    <t>9789814800365</t>
  </si>
  <si>
    <t>Graphene Nanostructures:Modeling, Simulation, and Applications in Electronics and Photonics</t>
  </si>
  <si>
    <t>9780367023430</t>
  </si>
  <si>
    <t>Power, Thermal, Noise and Signal Integrity Issues on substrate/Interconnects entanglEment</t>
  </si>
  <si>
    <t>9781119966340</t>
  </si>
  <si>
    <t>Integrated Circuits Design For Radiation Environments</t>
  </si>
  <si>
    <t>9780367243128</t>
  </si>
  <si>
    <t>Microwave Integrated Circuit Components Design Through Matlab(r)</t>
  </si>
  <si>
    <t>9781119598923</t>
  </si>
  <si>
    <t>Electronic Circuits With Matlab, Pspice, And Smith Chart</t>
  </si>
  <si>
    <t>9781536147834</t>
  </si>
  <si>
    <t>Adaptive Filtering: Principles, Concepts and Applications(Electronics and Telecommunications Research)</t>
  </si>
  <si>
    <t>9781789203295</t>
  </si>
  <si>
    <t>The Sound of Silence:Indigenous Perspectives on the Historical Archaeology of Colonialism</t>
  </si>
  <si>
    <t>9781119525516</t>
  </si>
  <si>
    <t>5G Physical Layer Technologies(Wiley - IEEE)</t>
  </si>
  <si>
    <t>9780997519167</t>
  </si>
  <si>
    <t>The Correspondence of Thomas Hutchinson:1767-1769</t>
  </si>
  <si>
    <t>9781786300416</t>
  </si>
  <si>
    <t>Geometric And Topological Mesh Feature Extraction For 3D Shape Analysis</t>
  </si>
  <si>
    <t>9781108423908</t>
  </si>
  <si>
    <t>Signal Processing Algorithms for Communication and Radar Systems</t>
  </si>
  <si>
    <t>9781108489966</t>
  </si>
  <si>
    <t>S-Parameters for Signal Integrity</t>
  </si>
  <si>
    <t>9780367444938</t>
  </si>
  <si>
    <t>Digital Signal Processing:A Primer With MATLAB®</t>
  </si>
  <si>
    <t>9781119418009</t>
  </si>
  <si>
    <t>Digital Communication For Practicing Engineers(IEEE Series on Digital &amp; Mobile Communication)</t>
  </si>
  <si>
    <t>9781119650744</t>
  </si>
  <si>
    <t>Networking Fundamentals</t>
  </si>
  <si>
    <t>9781536164091</t>
  </si>
  <si>
    <t>Broadband: Deployment, Access and the Digital Divide(Internet Theory, Technology and Applications)</t>
  </si>
  <si>
    <t>9781138381414</t>
  </si>
  <si>
    <t>Algebraic Curves in Cryptography</t>
  </si>
  <si>
    <t>9781119562252</t>
  </si>
  <si>
    <t>Machine Learning For Future Wireless Communications(Wiley - IEEE)</t>
  </si>
  <si>
    <t>9781119631439</t>
  </si>
  <si>
    <t>Network Modeling, Simulation and Analysis in MATLAB: Theory and Practices</t>
  </si>
  <si>
    <t>9780367438791</t>
  </si>
  <si>
    <t>Introduction to Wavelet Transforms</t>
  </si>
  <si>
    <t>9781119419174</t>
  </si>
  <si>
    <t>Wireless Communications Systems:An Introduction(Wiley - IEEE)</t>
  </si>
  <si>
    <t>9788770220361</t>
  </si>
  <si>
    <t>Optimization Methods for User Admissions and Radio Resource Allocation for Multicasting over High Altitude Platforms(River Publishers Series in Communications)</t>
  </si>
  <si>
    <t>9781108420198</t>
  </si>
  <si>
    <t>Advanced Wireless Transmission Technologies:Analysis and Design</t>
  </si>
  <si>
    <t>9780367254247</t>
  </si>
  <si>
    <t>Indoor Infrared Optical Wireless Communications:Systems and Integration</t>
  </si>
  <si>
    <t>9781119393269</t>
  </si>
  <si>
    <t>Optical Wdm Networks:From Static to Elastic Networks(Wiley - IEEE)</t>
  </si>
  <si>
    <t>9781119601999</t>
  </si>
  <si>
    <t>Fiber Optic And Atmospheric Optical Communication(Wiley - IEEE)</t>
  </si>
  <si>
    <t>9781119564324</t>
  </si>
  <si>
    <t>MDM: Fundamentals, Security and the Modern Desktop:: Using Intune, Autopilot and Azure to Manage, Deploy and Secure Windows 10</t>
  </si>
  <si>
    <t>9781119247081</t>
  </si>
  <si>
    <t>5G For The Connected World</t>
  </si>
  <si>
    <t>9781786304308</t>
  </si>
  <si>
    <t>Lte Advanced Pro:Towards the 5g Mobile Network</t>
  </si>
  <si>
    <t>9781536158304</t>
  </si>
  <si>
    <t>Smartphones: Recent Innovations and Applications(Electronics and Telecommunications Research)</t>
  </si>
  <si>
    <t>9781630815974</t>
  </si>
  <si>
    <t>Radar System Design, Simulation, and Analysis with Python</t>
  </si>
  <si>
    <t>9781630815462</t>
  </si>
  <si>
    <t>The Micro-Doppler Effect in Radar</t>
  </si>
  <si>
    <t>9781509528950</t>
  </si>
  <si>
    <t>Should Robots Replace Teachers?:Ai And The Future Of Education(Digital Futures)</t>
  </si>
  <si>
    <t>9781786348630</t>
  </si>
  <si>
    <t>What Is Artificial Intelligence?: A Conversation Between an AI Engineer and a Humanities Researcher</t>
  </si>
  <si>
    <t>9789811200878</t>
  </si>
  <si>
    <t>Advanced Artificial Intelligence (Second Edition)(Series on Intelligence Science)</t>
  </si>
  <si>
    <t>9781492055594</t>
  </si>
  <si>
    <t>Practical Automated Machine Learning on Azure: Using Azure Machine Learning to Quickly Build AI Solutions</t>
  </si>
  <si>
    <t>9781119557692</t>
  </si>
  <si>
    <t>Architecting Enterprise Blockchain Solutions</t>
  </si>
  <si>
    <t>9781492041658</t>
  </si>
  <si>
    <t>Practical Time Series Analysis: Prediction with Statistics and Machine Learning</t>
  </si>
  <si>
    <t>9781492041948</t>
  </si>
  <si>
    <t>Generative Deep Learning:Teaching Machines to Paint, Write, Compose and Play</t>
  </si>
  <si>
    <t>9781492049395</t>
  </si>
  <si>
    <t>Strategic Writing for UX:Drive Engagement, Conversion, and Retention with Every Word</t>
  </si>
  <si>
    <t>9781119642145</t>
  </si>
  <si>
    <t>Machine Learning: Hands-On For Developers And Technical Professionals</t>
  </si>
  <si>
    <t>9781492034865</t>
  </si>
  <si>
    <t>Practical Deep Learning for Cloud and Mobile: Real-World AI &amp; Computer Vision Projects Using Python, Keras &amp; TensorFlow</t>
  </si>
  <si>
    <t>9781492043782</t>
  </si>
  <si>
    <t>Istio: Up and Running: Using a Service Mesh to Connect, Secure, Control, and Observe</t>
  </si>
  <si>
    <t>9781492045953</t>
  </si>
  <si>
    <t>Effective Enterprise Architecture</t>
  </si>
  <si>
    <t>9781119582120</t>
  </si>
  <si>
    <t>Lpic-1:Linux Professional Institute Certification Study Guide 5E</t>
  </si>
  <si>
    <t>9783527345106</t>
  </si>
  <si>
    <t>Nanobiosensors - From Design To Applications</t>
  </si>
  <si>
    <t>9781786348425</t>
  </si>
  <si>
    <t>Sliding-Rolling Contact and In-Hand Manipulation</t>
  </si>
  <si>
    <t>9781848219700</t>
  </si>
  <si>
    <t>Marine Robotics</t>
  </si>
  <si>
    <t>9781119212867</t>
  </si>
  <si>
    <t>Autonomous Mobile Robots And Multi-Robot Systems:Motion-Planning, Communication And Swarming</t>
  </si>
  <si>
    <t>9781786305237</t>
  </si>
  <si>
    <t>Mobile Robotics: Second Edition</t>
  </si>
  <si>
    <t>9781119552390</t>
  </si>
  <si>
    <t>Complexity Challenges in Cyber Physical Systems: Using Modeling and Simulation (M&amp;S) to Support Intelligence, Adaptation and Autonomy (Stevens Institute Series on Complex Systems and Enterprises)(Stevens Institute Complex Systems and Enterprises)</t>
  </si>
  <si>
    <t>9781119469346</t>
  </si>
  <si>
    <t>Pid And State Space Control Systems:Design And Automatic Tuning Using Matlab/Simulink(Wiley - IEEE)</t>
  </si>
  <si>
    <t>9781492050285</t>
  </si>
  <si>
    <t>Kubernetes Patterns: Reusable Elements for Designing Cloud Native Applications</t>
  </si>
  <si>
    <t>9789811201325</t>
  </si>
  <si>
    <t>Wireless Internet Fundamentals:Principles and Practice</t>
  </si>
  <si>
    <t>9781492045359</t>
  </si>
  <si>
    <t>Beginner's Guide to Using Pytorch for Deep Learning: Creating and Deploying Deep Learning Applications</t>
  </si>
  <si>
    <t>9781492074533</t>
  </si>
  <si>
    <t>IOS 13 Programming Fundamentals with Swift</t>
  </si>
  <si>
    <t>9781119546627</t>
  </si>
  <si>
    <t>How To Engineer Software:A Model-Based Approach</t>
  </si>
  <si>
    <t>9781119540922</t>
  </si>
  <si>
    <t>Cyber Incident Responses</t>
  </si>
  <si>
    <t>9789811216145</t>
  </si>
  <si>
    <t>Load Balance For Distributed Real-Time Computing Systems(EAST CHINA NORMAL UNIVERSITY SCIENTIFIC REPORTS)</t>
  </si>
  <si>
    <t>9781492075066</t>
  </si>
  <si>
    <t>Macos Catalina: The Missing Manual: The Book That Should Have Been in the Box</t>
  </si>
  <si>
    <t>9781492047841</t>
  </si>
  <si>
    <t>Monolith to Microservices:Sustaining Productivity While Detangling the System</t>
  </si>
  <si>
    <t>9789811206627</t>
  </si>
  <si>
    <t>GRAPH-BASED KEYWORD SPOTTING(SERIES IN MACHINE PERCEPTION AND ARTIFICIAL INTELLIGENCE)</t>
  </si>
  <si>
    <t>9781786304759</t>
  </si>
  <si>
    <t>Digitalization Of Society And Socio-Political Issues 1: Digital, Communication And Culture</t>
  </si>
  <si>
    <t>9781119560326</t>
  </si>
  <si>
    <t>Cybersecurity For Dummies</t>
  </si>
  <si>
    <t>9781119618195</t>
  </si>
  <si>
    <t>Cryptography Apocalypse:Preparing For The Day When Quantum Computing Breaks Today'S Crypto</t>
  </si>
  <si>
    <t>9789811204456</t>
  </si>
  <si>
    <t>CYBER SECURITY PRACTITIONER'S GUIDE</t>
  </si>
  <si>
    <t>9781119643371</t>
  </si>
  <si>
    <t>Tribe Of Hackers:Cybersecurity Advice From The Best Hackers In The World(Tribe of Hackers)</t>
  </si>
  <si>
    <t>9781119603375</t>
  </si>
  <si>
    <t>Ccsp (Isc)2 Certified Cloud Security Professional Official Study Guide</t>
  </si>
  <si>
    <t>9781119605904</t>
  </si>
  <si>
    <t>MCA Modern Desktop Administrator Study Guide:Exam MD-100</t>
  </si>
  <si>
    <t>9789811214561</t>
  </si>
  <si>
    <t>Handbook Of Software Aging And Rejuvenation</t>
  </si>
  <si>
    <t>9781492046370</t>
  </si>
  <si>
    <t>Mastering Spark with R: The Complete Guide to Large-Scale Analysis and Modeling</t>
  </si>
  <si>
    <t>9781492040347</t>
  </si>
  <si>
    <t>Database Internals: A Deep-Dive Into How Distributed Data Systems Work</t>
  </si>
  <si>
    <t>9781786304124</t>
  </si>
  <si>
    <t>Analytic SQL in SQL Server 2014/2016</t>
  </si>
  <si>
    <t>9781119550822</t>
  </si>
  <si>
    <t>Beginning Flutter:A Hands on Guide to App Development</t>
  </si>
  <si>
    <t>9789811210457</t>
  </si>
  <si>
    <t>Clustering And Outlier Detection For Trajectory Stream Data(ASIA-PACIFIC BUSINESS SERIES)</t>
  </si>
  <si>
    <t>9781492044468</t>
  </si>
  <si>
    <t>Google BigQuery: The Definitive Guide: Data Warehousing, Analytics, and Machine Learning at Scale</t>
  </si>
  <si>
    <t>9781492046530</t>
  </si>
  <si>
    <t>Kubernetes:Up and Running</t>
  </si>
  <si>
    <t>9781492056812</t>
  </si>
  <si>
    <t>Programming C# 8.0: Build Cloud, Web, and Desktop Applications</t>
  </si>
  <si>
    <t>9781119584704</t>
  </si>
  <si>
    <t>Ocp Oracle Certified Professional Java Se 11 Programmer I Study Guide:Exam 1Z0-815 2Nd Edition</t>
  </si>
  <si>
    <t>9781119560012</t>
  </si>
  <si>
    <t>Practical Java Programming for Iot, Ai, and Blockchain</t>
  </si>
  <si>
    <t>9781118387986</t>
  </si>
  <si>
    <t>Advanced Statistics With Applications In R(Wiley Series in Probability and Statistics)</t>
  </si>
  <si>
    <t>9781492054504</t>
  </si>
  <si>
    <t>Concurrency in C# Cookbook: Asynchronous, Parallel, and Multithreaded Programming</t>
  </si>
  <si>
    <t>9781119366447</t>
  </si>
  <si>
    <t>Professional Javascript For Web Developers 4Th Edition</t>
  </si>
  <si>
    <t>9781119588184</t>
  </si>
  <si>
    <t>Visual Studio Code:End-To-End Editing and Debugging Tools for Web Developers</t>
  </si>
  <si>
    <t>9781119650515</t>
  </si>
  <si>
    <t>Windows Operating System Fundamentals</t>
  </si>
  <si>
    <t>9781119605942</t>
  </si>
  <si>
    <t>MCA Modern Desktop Administrator Study Guide:Exam MD-101</t>
  </si>
  <si>
    <t>9781119650652</t>
  </si>
  <si>
    <t>Windows Server Administration Fundamentals</t>
  </si>
  <si>
    <t>9781492050209</t>
  </si>
  <si>
    <t>Linux Observability with Bpf: Advanced Programming for Performance Analysis and Networking</t>
  </si>
  <si>
    <t>9781119579335</t>
  </si>
  <si>
    <t>Mastering VBA for Microsoft Office 365</t>
  </si>
  <si>
    <t>9781492052876</t>
  </si>
  <si>
    <t>Native Mobile Development: A Cross-Reference for iOS and Android Native Programming</t>
  </si>
  <si>
    <t>9781492047100</t>
  </si>
  <si>
    <t>Programming Kubernetes: Developing Cloud Native Applications</t>
  </si>
  <si>
    <t>9781492051367</t>
  </si>
  <si>
    <t>Introducing Python: Modern Computing in Simple Packages</t>
  </si>
  <si>
    <t>9781492041412</t>
  </si>
  <si>
    <t>Deep Learning from Scratch: Building with Python from First Principles</t>
  </si>
  <si>
    <t>9781492046776</t>
  </si>
  <si>
    <t>D3 for the Impatient:Interactive Graphics for Programmers and Scientists</t>
  </si>
  <si>
    <t>9781492056119</t>
  </si>
  <si>
    <t>Java Performance: In-Depth Advice for Tuning and Programming Java 8, 11, and Beyond</t>
  </si>
  <si>
    <t>9781119607922</t>
  </si>
  <si>
    <t>Ipad For Seniors For Dummies, 12Th Edition</t>
  </si>
  <si>
    <t>9781522598060</t>
  </si>
  <si>
    <t>FPGA Algorithms and Applications in the IoT, AI, and High-Performance Computing(Advances in Systems Analysis, Software Engineering, and High Performance Computing)</t>
  </si>
  <si>
    <t>9781492039686</t>
  </si>
  <si>
    <t>Programming Quantum Computers: Essential Algorithms and Code Samples</t>
  </si>
  <si>
    <t>9781119641537</t>
  </si>
  <si>
    <t>Adobe Illustrator Cc For Dummies</t>
  </si>
  <si>
    <t>9780262039758</t>
  </si>
  <si>
    <t>A Billion Little Pieces</t>
  </si>
  <si>
    <t>9781492046165</t>
  </si>
  <si>
    <t>Learning Apache Openwhisk:Developing Open Serverless Solutions</t>
  </si>
  <si>
    <t>9781119659181</t>
  </si>
  <si>
    <t>Ccna Certification Study Guide: Implementing And Administering Cisco Networking Technologies: Exam 200-301</t>
  </si>
  <si>
    <t>9781119603498</t>
  </si>
  <si>
    <t>Ccsp Official (Isc)2 Practice Tests Second Edition</t>
  </si>
  <si>
    <t>9781119508199</t>
  </si>
  <si>
    <t>Aws Certified Developer Official Study Guide - Associate Exam</t>
  </si>
  <si>
    <t>9781119657699</t>
  </si>
  <si>
    <t>Lpi Linux Essentials Study Guide: Exam 010 V1.6</t>
  </si>
  <si>
    <t>9781119642220</t>
  </si>
  <si>
    <t>Comptia Cloud Essentials+ Study Guide: Exam Clo-002 2E</t>
  </si>
  <si>
    <t>9781119611097</t>
  </si>
  <si>
    <t>LPIC-1 Linux Professional Institute Certification Practice Tests: Exam 101-500 and Exam 102-500</t>
  </si>
  <si>
    <t>9781492047964</t>
  </si>
  <si>
    <t>Learning Coredns: Configuring DNS for Cloud Native Environments</t>
  </si>
  <si>
    <t>9781492053828</t>
  </si>
  <si>
    <t>Cloud Native: Containers, Functions, Data, and Kubernetes: How to Build a Blueprint for Next-Generation Applications</t>
  </si>
  <si>
    <t>9789811210877</t>
  </si>
  <si>
    <t>Passive Network Synthesis:Advances With Inerter</t>
  </si>
  <si>
    <t>9781119501091</t>
  </si>
  <si>
    <t>Fog And Fogonomics:Challenges And Practices Of Fog Computing, Communication, Networking, Strategy, And Economics(Information and Communication Technology Series,)</t>
  </si>
  <si>
    <t>9781119617365</t>
  </si>
  <si>
    <t>The Digital Big Bang: How To Survive The Internet: The Cybersecurity Science Every Business Must Live By</t>
  </si>
  <si>
    <t>9781119602446</t>
  </si>
  <si>
    <t>Google Professional Cloud Architect Study Guide</t>
  </si>
  <si>
    <t>9781119592266</t>
  </si>
  <si>
    <t>Security Designs For The Cloud, Iot, And Social Networking</t>
  </si>
  <si>
    <t>9780700628315</t>
  </si>
  <si>
    <t>The View from Space:NASA's Evolving Struggle to Understand Our Home Planet</t>
  </si>
  <si>
    <t>9783527344482</t>
  </si>
  <si>
    <t>Early Main Group Metal Catalysis - Concepts And Reactions</t>
  </si>
  <si>
    <t>9781119631330</t>
  </si>
  <si>
    <t>Liquid Silicone Rubber:Chemistry, Materials, And Processing</t>
  </si>
  <si>
    <t>9783527343850</t>
  </si>
  <si>
    <t>Industrial Enzyme Applications</t>
  </si>
  <si>
    <t>9781786346728</t>
  </si>
  <si>
    <t>Metal Organic Framework Membranes For Molecular Gas Separations(SERIES ON CHEMICAL ENGINEERING)</t>
  </si>
  <si>
    <t>9781119301646</t>
  </si>
  <si>
    <t>Bio Monomers For Green Polymeric Composite Materials</t>
  </si>
  <si>
    <t>9781119592105</t>
  </si>
  <si>
    <t>Introduction To Chemical Engineering</t>
  </si>
  <si>
    <t>9781118930212</t>
  </si>
  <si>
    <t>Tools For Acute Risk Decisions With Process Safety Applications -- Second Edition</t>
  </si>
  <si>
    <t>9783527344215</t>
  </si>
  <si>
    <t>Chemical Technology 2E - From Principles To Products</t>
  </si>
  <si>
    <t>9783527346066</t>
  </si>
  <si>
    <t>Wet Cake Filtration - Fundamentals, Equipment, Strategies</t>
  </si>
  <si>
    <t>9783527341122</t>
  </si>
  <si>
    <t>Drying Technologies For Biotechnology And Pharmaceutical Applications</t>
  </si>
  <si>
    <t>9783527346301</t>
  </si>
  <si>
    <t>Chemical Reactor Design - Mathematical Modeling And Applications</t>
  </si>
  <si>
    <t>9781119529163</t>
  </si>
  <si>
    <t>Guidelines For Inherently Safer Chemical Processes:A Life Cycle Approach</t>
  </si>
  <si>
    <t>9783527343980</t>
  </si>
  <si>
    <t>Cosmetic Creams - Development, Manufacture And Marketing Of Effective Skin Care Products</t>
  </si>
  <si>
    <t>9789813234307</t>
  </si>
  <si>
    <t>TURBULENCE IN COASTAL AND CIVIL ENGINEERING(ADVANCED SERIES ON OCEAN ENGINEERING)</t>
  </si>
  <si>
    <t>9781496825896</t>
  </si>
  <si>
    <t>Jockomo:The Native Roots of Mardi Gras Indians</t>
  </si>
  <si>
    <t>9789813296237</t>
  </si>
  <si>
    <t>Placemaking Fundamentals for the Built Environment</t>
  </si>
  <si>
    <t>9781119151913</t>
  </si>
  <si>
    <t>Alliances, Bim And Construction Contracts</t>
  </si>
  <si>
    <t>9781941332603</t>
  </si>
  <si>
    <t>Preservation and Social Inclusion</t>
  </si>
  <si>
    <t>9780367209759</t>
  </si>
  <si>
    <t>Sprayed Concrete Lined Tunnels</t>
  </si>
  <si>
    <t>9781498799003</t>
  </si>
  <si>
    <t>Concrete Segmental Bridges:Theory, Design, and Construction to AASHTO LRFD Specifications</t>
  </si>
  <si>
    <t>9781138496040</t>
  </si>
  <si>
    <t>Laser Scanning:An Emerging Technology in Structural Engineering(ISPRS Book Series)</t>
  </si>
  <si>
    <t>9780367133368</t>
  </si>
  <si>
    <t>B.S.Patil's Building and Engineering Contracts, 7th Edition</t>
  </si>
  <si>
    <t>9780815360827</t>
  </si>
  <si>
    <t>Construction Equipment Management</t>
  </si>
  <si>
    <t>9781119446194</t>
  </si>
  <si>
    <t>Fundamentals Of Building Construction:Materials And Methods, Seventh Edition</t>
  </si>
  <si>
    <t>9781786304087</t>
  </si>
  <si>
    <t>Dynamic Damage And Fragmentation</t>
  </si>
  <si>
    <t>9783433032732</t>
  </si>
  <si>
    <t>Precast Concrete Structures 2E - (Package: Print +Epdf)(Beton-Kalender Series)</t>
  </si>
  <si>
    <t>9781138628977</t>
  </si>
  <si>
    <t>The Environmental Imagination: Technics and Poetics of the Architectural Environment</t>
  </si>
  <si>
    <t>9789811204616</t>
  </si>
  <si>
    <t>Resistant City:Histories, Maps And The Architecture Of Development</t>
  </si>
  <si>
    <t>9780816699285</t>
  </si>
  <si>
    <t>The Rent of Form:Architecture and Labor in the Digital Age(NONE)</t>
  </si>
  <si>
    <t>9780816699292</t>
  </si>
  <si>
    <t>9781536158786</t>
  </si>
  <si>
    <t>The Architecture of Colonial America(American History, Culture and Literature)</t>
  </si>
  <si>
    <t>9780691147222</t>
  </si>
  <si>
    <t>Lateness(POINT: Essays on Architecture)</t>
  </si>
  <si>
    <t>9780691191164</t>
  </si>
  <si>
    <t>The Life of Animals in Japanese Art</t>
  </si>
  <si>
    <t>9780815611103</t>
  </si>
  <si>
    <t>The Grandest Madison Square Garden: Art, Scandal, and Architecture in Gilded Age New York(New York State)</t>
  </si>
  <si>
    <t>9781517903138</t>
  </si>
  <si>
    <t>Avant-Garde in the Cornfields:Architecture, Landscape, and Preservation in New Harmony</t>
  </si>
  <si>
    <t>9781478005353</t>
  </si>
  <si>
    <t>Concrete Dreams:Practice, Value, and Built Environments in Post-Crisis Buenos Aires</t>
  </si>
  <si>
    <t>9783856763787</t>
  </si>
  <si>
    <t>Forms of Practice:German-Swiss Architecture, 1980-2000</t>
  </si>
  <si>
    <t>9781517909062</t>
  </si>
  <si>
    <t>Modern Housing</t>
  </si>
  <si>
    <t>9789811207242</t>
  </si>
  <si>
    <t>GREENING THE URBAN HABITAT:A QUANTITATIVE AND EMPIRICAL APPROACH</t>
  </si>
  <si>
    <t>9781623497941</t>
  </si>
  <si>
    <t>All the Houses Were Painted White:Historic Homes of the Texas Golden Crescent(Sara and John Lindsey Series in the Arts and Humanities)</t>
  </si>
  <si>
    <t>9780815636632</t>
  </si>
  <si>
    <t>Open House:35 Historic Upstate New York Homes(New York State Series)</t>
  </si>
  <si>
    <t>9781517906238</t>
  </si>
  <si>
    <t>The Metabolist Imagination:Visions of the City in Postwar Japanese Architecture and Science Fiction</t>
  </si>
  <si>
    <t>9783035712025</t>
  </si>
  <si>
    <t>12th Envibuild – Buildings and Environment – From Research to Application:Proceedings of the 12th international enviBUILD conference (7th &amp; 8th September 2017)(Applied Mechanics and Materials)</t>
  </si>
  <si>
    <t>9781138585652</t>
  </si>
  <si>
    <t>Architectural Rhetoric and the Iconography of Authority in Colonial Mexico:The Casa de Montejo(Visual Culture in Early Modernity)</t>
  </si>
  <si>
    <t>9783035617719</t>
  </si>
  <si>
    <t>Modern Construction Case Studies:Emerging Innovation in Building Techniques</t>
  </si>
  <si>
    <t>9789811203442</t>
  </si>
  <si>
    <t>MOSCOW SCIENTIFIC:MEMORIALS OF A RESEARCH EMPIRE</t>
  </si>
  <si>
    <t>9781469659121</t>
  </si>
  <si>
    <t>The Transnational Mosque:Architecture and Historical Memory in the Contemporary Middle East(Islamic Civilization and Muslim Networks)</t>
  </si>
  <si>
    <t>9781786347985</t>
  </si>
  <si>
    <t>Hencky Bar-Chain/Net For Structural Analysis</t>
  </si>
  <si>
    <t>9781470435257</t>
  </si>
  <si>
    <t>Automorphic Forms and Related Topics(Contemporary Mathematics)</t>
  </si>
  <si>
    <t>9781138069749</t>
  </si>
  <si>
    <t>Localized Dynamics of Thin-Walled Shells(Chapman &amp; Hall/CRC Monographs and Research Notes in Mathematics)</t>
  </si>
  <si>
    <t>9781138610989</t>
  </si>
  <si>
    <t>Structural Design Against Deflection</t>
  </si>
  <si>
    <t>9789811220678</t>
  </si>
  <si>
    <t xml:space="preserve">The New Architecture Of Science, Learning From Graphene </t>
  </si>
  <si>
    <t>9780128165027</t>
  </si>
  <si>
    <t>Optical Fiber Telecommunications VII</t>
  </si>
  <si>
    <t>9781643680323</t>
  </si>
  <si>
    <t>From Research to Applied Geotechnics:Invited Lectures of the XVI Pan-American Conference on Soil Mechanics and Geotechnical Engineering (XVI PCSMGE), 17-20 November 2019, Cancun, Mexico(Advances in Soil Mechanics and Geotechnical Engineering)</t>
  </si>
  <si>
    <t>9781138553682</t>
  </si>
  <si>
    <t>Unsaturated Soil Mechanics with Probability and Statistics</t>
  </si>
  <si>
    <t>9781536149098</t>
  </si>
  <si>
    <t>Tribology in Geology and Archaeology(Earth Sciences in the 21st Century)</t>
  </si>
  <si>
    <t>9781799824268</t>
  </si>
  <si>
    <t>Examining the Environmental Impacts of Materials and Buildings(Practice, Progress, and Proficiency in Sustainability)</t>
  </si>
  <si>
    <t>9781138492707</t>
  </si>
  <si>
    <t>Transport and Interactions of Chlorides in Cement-based Materials</t>
  </si>
  <si>
    <t>9781119499831</t>
  </si>
  <si>
    <t>Construction Project Scheduling And Control, Fourth Edition</t>
  </si>
  <si>
    <t>9780367271084</t>
  </si>
  <si>
    <t>Spon's Mechanical and Electrical Services Price Book 2020(Spon's Price Books)</t>
  </si>
  <si>
    <t>9781682261125</t>
  </si>
  <si>
    <t>Louis I. Kahn:The Nordic Latitudes(Fay Jones Collaborative Series)</t>
  </si>
  <si>
    <t>9789076714493</t>
  </si>
  <si>
    <t>Showpiece and Utility:Eighteenth-century Neapolitan Staircases</t>
  </si>
  <si>
    <t>9783035617580</t>
  </si>
  <si>
    <t>On the Good Ship Lollipop: Frank O. Gehry's Fondation Louis Vuitton</t>
  </si>
  <si>
    <t>9789813278080</t>
  </si>
  <si>
    <t>KEY TECHNOLOGIES OF METRO CONSTRUCTION IN HARD ROCK STRATUM</t>
  </si>
  <si>
    <t>9781138554375</t>
  </si>
  <si>
    <t>Structure for Architects: A Case Study in Steel, Wood, and Reinforced Concrete</t>
  </si>
  <si>
    <t>9783837645385</t>
  </si>
  <si>
    <t>Size Matters:Understanding Monumentality Across Ancient Civilizations</t>
  </si>
  <si>
    <t>9781788972871</t>
  </si>
  <si>
    <t>Smart Cities In Asia : Governing Development In The Era Of Hyper-connectivity / Yu-min Joo.. -- ISBN 9781788972871 (Hardback ) : GBP85.00</t>
  </si>
  <si>
    <t>9781786301840</t>
  </si>
  <si>
    <t>The Major Development Operations:Planning In An Uncertain Context</t>
  </si>
  <si>
    <t>9781119593652</t>
  </si>
  <si>
    <t>Integrated Sustainable Urban Water, Energy And Solids Management:Achieving Triple Net Zero Adverse Impact Goals And Resiliency Of Future Communities</t>
  </si>
  <si>
    <t>9780231184960</t>
  </si>
  <si>
    <t>Uneven Innovation:The Work of Smart Cities</t>
  </si>
  <si>
    <t>9781558444003</t>
  </si>
  <si>
    <t>Scenario Planning for Cities and Regions:Managing and Envisioning Uncertain Futures</t>
  </si>
  <si>
    <t>9781517903800</t>
  </si>
  <si>
    <t>Cyclescapes of the Unequal City:Bicycle Infrastructure and Uneven Development</t>
  </si>
  <si>
    <t>9780774861663</t>
  </si>
  <si>
    <t>Planning on the Edge:Vancouver and the Challenges of Reconciliation, Social Justice, and Sustainable Development</t>
  </si>
  <si>
    <t>9780691195216</t>
  </si>
  <si>
    <t>Changing Places: The Science and Art of New Urban Planning</t>
  </si>
  <si>
    <t>9780128170243</t>
  </si>
  <si>
    <t>Smart Cities and Artificial Intelligence</t>
  </si>
  <si>
    <t>9780774860369</t>
  </si>
  <si>
    <t>Condo Conquest:Urban Governance, Law, and Condoization in New York City and Toronto(Law and Society)</t>
  </si>
  <si>
    <t>9783956790973</t>
  </si>
  <si>
    <t>The Language of Secret Proof:Indigenous Truth and Representation(Sternberg Press / Critical Spatial Practice)</t>
  </si>
  <si>
    <t>9781786439178</t>
  </si>
  <si>
    <t>Handbook on Planning and Complexity(Research Handbooks in Planning series)</t>
  </si>
  <si>
    <t>9781788973472</t>
  </si>
  <si>
    <t>Advanced Introduction to the Creative City(Elgar Advanced Introductions series)</t>
  </si>
  <si>
    <t>9781138318090</t>
  </si>
  <si>
    <t>Green and Smart Technologies for Smart Cities</t>
  </si>
  <si>
    <t>9780367860684</t>
  </si>
  <si>
    <t>Sprinklers and Smoke Management in Enclosures</t>
  </si>
  <si>
    <t>9781119577096</t>
  </si>
  <si>
    <t>Nano and Bio-Based Technologies for Wastewater Treatment: Prediction and Control Tools for the Dispersion of Pollutants in the Environment</t>
  </si>
  <si>
    <t>9781119414995</t>
  </si>
  <si>
    <t>Future Propulsion Systems And Energy Sources In Sustainable Aviation(Aerospace Series)</t>
  </si>
  <si>
    <t>9780520329744</t>
  </si>
  <si>
    <t>Hellfire from Paradise Ranch</t>
  </si>
  <si>
    <t>9781138627789</t>
  </si>
  <si>
    <t>Introduction to Environmental Data Analysis for Scientists and Engineers</t>
  </si>
  <si>
    <t>9789813276321</t>
  </si>
  <si>
    <t>SUSTAINABILITY MODELING IN ENGINEERING:A MULTI-CRITERIA PERSPECTIVE</t>
  </si>
  <si>
    <t>9781786305077</t>
  </si>
  <si>
    <t>Statistics in Environmental Sciences</t>
  </si>
  <si>
    <t>9780262039857</t>
  </si>
  <si>
    <t>Flint Fights Back</t>
  </si>
  <si>
    <t>9781786348142</t>
  </si>
  <si>
    <t>Transformation Of The European Union, The:The Impact Of Climate Change In European Policies</t>
  </si>
  <si>
    <t>9780262536868</t>
  </si>
  <si>
    <t>Flint Fights Back(Urban and Industrial Environments)</t>
  </si>
  <si>
    <t>9781536164565</t>
  </si>
  <si>
    <t>FEMA: Emergency Management, Disaster Contracting and Grants(Natural Disaster Research, Prediction and Mitigation)</t>
  </si>
  <si>
    <t>9781509534135</t>
  </si>
  <si>
    <t>What Is Environmental Politics?(Wiley Essential Clinical Guides to Understanding and Treating Issues of Child Mental Health)</t>
  </si>
  <si>
    <t>9780520300736</t>
  </si>
  <si>
    <t>Environmental Justice in a Moment of Danger(American Studies Now: Critical Histories of the Present)</t>
  </si>
  <si>
    <t>9781536158823</t>
  </si>
  <si>
    <t>Key Congressional Reports on Energy and Environment for March 2019(Energy Policies, Politics and Prices)</t>
  </si>
  <si>
    <t>9780128191033</t>
  </si>
  <si>
    <t>Environmental Technology and Sustainability: Physical, Chemical and Biological Technologies for Clean Environmental Management</t>
  </si>
  <si>
    <t>9780367184841</t>
  </si>
  <si>
    <t>Environmental Management of Air, Water, Agriculture, and Energy</t>
  </si>
  <si>
    <t>9781108472678</t>
  </si>
  <si>
    <t>Rewilding(Ecological Reviews)</t>
  </si>
  <si>
    <t>9781119579892</t>
  </si>
  <si>
    <t>Public Safety Networks From Lte To 5G</t>
  </si>
  <si>
    <t>9781536164077</t>
  </si>
  <si>
    <t>Natural Disasters: Response, Recovery and Assistance(Natural Disaster Research, Prediction and Mitigation)</t>
  </si>
  <si>
    <t>9781536163629</t>
  </si>
  <si>
    <t>Hurricanes, Wildfires and Flooding:Disaster Assistance and Contracting(Natural Disaster Research, Prediction and Mitigation)</t>
  </si>
  <si>
    <t>9780367225995</t>
  </si>
  <si>
    <t>Contaminants and Clean Technologies</t>
  </si>
  <si>
    <t>9780081024188</t>
  </si>
  <si>
    <t>Advances in Ultra-low Emission Control Technologies for Coal-Fired Power Plants</t>
  </si>
  <si>
    <t>9780367254452</t>
  </si>
  <si>
    <t>Introduction to Sustainability for Engineers</t>
  </si>
  <si>
    <t>9780367361617</t>
  </si>
  <si>
    <t>Emerging Green Technologies</t>
  </si>
  <si>
    <t>9780367362430</t>
  </si>
  <si>
    <t>Transition Engineering: Building a Sustainable Future</t>
  </si>
  <si>
    <t>9781522594529</t>
  </si>
  <si>
    <t>Handbook of Research on Environmental and Human Health Impacts of Plastic Pollution(Advances in Environmental Engineering and Green Technologies)</t>
  </si>
  <si>
    <t>9781536155839</t>
  </si>
  <si>
    <t>Advances in Environmental Research. Volume 68(Advances in Environmental Research)</t>
  </si>
  <si>
    <t>9783527344949</t>
  </si>
  <si>
    <t>Artificially Intelligent Nanomaterials For Environmental Engineering</t>
  </si>
  <si>
    <t>9781119555292</t>
  </si>
  <si>
    <t>Composites for Environmental Engineering</t>
  </si>
  <si>
    <t>9781108481632</t>
  </si>
  <si>
    <t>Air Pollution:Concepts, Theory, and Applications</t>
  </si>
  <si>
    <t>9780367198428</t>
  </si>
  <si>
    <t>Advances in Carbon Management Technologies:Carbon Removal, Renewable and Nuclear Energy, Volume 1</t>
  </si>
  <si>
    <t>9781788011457</t>
  </si>
  <si>
    <t>Carbon Capture and Storage(Energy and Environment)</t>
  </si>
  <si>
    <t>9780815390923</t>
  </si>
  <si>
    <t>Process Integration Approaches to Planning Carbon Management Networks(Green Chemistry and Chemical Engineering)</t>
  </si>
  <si>
    <t>9781119091172</t>
  </si>
  <si>
    <t>Materials For Carbon Capture</t>
  </si>
  <si>
    <t>9781789060430</t>
  </si>
  <si>
    <t>Human Acceleration of the Nitrogen Cycle:Managing Risks and Uncertainty(OECD Report Series)</t>
  </si>
  <si>
    <t>9780815361251</t>
  </si>
  <si>
    <t>Surface Chemistry of Carbon Capture: Climate Change Aspects</t>
  </si>
  <si>
    <t>9780367375270</t>
  </si>
  <si>
    <t>Integrated Pollution Prevention and Control for the Municipal Water Cycle in a River Basin Context: Validation of the Three-Step Strategic Approach (IHE Delft PhD Thesis Series)(Ihe Delft PhD Thesis)</t>
  </si>
  <si>
    <t>9780367422370</t>
  </si>
  <si>
    <t>Groundwater Vulnerability and Pollution Risk Assessment(IAH - Selected Papers on Hydrogeology)</t>
  </si>
  <si>
    <t>9780367337407</t>
  </si>
  <si>
    <t>Soil and Groundwater Remediation Technologies:A Practical Guide</t>
  </si>
  <si>
    <t>9781119393153</t>
  </si>
  <si>
    <t>Soil And Groundwater Remediation:Fundamentals, Practices, And Sustainability</t>
  </si>
  <si>
    <t>9780367256111</t>
  </si>
  <si>
    <t>Information Engineering of Emergency Treatment for Marine Oil Spill Accidents</t>
  </si>
  <si>
    <t>9781119534105</t>
  </si>
  <si>
    <t>Food Wastes And By-Products:Nutraceutical &amp; Health Potential</t>
  </si>
  <si>
    <t>9780081027028</t>
  </si>
  <si>
    <t>An Introduction to Nuclear Waste Immobilisation</t>
  </si>
  <si>
    <t>9781799800316</t>
  </si>
  <si>
    <t>Innovative Waste Management Technologies for Sustainable Development(Practice, Progress, and Proficiency in Sustainability)</t>
  </si>
  <si>
    <t>9781138393417</t>
  </si>
  <si>
    <t>Treatment of Industrial Effluents: Case Studies</t>
  </si>
  <si>
    <t>9780367232559</t>
  </si>
  <si>
    <t>Sustainable and Economic Waste Management:Resource Recovery Techniques</t>
  </si>
  <si>
    <t>9780745687391</t>
  </si>
  <si>
    <t>Waste</t>
  </si>
  <si>
    <t>9781799826453</t>
  </si>
  <si>
    <t>Membrane Technology for Water and Wastewater Treatment in Rural Regions(Practice, Progress, and Proficiency in Sustainability)</t>
  </si>
  <si>
    <t>9781771888356</t>
  </si>
  <si>
    <t>Engine Emission Control Technologies:Design Modifications and Pollution Mitigation Techniques</t>
  </si>
  <si>
    <t>9780745687407</t>
  </si>
  <si>
    <t>9781799801986</t>
  </si>
  <si>
    <t>Sustainable Waste Management Challenges in Developing Countries(Advances in Environmental Engineering and Green Technologies)</t>
  </si>
  <si>
    <t>9780367273101</t>
  </si>
  <si>
    <t>Bioremediation Technology: Hazardous Waste Management</t>
  </si>
  <si>
    <t>9781789060072</t>
  </si>
  <si>
    <t>A-B processes:Towards Energy Self-sufficient Municipal Wastewater Treatment</t>
  </si>
  <si>
    <t>9781789060164</t>
  </si>
  <si>
    <t>Wetland Technology(Scientific and Technical Report Series)</t>
  </si>
  <si>
    <t>9780128195949</t>
  </si>
  <si>
    <t>Current Developments in Biotechnology and Bioengineering: Emerging Organic Micro-Pollutants</t>
  </si>
  <si>
    <t>9780367902216</t>
  </si>
  <si>
    <t>Novel Concepts, Systems and Technology for Sludge Management in Emergency and Slum Settings(IHE Delft PhD Thesis Series)</t>
  </si>
  <si>
    <t>9781789060843</t>
  </si>
  <si>
    <t>Leak Detection:Technology and Implementation</t>
  </si>
  <si>
    <t>9780128198544</t>
  </si>
  <si>
    <t>Current Developments in Biotechnology and Bioengineering: Advanced Membrane Separation Processes for Sustainable Water and Wastewater Management - Cas</t>
  </si>
  <si>
    <t>9780128198520</t>
  </si>
  <si>
    <t>Current Developments in Biotechnology and Bioengineering: Advanced Membrane Separation Processes for Sustainable Water and Wastewater Management - Ana</t>
  </si>
  <si>
    <t>9781799819660</t>
  </si>
  <si>
    <t>Waste Management Techniques for Improved Environmental and Public Health(Advances in Environmental Engineering and Green Technologies (2326-9162))</t>
  </si>
  <si>
    <t>9780826522283</t>
  </si>
  <si>
    <t>Talking Trash:Cultural Uses of Waste</t>
  </si>
  <si>
    <t>9780367180393</t>
  </si>
  <si>
    <t>Zero Waste: Management Practices for Environmental Sustainability</t>
  </si>
  <si>
    <t>9781119383970</t>
  </si>
  <si>
    <t>Byproducts From Agriculture And Fisheries:Adding Value For Food, Feed, Pharma And Fuels</t>
  </si>
  <si>
    <t>9781536163254</t>
  </si>
  <si>
    <t>Focus on Oil and Gas:Management, Production and Spills(Environmental Remediation Technologies, Regulations and Safety)</t>
  </si>
  <si>
    <t>9781119551720</t>
  </si>
  <si>
    <t>Waste Management In The Chemical And Petroleum Industries, Second Edition</t>
  </si>
  <si>
    <t>9781788017442</t>
  </si>
  <si>
    <t>Electronic Waste Management(Issues in Environmental Science and Technology)</t>
  </si>
  <si>
    <t>9780128178805</t>
  </si>
  <si>
    <t>Plastic Waste and Recycling:Environmental Impact, Societal Issues, Prevention, and Solutions</t>
  </si>
  <si>
    <t>9780128183533</t>
  </si>
  <si>
    <t>Food Waste to Valuable Resources:Applications and Management</t>
  </si>
  <si>
    <t>9781536164466</t>
  </si>
  <si>
    <t>Advances in Environmental Research. Volume 69(Advances in Environmental Research)</t>
  </si>
  <si>
    <t>9780367250973</t>
  </si>
  <si>
    <t>Environmental Risk Assessment:A Toxicological Approach</t>
  </si>
  <si>
    <t>9781138393967</t>
  </si>
  <si>
    <t>Environmental Investigation and Remediation:1,4-Dioxane and other Solvent Stabilizers, Second Edition</t>
  </si>
  <si>
    <t>Revised Edition</t>
  </si>
  <si>
    <t>12th Edition</t>
  </si>
  <si>
    <t>51st Edition</t>
  </si>
  <si>
    <t>Bocconi University Press</t>
  </si>
  <si>
    <t>University of Massachusetts Press</t>
  </si>
  <si>
    <t>University of Nevada Press</t>
  </si>
  <si>
    <t>University of Ottawa Press</t>
  </si>
  <si>
    <t>University of New Mexico Press</t>
  </si>
  <si>
    <t>The Jewish Publication Society</t>
  </si>
  <si>
    <t>University of North Texas Press (UNT Press)</t>
  </si>
  <si>
    <t>University Press of Mississippi</t>
  </si>
  <si>
    <t>Wits University Press</t>
  </si>
  <si>
    <t>University Press of Kentucky</t>
  </si>
  <si>
    <t>The University of the West Indies Press</t>
  </si>
  <si>
    <t>Canadian Scholars</t>
  </si>
  <si>
    <t>The University of KwaZulu-Natal Press (UKZN PRESS)</t>
  </si>
  <si>
    <t>United Nations Publications</t>
  </si>
  <si>
    <t>University of Notre Dame Press</t>
  </si>
  <si>
    <t>O'Reilly Media</t>
  </si>
  <si>
    <t>McGraw-Hill Education</t>
  </si>
  <si>
    <t>Berghahn Books</t>
  </si>
  <si>
    <t>Penguin Random House</t>
  </si>
  <si>
    <t>The National Science Teachers Association (NSTA Press)</t>
  </si>
  <si>
    <t>Fordham University Press</t>
  </si>
  <si>
    <t>Cambridge Scholars Publishing</t>
  </si>
  <si>
    <t>Trinity University Press</t>
  </si>
  <si>
    <t>University of Virginia Press</t>
  </si>
  <si>
    <t>University Press of Kansas</t>
  </si>
  <si>
    <t>The University of Arkansas Press</t>
  </si>
  <si>
    <t>ACC Art Books</t>
  </si>
  <si>
    <t>New York University Press (NYU Press)</t>
  </si>
  <si>
    <t>Vanderbilt University Press</t>
  </si>
  <si>
    <t>Emma McClendon</t>
  </si>
  <si>
    <t>Linda Loppa</t>
  </si>
  <si>
    <t>Dennis Nothdruft; Zandra Rhodes; Iris Apfel; Suzy Menkes; Marylou Luther; Anna Sui; Joan Quinn; Rajeev Sethi; Helena Matheopoulos; Mary Schoeser</t>
  </si>
  <si>
    <t>Massimiliano?Capella?(Author)</t>
  </si>
  <si>
    <t>Alexandra Palmer</t>
  </si>
  <si>
    <t>Antonio Donnanno</t>
  </si>
  <si>
    <t>Vivienne Becker</t>
  </si>
  <si>
    <t>Robert Fairer and Iain R Webb</t>
  </si>
  <si>
    <t>Patricia Mears and Laura Jacobs</t>
  </si>
  <si>
    <t>Diana Scarisbrick</t>
  </si>
  <si>
    <t>Vince Aletti</t>
  </si>
  <si>
    <t>Lena Bjerregaard, Sophie Desrosiers</t>
  </si>
  <si>
    <t>Ariel Adams</t>
  </si>
  <si>
    <t>Ginny Redington Dawes^^Olivia Collings</t>
  </si>
  <si>
    <t>Rachel Church</t>
  </si>
  <si>
    <t>Nendo</t>
  </si>
  <si>
    <t>Matias Corea</t>
  </si>
  <si>
    <t>Jenny F. So</t>
  </si>
  <si>
    <t>Gregoire Rossier、 Anthony Marquie</t>
  </si>
  <si>
    <t>Lars Dybdahl</t>
  </si>
  <si>
    <t>Louis Nardin</t>
  </si>
  <si>
    <t>Beatrice B. Garvan; David L. Barquist; Elisabeth R. Agro</t>
  </si>
  <si>
    <t>François Chaille and Michael Spink</t>
  </si>
  <si>
    <t>Marino Barovier</t>
  </si>
  <si>
    <t>Sabine Runde Yaman Shao</t>
  </si>
  <si>
    <t>Designer Books</t>
  </si>
  <si>
    <t>Piet Salens</t>
  </si>
  <si>
    <t>Victionary</t>
  </si>
  <si>
    <t>Katharina Stein</t>
  </si>
  <si>
    <t>Hardie Grant</t>
  </si>
  <si>
    <t>Kurt Jackson, Robert Macfarlane</t>
  </si>
  <si>
    <t>Sandra Bartoli^^J?rg Stollmann</t>
  </si>
  <si>
    <t>Laura Andreini^^Piero Antinori^^Marco Casamonti</t>
  </si>
  <si>
    <t>Hermann Czech^^Elise Feiersinger</t>
  </si>
  <si>
    <t>Harald R. Stuhlinger</t>
  </si>
  <si>
    <t>Margarita Jover^^Alexander Wall</t>
  </si>
  <si>
    <t>PIE International Inc.</t>
  </si>
  <si>
    <t>Martin Reichert and Adrian von Buttlar</t>
  </si>
  <si>
    <t>Hans Ibelings</t>
  </si>
  <si>
    <t>Theodora Vischer</t>
  </si>
  <si>
    <t>Paulo Mendes da Rocha</t>
  </si>
  <si>
    <t>Sibylle Kramer</t>
  </si>
  <si>
    <t>Francesco Dal Co; Nuno Graca Moura; Jorge Figueira; Giovanni Leoni; Carlos Machado; Rafael Moneo; Alvaro Siza</t>
  </si>
  <si>
    <t>Philip Jodidio; The Aga Khan Trust for Culture Team</t>
  </si>
  <si>
    <t>Konrad Tobler^^Martin Zingg</t>
  </si>
  <si>
    <t>Jacques Moulin and Yves Carlier</t>
  </si>
  <si>
    <t>Fulvio Irace</t>
  </si>
  <si>
    <t>George Humphrey Yetter; Carl R Lounsbury</t>
  </si>
  <si>
    <t>Arno Ritter</t>
  </si>
  <si>
    <t>Oscar Riera Ojeda; Byron Hawes</t>
  </si>
  <si>
    <t>Nicholas Adams</t>
  </si>
  <si>
    <t>Paolo Emilio Bellisario</t>
  </si>
  <si>
    <t>Aidan Hart</t>
  </si>
  <si>
    <t>Tchoban Architekten^^Christina Grawe^^Tim Berge</t>
  </si>
  <si>
    <t>Andrew Tierney</t>
  </si>
  <si>
    <t>Witold Rybczynski</t>
  </si>
  <si>
    <t>Stella Papanicolaou^^Michael Low</t>
  </si>
  <si>
    <t>Michael C. Kathrens</t>
  </si>
  <si>
    <t>Patricia Mccarthy</t>
  </si>
  <si>
    <t>Diane Ghirardo</t>
  </si>
  <si>
    <t>Sibylle Ryser; Isabel Zurcher</t>
  </si>
  <si>
    <t>Roland Krebs</t>
  </si>
  <si>
    <t>Robert McCarter</t>
  </si>
  <si>
    <t>Michael Koch^^Gregory Luhan</t>
  </si>
  <si>
    <t>Congedo Publishing</t>
  </si>
  <si>
    <t>Will Jones</t>
  </si>
  <si>
    <t>Diana Agrest; John Angus McPhee</t>
  </si>
  <si>
    <t>The British Museum</t>
  </si>
  <si>
    <t>Fiammetta D'Arenberg Frescobaldi</t>
  </si>
  <si>
    <t>Dietrich Fink and Uta Graff</t>
  </si>
  <si>
    <t>Dominique Boudet</t>
  </si>
  <si>
    <t>Olivier Boissière and Jean Nouvel</t>
  </si>
  <si>
    <t>David Hemsoll</t>
  </si>
  <si>
    <t>Guy Nordenson and Sigrid M. Adriaenssens</t>
  </si>
  <si>
    <t>Yehuda Emmanuel Safran</t>
  </si>
  <si>
    <t>Adrian Jolles and Ellie Meyer</t>
  </si>
  <si>
    <t>Alex Sanchez Vidiella</t>
  </si>
  <si>
    <t>Troy Schaum^^William Cannady^^John J. Casbarian^^Linna Choi^^Andrew Colopy^^Robert Heintges^^Mark Maleskshahi^^Douglass Oliver^^Nat Oppenheimer^^Tarik Oualalou^^Troy Schaum^^Mark Wamble</t>
  </si>
  <si>
    <t>Franziska Wittmann^^ETH Zürich^^Chair of Gion A. Caminada</t>
  </si>
  <si>
    <t>Elizabeth Williamson; Tim Hudson; Jeremy Musson; Ian Nairn; Nikolaus Pevsner</t>
  </si>
  <si>
    <t>Morris Adjmi Architects</t>
  </si>
  <si>
    <t>Wolfgang Schache</t>
  </si>
  <si>
    <t>Niels Lehmann and Christoph Rauhut</t>
  </si>
  <si>
    <t>Mike Kelley; Brooke Hodge</t>
  </si>
  <si>
    <t>Zeuler Rocha Mello De Almeida Lima; Barry Bergdoll</t>
  </si>
  <si>
    <t>Chanchal B. Dadlani</t>
  </si>
  <si>
    <t>Kashef Chowdhury</t>
  </si>
  <si>
    <t>Bernhard Franken and Alina Cymera</t>
  </si>
  <si>
    <t>Adrian Lahoud</t>
  </si>
  <si>
    <t>Chris van Uffelen</t>
  </si>
  <si>
    <t>Introductory texts by Santoso Budiman^^Caleb Skene</t>
  </si>
  <si>
    <t>Peter Adam</t>
  </si>
  <si>
    <t>Mikkel Frost</t>
  </si>
  <si>
    <t>Ibrahim Mohamed Jaidah</t>
  </si>
  <si>
    <t>Moises Puente and Patricio Mardones</t>
  </si>
  <si>
    <t>Heinz Wirz^^Katharina Benjamin</t>
  </si>
  <si>
    <t>Martino Stierli and David Brownlee</t>
  </si>
  <si>
    <t>José Zabala Roji</t>
  </si>
  <si>
    <t>Sebastiano Brandolini</t>
  </si>
  <si>
    <t>James Bettley; Nikolaus Pevsner; Bridget Cherry</t>
  </si>
  <si>
    <t>Kenneth Powell</t>
  </si>
  <si>
    <t>Urs Meister^^Carmen Rist-Stadelmann^^Machiel Spaan</t>
  </si>
  <si>
    <t>Professor Victor Neumann</t>
  </si>
  <si>
    <t>Hala Younes</t>
  </si>
  <si>
    <t>Jacques Blazy</t>
  </si>
  <si>
    <t>Isabel Gruener in corporation with the Robert Bosch Hospital</t>
  </si>
  <si>
    <t>Michael J. Crosbie</t>
  </si>
  <si>
    <t>Armin Fischer Andrea Kraft-Hammerschall</t>
  </si>
  <si>
    <t>Snohetta</t>
  </si>
  <si>
    <t>Jons Messedat</t>
  </si>
  <si>
    <t>Frank Heinlein</t>
  </si>
  <si>
    <t>He Xiangyu?</t>
  </si>
  <si>
    <t>Preston Cook^^Rolf Thompson</t>
  </si>
  <si>
    <t>日经印刷株式会社</t>
  </si>
  <si>
    <t>黄华清（Adam Wong）</t>
  </si>
  <si>
    <t>SANDU</t>
  </si>
  <si>
    <t>Xia Jiajia^^Yang Ruizhu</t>
  </si>
  <si>
    <t>Alpha Book</t>
  </si>
  <si>
    <t>GENKO-SHA PUBLISHING</t>
  </si>
  <si>
    <t>Inez Florschütz</t>
  </si>
  <si>
    <t>Ferruccio  Laviani and Rita Selvaggio</t>
  </si>
  <si>
    <t>Mateo Kries and Tanja Cunz</t>
  </si>
  <si>
    <t>Fur Gestaltung Zurich Museum</t>
  </si>
  <si>
    <t>Bettina Richter; Ellen Lupton</t>
  </si>
  <si>
    <t>Jonny Trunk and  FUEL</t>
  </si>
  <si>
    <t>Gestalten</t>
  </si>
  <si>
    <t>Justin McGuirk and Alex Newson</t>
  </si>
  <si>
    <t>The Silver Spoon Kitchen</t>
  </si>
  <si>
    <t>Wim Pauwels</t>
  </si>
  <si>
    <t>Tom Gottsleben</t>
  </si>
  <si>
    <t>Bunny Williams</t>
  </si>
  <si>
    <t>Michael Craig Palmer、 Ita Heinze-Greenberg</t>
  </si>
  <si>
    <t>Clara Le Fort</t>
  </si>
  <si>
    <t>Olivia Bays and Cathelijne Nuijsink</t>
  </si>
  <si>
    <t>VICTOR</t>
  </si>
  <si>
    <t>Jacques Barsac</t>
  </si>
  <si>
    <t>Olaf Thormann</t>
  </si>
  <si>
    <t>Phaidon Press William Norwich</t>
  </si>
  <si>
    <t>William Norwich</t>
  </si>
  <si>
    <t>Wang Chen</t>
  </si>
  <si>
    <t>Patrick Vermeren</t>
  </si>
  <si>
    <t>Franziska Bollerey</t>
  </si>
  <si>
    <t>空間デザイン機構年鑑日本の空間デザイン刊行委員会 (編集)</t>
  </si>
  <si>
    <t>Brynn Wein Shiovitz</t>
  </si>
  <si>
    <t>Pamela Hartshorne</t>
  </si>
  <si>
    <t>Jay Malarcher</t>
  </si>
  <si>
    <t>Stephan Vanfleteren</t>
  </si>
  <si>
    <t>Walt Cassidy and Mark Holgate</t>
  </si>
  <si>
    <t>Nadav Kander</t>
  </si>
  <si>
    <t>Gordon Parks</t>
  </si>
  <si>
    <t>John Yau and Annabelle Ténèze</t>
  </si>
  <si>
    <t>Nadine Barth</t>
  </si>
  <si>
    <t>Finbarr Barry Flood</t>
  </si>
  <si>
    <t>Burcu Dogramaci</t>
  </si>
  <si>
    <t>Lynn Gumpert</t>
  </si>
  <si>
    <t>Stefano Stoll and Erik Kessels</t>
  </si>
  <si>
    <t>Eva Badura-Triska and Markus Worgotter</t>
  </si>
  <si>
    <t>Toni Greenbaum</t>
  </si>
  <si>
    <t>Startup Guide</t>
  </si>
  <si>
    <t>Sabine Meister^^Anna Grosskopf^^Tobias Hoffmann</t>
  </si>
  <si>
    <t>Jutta Hülsewig-Johnen^^Friedrich Meschede</t>
  </si>
  <si>
    <t>Christina Végh and Karine Tissot</t>
  </si>
  <si>
    <t>Jamie Camplin</t>
  </si>
  <si>
    <t>Laurence des Cars</t>
  </si>
  <si>
    <t>Krist Gruijthuijsen?</t>
  </si>
  <si>
    <t>Katharina Mouratidi and Nadine Barth</t>
  </si>
  <si>
    <t>Grey Crawford and Antje-Britt M?hlmann</t>
  </si>
  <si>
    <t>Antonio Cataldo and Celina Lunsford</t>
  </si>
  <si>
    <t>Harf Zimmerman</t>
  </si>
  <si>
    <t>Sujong Song</t>
  </si>
  <si>
    <t>Arthur Elgort</t>
  </si>
  <si>
    <t>Nicole Gnesa</t>
  </si>
  <si>
    <t>Kate Heard and Kathryn Jones</t>
  </si>
  <si>
    <t>Felix Thurlemann</t>
  </si>
  <si>
    <t>Roger van Damme</t>
  </si>
  <si>
    <t>Paolo Tramonti^^Giovanni De Sandre</t>
  </si>
  <si>
    <t>Grégoire Rossier^^Anthony Marquié</t>
  </si>
  <si>
    <t>Jean-Fran?ois Charnier</t>
  </si>
  <si>
    <t>Rosa Maria Falvo</t>
  </si>
  <si>
    <t>Volker M. Welter</t>
  </si>
  <si>
    <t>Olivier Kaeppelin; Francois Barre; Anne Pontegnie; Sophie Lauwers</t>
  </si>
  <si>
    <t>Anne Teresa De Keersmaeker; Bojana Cvejic</t>
  </si>
  <si>
    <t>Jane L. Aspinwall; Keith F. Davis</t>
  </si>
  <si>
    <t>Marta Gnyp</t>
  </si>
  <si>
    <t>Robert Kudielka</t>
  </si>
  <si>
    <t>?ystein Ustvedt</t>
  </si>
  <si>
    <t>Bronwyn Cosgrave and Gianluca Longo</t>
  </si>
  <si>
    <t>Celia Forner and Gianluca Longo</t>
  </si>
  <si>
    <t>Lizzy Emerson</t>
  </si>
  <si>
    <t>Walter Smerling</t>
  </si>
  <si>
    <t>Klaus Albrecht Schroder ?Elsy Lahner</t>
  </si>
  <si>
    <t>Marit Paasche; Esther Schlicht; Philipp Demandt</t>
  </si>
  <si>
    <t>Julian Rodriguez、?Karen McQuaid</t>
  </si>
  <si>
    <t>Sarah Herring</t>
  </si>
  <si>
    <t>Adelina Vlas</t>
  </si>
  <si>
    <t>Marta Weiss</t>
  </si>
  <si>
    <t>Magnus Thore Clausen</t>
  </si>
  <si>
    <t>Nicola Crusemann</t>
  </si>
  <si>
    <t>Ortrud Westheider; Michael Philipp; Christoph Heinrich</t>
  </si>
  <si>
    <t>Ed Schad</t>
  </si>
  <si>
    <t>Robert Stilin</t>
  </si>
  <si>
    <t>Kathryn B. Hiesinger; Zoe Ryan; Emmet Byrne; Zoe Ryan; Maite Borjabad Lopez-pastor; Michelle Millar Fisher</t>
  </si>
  <si>
    <t>Edward Horswell</t>
  </si>
  <si>
    <t>Tim Barringer; Tara Contractor; Victoria Hepburn; Judith Stapleton; Courtney Skipton Long</t>
  </si>
  <si>
    <t>Stephen McLaren</t>
  </si>
  <si>
    <t>Klaus Biesenbach and Bettina Funke</t>
  </si>
  <si>
    <t>Pierre Terjanian</t>
  </si>
  <si>
    <t>Marika Spring; Susanna Avery-Quash; Caroline Campbell; Larry Keith; Rachel Billinge; Helen Howard; Gabriella Macaro; David Peggie; Marta Melchiorre; Kristina Mandy</t>
  </si>
  <si>
    <t>Hiroshi Sugimoto</t>
  </si>
  <si>
    <t>Marie de Pellegar and Beno?t Capdebarthes</t>
  </si>
  <si>
    <t>Jill Lloyd? ?Janis Staggs</t>
  </si>
  <si>
    <t>Amada Cruz ?Franklin Sirmans</t>
  </si>
  <si>
    <t>Tom Grotta</t>
  </si>
  <si>
    <t>Sabine Schimma^^Peter Stohler</t>
  </si>
  <si>
    <t>Anette Mertens^^Mareile Flitsch</t>
  </si>
  <si>
    <t>Yvonne Meyer-Lohr; Michael Kenna</t>
  </si>
  <si>
    <t>Mitch Epstein</t>
  </si>
  <si>
    <t>Nan Goldin</t>
  </si>
  <si>
    <t>Nancy Princenthal</t>
  </si>
  <si>
    <t>Miguel Flores-Vianna</t>
  </si>
  <si>
    <t>María C. Gaztambide^^Alison de Lima Greene</t>
  </si>
  <si>
    <t>Matt Brogan and Matt Brogan</t>
  </si>
  <si>
    <t>Lucy Cotter</t>
  </si>
  <si>
    <t>Yeo Mang Thong</t>
  </si>
  <si>
    <t>Nathaniel Golberg</t>
  </si>
  <si>
    <t>Brigitte Niedermair and Charlotte Cotton</t>
  </si>
  <si>
    <t>Li Juan</t>
  </si>
  <si>
    <t>Mich Champenois</t>
  </si>
  <si>
    <t>Jarrett Earnest</t>
  </si>
  <si>
    <t>Alex D. Potts and David Getsy</t>
  </si>
  <si>
    <t>Olivier Loiseaux</t>
  </si>
  <si>
    <t>Ines Katzenstein and Maria Amalia García</t>
  </si>
  <si>
    <t>Sarah Thomas</t>
  </si>
  <si>
    <t>Linda Goddard</t>
  </si>
  <si>
    <t>C. D. Dickerson  III; Mark McDonald; Daphne S. Barbour; Jonathan Brown; Richard Kagan  Ph.D.; Manuel Arias Martinez; Wendy Sepponen; Julia Vazquez</t>
  </si>
  <si>
    <t>Phaidon Editors</t>
  </si>
  <si>
    <t>Calvin Tomkins</t>
  </si>
  <si>
    <t>David Anfam</t>
  </si>
  <si>
    <t>Catherine Millet</t>
  </si>
  <si>
    <t>Brian Sholis; Sarah Hamerman; Susan Roeper</t>
  </si>
  <si>
    <t>Connie Butler; George Baker; Emily Gonzalez-Jarrett; Donatien Grau; Helen Molesworth</t>
  </si>
  <si>
    <t>Sophie Richard</t>
  </si>
  <si>
    <t>Guillaume Picon^^Benjamin Chelly^^Kenneth Branagh</t>
  </si>
  <si>
    <t>Corey Keller</t>
  </si>
  <si>
    <t>Joel Sternfeld and Holger Feroudj</t>
  </si>
  <si>
    <t>David Jimenez; David Campany; Alejandro Castellote; Mario Montalbetti</t>
  </si>
  <si>
    <t>Juan Brenner</t>
  </si>
  <si>
    <t>Ingvild Goetz and Leo Lencsés</t>
  </si>
  <si>
    <t>Wim Wenders and Ivana Jeissing</t>
  </si>
  <si>
    <t>Giovanni Gazzaneo and Mark Gisbourne</t>
  </si>
  <si>
    <t>James Wilson And Michael Shea</t>
  </si>
  <si>
    <t>RongRong</t>
  </si>
  <si>
    <t>Kjetil R?ed</t>
  </si>
  <si>
    <t>Gonzalo Casals and Noam Parness</t>
  </si>
  <si>
    <t>Agathe Weishaupt and Maximillian Weishaupt</t>
  </si>
  <si>
    <t>State Gallery of Lower Austria</t>
  </si>
  <si>
    <t>Reinhard &amp; Sonja Ernst Stiftung  Wiesbaden</t>
  </si>
  <si>
    <t>Scott Allan; Davide Gasparotto; Peter Bjorn Kerber; Anne Woollet</t>
  </si>
  <si>
    <t>Denise Markonish</t>
  </si>
  <si>
    <t>Marianne Stockebrand, Adrian Kohn</t>
  </si>
  <si>
    <t>Mia Fineman; Beth Saunders; Tom Hanks</t>
  </si>
  <si>
    <t>Katherine M. Kuenzli</t>
  </si>
  <si>
    <t>Geoffrey Bradfield^^Roric Tobin</t>
  </si>
  <si>
    <t>With contributions from Bridget Riley^^Robert Kudielka^^Eric de Chassey^^David Sylvester^^Michael Bracewell^^John Elderfield^^Dave Hickey^^Richard Shiff</t>
  </si>
  <si>
    <t>Koto Bolofo</t>
  </si>
  <si>
    <t>Matias Faldbakken</t>
  </si>
  <si>
    <t>Ernst Bloch</t>
  </si>
  <si>
    <t>Sandra Kantanen</t>
  </si>
  <si>
    <t>Rosa Maria Falvo and Zeng Fanzhi</t>
  </si>
  <si>
    <t>Glenn Lowry?</t>
  </si>
  <si>
    <t>Bornemisza Thyssen</t>
  </si>
  <si>
    <t>Manuela Ammer; Monika Bayer-Wermuth; Patrizia Dander; Jorg Heiser; Achim Hochdorfer</t>
  </si>
  <si>
    <t>Manuel Outumuro</t>
  </si>
  <si>
    <t>Eduardo Chillida</t>
  </si>
  <si>
    <t>Nicolas Ortigosa</t>
  </si>
  <si>
    <t>Roy Strong</t>
  </si>
  <si>
    <t>Erica E. Hirshler</t>
  </si>
  <si>
    <t>Fred Baldwin and Victor Levie</t>
  </si>
  <si>
    <t>The Cragg Foundation  and Demosthenes Davvetas</t>
  </si>
  <si>
    <t>Joachim Homann</t>
  </si>
  <si>
    <t>Jessica May; Christine Podmaniczky; Doug B. Dowd; David M. Lubin; Kristine K. Ronan; Karen Zukowski</t>
  </si>
  <si>
    <t>Jonathan M. Bloom; Sheila S. Blair</t>
  </si>
  <si>
    <t>Christina Weyl</t>
  </si>
  <si>
    <t>RJ Rushmore</t>
  </si>
  <si>
    <t>Brian Adam Douglas</t>
  </si>
  <si>
    <t>Rohina Hoffman</t>
  </si>
  <si>
    <t>Sadeq moain</t>
  </si>
  <si>
    <t>David Grubbs and Alexander Provan</t>
  </si>
  <si>
    <t>Oksana Salamatina and Lynette Bosch</t>
  </si>
  <si>
    <t>Eleanor Nairne</t>
  </si>
  <si>
    <t>Jean-Pierre Bibring and Hanns Zischler</t>
  </si>
  <si>
    <t>Renee Matthew Hahnel</t>
  </si>
  <si>
    <t>Kathy de Nève</t>
  </si>
  <si>
    <t>Marvin Heiferman and Scott Kelly</t>
  </si>
  <si>
    <t>Robert Frank</t>
  </si>
  <si>
    <t>Omar Kholeif</t>
  </si>
  <si>
    <t>Phaidon</t>
  </si>
  <si>
    <t>Matthias C. Huhne</t>
  </si>
  <si>
    <t>Rollo Campbell、 David Queensbury</t>
  </si>
  <si>
    <t>Sean Hemingway; Kiki Karoglou</t>
  </si>
  <si>
    <t>Anne-Claire Schmitz; Jos De Gruyter; Harald Thys</t>
  </si>
  <si>
    <t>Paul Binski</t>
  </si>
  <si>
    <t>Emiliano Battista; Marina Abramovic; Carine Fol; Scott Samuelson; Sophie Whettnall</t>
  </si>
  <si>
    <t>Caroline Hancock</t>
  </si>
  <si>
    <t>Juan Downey</t>
  </si>
  <si>
    <t>Jordi Esteva</t>
  </si>
  <si>
    <t>Beverley Calte; William A. Camfield; Candace Clements; Arnauld Pierre</t>
  </si>
  <si>
    <t>P. R. J. Ford</t>
  </si>
  <si>
    <t>Mariah  Coulibaly and Estrella de Diego</t>
  </si>
  <si>
    <t>Magdalena Droste; Boris Friedewald</t>
  </si>
  <si>
    <t>Moyra Davey and Brian Sholis</t>
  </si>
  <si>
    <t>Caroline Shields</t>
  </si>
  <si>
    <t>Museum Morsbroich</t>
  </si>
  <si>
    <t>Anne Adriaens-Pannier</t>
  </si>
  <si>
    <t>Guido Argentini</t>
  </si>
  <si>
    <t>Roni Horn</t>
  </si>
  <si>
    <t>Evelyn Hofer and Susanne Breidenbach</t>
  </si>
  <si>
    <t>Kay Syrad、 Philip Hughes</t>
  </si>
  <si>
    <t>Daniel Herrmann; Colin Wiggins; Eimear McBride; Vahni Capildeo; Kelly Grovier</t>
  </si>
  <si>
    <t>Carlos Pastor</t>
  </si>
  <si>
    <t>Jean-Charles Trebbi</t>
  </si>
  <si>
    <t>Alain Stella and Francis Hammond</t>
  </si>
  <si>
    <t>Anne-Marie Beckmann、?Felicity Korn</t>
  </si>
  <si>
    <t>Marti Cormand</t>
  </si>
  <si>
    <t>Marc Heiremans</t>
  </si>
  <si>
    <t>Beatriz Chadour-Sampson</t>
  </si>
  <si>
    <t>Jong  Cees W. De; Alston Purvis</t>
  </si>
  <si>
    <t>Victor Escandell</t>
  </si>
  <si>
    <t>Fazal Sheik and Teju Cole</t>
  </si>
  <si>
    <t>Tim Marlow  Ben Luke  Et Al</t>
  </si>
  <si>
    <t>Isadora Chai</t>
  </si>
  <si>
    <t>Martin Parr And Aka Morchiladze</t>
  </si>
  <si>
    <t>Dieter Buchhart</t>
  </si>
  <si>
    <t>Gerhard Finckh</t>
  </si>
  <si>
    <t>Ken Van Sickle and Jim Wintner</t>
  </si>
  <si>
    <t>Rudolf Frieling? ?Lucia Sanroman</t>
  </si>
  <si>
    <t>Roger Ballen and Didi Bozzini</t>
  </si>
  <si>
    <t>Jacob Proctor and Prudence Peiffer</t>
  </si>
  <si>
    <t>Patricia Frick and Beatrice Kromp</t>
  </si>
  <si>
    <t>Rapha?l Bouvier and  Fondation Beyeler</t>
  </si>
  <si>
    <t>Eva Meyer-Hermann</t>
  </si>
  <si>
    <t>Ulrike Groos; Sven Beckstette</t>
  </si>
  <si>
    <t>Debra Burchett-Lere; Aneta Zebala</t>
  </si>
  <si>
    <t>John Falconer</t>
  </si>
  <si>
    <t>Stephen C.P. Gardner</t>
  </si>
  <si>
    <t>Elizabeth Goldring</t>
  </si>
  <si>
    <t>Peter Y.K. Lam  Monique Crick</t>
  </si>
  <si>
    <t>Edward M. Gómez^^Astrid Handa-Gagnard^^Shoichi Hirai^^Koichi Kawasaki</t>
  </si>
  <si>
    <t>Guillemette Delaporte^^Alain Fleischer</t>
  </si>
  <si>
    <t>Penny C. Morrill</t>
  </si>
  <si>
    <t>Lisa Turvey; Gwen Allen</t>
  </si>
  <si>
    <t>Keith F. Davis</t>
  </si>
  <si>
    <t>Nicole Gnesa and Katharina Powers</t>
  </si>
  <si>
    <t>Cara Pinchbeck and Henry Skerritt</t>
  </si>
  <si>
    <t>Pedro Corrêa do Lago^^Bia Corrêa do Lago</t>
  </si>
  <si>
    <t>Wang Shaoqiang</t>
  </si>
  <si>
    <t>Massimo Vitali</t>
  </si>
  <si>
    <t>Joel Sternfeld and Gerhard Steidl</t>
  </si>
  <si>
    <t>Jan Scheffler and Christiane Stahl</t>
  </si>
  <si>
    <t>Hans-Peter Wipplinger</t>
  </si>
  <si>
    <t>Shahidul Alam</t>
  </si>
  <si>
    <t>Uta Bauer</t>
  </si>
  <si>
    <t>Hans Ulrich Obrist</t>
  </si>
  <si>
    <t>Phillip Spectre?</t>
  </si>
  <si>
    <t>Makiko Akiyama^^Levi Higgs^^Otto Künzli^^Kellie Riggs^^Sool Park^^Yaman Shao</t>
  </si>
  <si>
    <t>Stephanie Weber and Matthias Muhling</t>
  </si>
  <si>
    <t>Ramon Paolini</t>
  </si>
  <si>
    <t>Germano Celant</t>
  </si>
  <si>
    <t>Dawoud Bey and Brian Ulrich</t>
  </si>
  <si>
    <t>Carla Cugini, Stephan Diederich</t>
  </si>
  <si>
    <t>Eva Respini; Ruth Erickson</t>
  </si>
  <si>
    <t>Markus Müller</t>
  </si>
  <si>
    <t>Tim Walker</t>
  </si>
  <si>
    <t>Donald Judd</t>
  </si>
  <si>
    <t>Hannes Leopoldseder</t>
  </si>
  <si>
    <t>Andreas J. Hirsch</t>
  </si>
  <si>
    <t>Paul Lewis</t>
  </si>
  <si>
    <t>Madeleine Schuppli</t>
  </si>
  <si>
    <t>Barbara Wien and Tomas Schmidt</t>
  </si>
  <si>
    <t>Charlotte Vannier</t>
  </si>
  <si>
    <t>Volker Fischer</t>
  </si>
  <si>
    <t>Christianne Weber-St?ber</t>
  </si>
  <si>
    <t>Carl Aigner^^Nina Schedlmayer</t>
  </si>
  <si>
    <t>Wayne Higby</t>
  </si>
  <si>
    <t>Massimiliano Gioni</t>
  </si>
  <si>
    <t>Lee Tiernan</t>
  </si>
  <si>
    <t>Nicholas McDermott^^Dominic Bradbury</t>
  </si>
  <si>
    <t>Isabel Hufschmidt</t>
  </si>
  <si>
    <t>Wolfgang Wagener and Leslie Erganian</t>
  </si>
  <si>
    <t>Anouk Masson Krantz</t>
  </si>
  <si>
    <t>Elena Crippa</t>
  </si>
  <si>
    <t>Sandra Benadretti</t>
  </si>
  <si>
    <t>Alex Webb and Rebecca Norris Webb</t>
  </si>
  <si>
    <t>Nicoló Castellini Baldissera and Guido Taroni</t>
  </si>
  <si>
    <t>Andrew Moore</t>
  </si>
  <si>
    <t>John Gossage</t>
  </si>
  <si>
    <t>Michael Famighetti</t>
  </si>
  <si>
    <t>Nadja Imail</t>
  </si>
  <si>
    <t>Karsten Heller and Susanne Pfleger</t>
  </si>
  <si>
    <t>Moritz Küng and Kersten Geers</t>
  </si>
  <si>
    <t>Erika Balsom; Lucy Reynolds; Sarah Perks</t>
  </si>
  <si>
    <t>Timothy Wilcox</t>
  </si>
  <si>
    <t>Moody Nolan</t>
  </si>
  <si>
    <t>Paul Murdin^^Phaidon Editors^^David Malin</t>
  </si>
  <si>
    <t>Norbert Wolf</t>
  </si>
  <si>
    <t>Kim Inhye, David Anfam</t>
  </si>
  <si>
    <t>Massimo Mercurio</t>
  </si>
  <si>
    <t>Carla Schulz-Hoffman and Bernhard Maaz</t>
  </si>
  <si>
    <t>Pietro Paolini</t>
  </si>
  <si>
    <t>Rujeko Hockley; Jane Panetta</t>
  </si>
  <si>
    <t>Gabrielle Obrist^^Yvonne H?flinger^^Alfred Zimmerlin</t>
  </si>
  <si>
    <t>Lovisa Ringborg</t>
  </si>
  <si>
    <t>Jerry Spagnoli</t>
  </si>
  <si>
    <t>Bastiaan van Aarle</t>
  </si>
  <si>
    <t>Franz Roh and Michael Koetzle</t>
  </si>
  <si>
    <t>Sara Reisman</t>
  </si>
  <si>
    <t>Raoul E. Tschebull^^Don Tuttle</t>
  </si>
  <si>
    <t>Sara Salvadori</t>
  </si>
  <si>
    <t>Carolyn Christov-Bakargiev and Marianna Vecellio</t>
  </si>
  <si>
    <t>Roxane Zand and Sussan Babaie</t>
  </si>
  <si>
    <t>Francesca Pola</t>
  </si>
  <si>
    <t>Michael Dayton Hermann、 Reuel Golden</t>
  </si>
  <si>
    <t>Karl Borrom?us Murr and K. B. Murr</t>
  </si>
  <si>
    <t>Douglas Coupland and Jean Francois Bouchard</t>
  </si>
  <si>
    <t>Pedro Lapa</t>
  </si>
  <si>
    <t>Graeme Fife and Peter Drinkell</t>
  </si>
  <si>
    <t>Ralf Beil and Holger Broeker</t>
  </si>
  <si>
    <t>Frizzi Krella and Andréas Lang</t>
  </si>
  <si>
    <t>Eamonn Doyle and Kevin  Barry</t>
  </si>
  <si>
    <t>Chris Duffy</t>
  </si>
  <si>
    <t>Christina Lanzl^^Gina Tsarouhas</t>
  </si>
  <si>
    <t>Steve Diet Goedde^^Andi Campognone</t>
  </si>
  <si>
    <t>Theo Elias</t>
  </si>
  <si>
    <t>Carlo Burschel</t>
  </si>
  <si>
    <t>Matthieu Poirier</t>
  </si>
  <si>
    <t>Paula Toppila</t>
  </si>
  <si>
    <t>Allison Young and Renée Mussai</t>
  </si>
  <si>
    <t>Carlo Mari</t>
  </si>
  <si>
    <t>Sarah Hermanson Meister and LaToya Ruby Frazier</t>
  </si>
  <si>
    <t>Michael Wolf^^Johan-Frédérik Hel Guedj</t>
  </si>
  <si>
    <t>Wannes Devos Kevin Gony</t>
  </si>
  <si>
    <t>Heinz Wirz</t>
  </si>
  <si>
    <t>Monika Jagfeld and Renato Martinoni</t>
  </si>
  <si>
    <t>Timm Rautert</t>
  </si>
  <si>
    <t>John Riddy</t>
  </si>
  <si>
    <t>Glen Lowry^^David Marshall Grant^^Andy Fabo</t>
  </si>
  <si>
    <t>Edward Keating</t>
  </si>
  <si>
    <t>Jeremy Charles</t>
  </si>
  <si>
    <t>Damon Murray, Stephen Sorrell</t>
  </si>
  <si>
    <t>Oksana Salamatina and Lyle Rexer</t>
  </si>
  <si>
    <t>Stephan von der Schulenburg^^PhD</t>
  </si>
  <si>
    <t>Simon Baker^^Shoair Mavlian</t>
  </si>
  <si>
    <t>acob Fabricius</t>
  </si>
  <si>
    <t>William Klein</t>
  </si>
  <si>
    <t>Denise Lach</t>
  </si>
  <si>
    <t>Philippe Crombé</t>
  </si>
  <si>
    <t>Yin Cao and Karyn Lai</t>
  </si>
  <si>
    <t>Jeremiah William McCarthy; Diana Thompson; Susan Rather; Elizabeth Spear; Kenneth Haltman; Akela Reason; Jennifer Greenhill; Kimia Shahi; Jonathan F. Walz; Alexander Nemerov</t>
  </si>
  <si>
    <t>Paul Stirton</t>
  </si>
  <si>
    <t>Peter Barberie</t>
  </si>
  <si>
    <t>Thomas Baumg?rtel</t>
  </si>
  <si>
    <t>The Montreal Museum of Fine Arts^^Thierry-Maxime Loriot</t>
  </si>
  <si>
    <t>Pascale Argod</t>
  </si>
  <si>
    <t>Kirk Crippens and Torre MqQueen</t>
  </si>
  <si>
    <t>Gaëlle Morel</t>
  </si>
  <si>
    <t>Helene Schmitz</t>
  </si>
  <si>
    <t>Atmosphériques narratives^^Martin Duplantier</t>
  </si>
  <si>
    <t>Mina Gregori</t>
  </si>
  <si>
    <t>Alexey Shestakov</t>
  </si>
  <si>
    <t>Leena Cho^^Matthew Jull</t>
  </si>
  <si>
    <t>K. L. H. Wells</t>
  </si>
  <si>
    <t>Philipp Demandt and Ilka Voermann</t>
  </si>
  <si>
    <t>Jo Heirman^^Jacqueline Klooster</t>
  </si>
  <si>
    <t>Raphaël Bouvier and  Fondation Beyeler</t>
  </si>
  <si>
    <t>Georgina Reid and Daniel Shipp</t>
  </si>
  <si>
    <t>Marie-Louise Berner</t>
  </si>
  <si>
    <t>Paul Solberg^^José Guirao</t>
  </si>
  <si>
    <t>Archgroup International^^Gina Tsarouhas</t>
  </si>
  <si>
    <t>Christian Seiler^^Tom Haller</t>
  </si>
  <si>
    <t>Gregory Luhan</t>
  </si>
  <si>
    <t>Fabien Petiot^^Chloe Braunstein-Kriegel</t>
  </si>
  <si>
    <t>Henry F. Skerritt</t>
  </si>
  <si>
    <t>Deborah  Freeman Fahid</t>
  </si>
  <si>
    <t>Adam White and Barney Ales</t>
  </si>
  <si>
    <t>Luca Molinari</t>
  </si>
  <si>
    <t>Marika Spring; Jill Dunkerton; Rachel Billinge; Britta New</t>
  </si>
  <si>
    <t>Patrick Pardo; Robert Dean; Hannah B. Higgins; David Salle</t>
  </si>
  <si>
    <t>Geraldine Lay and Robert McLiam Wilson</t>
  </si>
  <si>
    <t>Victor Wang</t>
  </si>
  <si>
    <t>Kristen Gresh and Guillermo Sheridan</t>
  </si>
  <si>
    <t>Monique Crick^^Helen Loveday^^Estelle Nikles van Osselt^^Hughes Dubois</t>
  </si>
  <si>
    <t>Clark Thenhaus^^Ryan Roark</t>
  </si>
  <si>
    <t>Schimana Elisabeth</t>
  </si>
  <si>
    <t>Allioune Diop</t>
  </si>
  <si>
    <t>Dieter Schwarz</t>
  </si>
  <si>
    <t>Martine Fougeron and Lyle Rexer</t>
  </si>
  <si>
    <t>Gideon Mendel and David Gere</t>
  </si>
  <si>
    <t>Markus Bertsch</t>
  </si>
  <si>
    <t>pauline boudry</t>
  </si>
  <si>
    <t>Galo Canizares</t>
  </si>
  <si>
    <t>Ben Thomas</t>
  </si>
  <si>
    <t>Peter Saville</t>
  </si>
  <si>
    <t>Jeroen Bert</t>
  </si>
  <si>
    <t>Mario Goossens^^KarelVan Mileghem^^Fabrice Debatty</t>
  </si>
  <si>
    <t>Marco Meneguzzo</t>
  </si>
  <si>
    <t>Dennis Hopper and Michael Schmelling</t>
  </si>
  <si>
    <t>Bruce Gilden and Sophie Darmaillacq</t>
  </si>
  <si>
    <t>Chris Gatcum</t>
  </si>
  <si>
    <t>Michel Carlana^^Luca Mezzalira^^Curzio Pentimalli. Enrico Rizzato</t>
  </si>
  <si>
    <t>Robert Storr^^Catherine Grenier^^Gay Gassmann</t>
  </si>
  <si>
    <t>Stuart Comer and C. Carr</t>
  </si>
  <si>
    <t>Tomas Wüthrich</t>
  </si>
  <si>
    <t>Max Hirshfeld</t>
  </si>
  <si>
    <t>Caroline Widmer^^Museum Rietberg</t>
  </si>
  <si>
    <t>Silvana Editoriale</t>
  </si>
  <si>
    <t>Sam Bardaouil^^Till Fellrath</t>
  </si>
  <si>
    <t>Deborah Hay and Kirsi Monni</t>
  </si>
  <si>
    <t>Jesi Khadivi and Paul Feigelfeld</t>
  </si>
  <si>
    <t>Aleida Assmann and Laurence A.  Rickels</t>
  </si>
  <si>
    <t>Pascal Claude and Luciano Caldarelli</t>
  </si>
  <si>
    <t>Meredith Chilton</t>
  </si>
  <si>
    <t>Christina Filipe</t>
  </si>
  <si>
    <t>Mark Holborn</t>
  </si>
  <si>
    <t>Leah Koenig</t>
  </si>
  <si>
    <t>Pia Littmann</t>
  </si>
  <si>
    <t>Roy DeCarava and Sherry Turner DeCarava</t>
  </si>
  <si>
    <t>George Church and Rudolf Frieling</t>
  </si>
  <si>
    <t>Eva Müller-Remmert^^Walter Smerling</t>
  </si>
  <si>
    <t>Darby English and Charlotte Barat</t>
  </si>
  <si>
    <t>National Gallery of Canada</t>
  </si>
  <si>
    <t>Marlene Lauter</t>
  </si>
  <si>
    <t>Museo Jumex Mexico City and edited by Massimiliano Gioni</t>
  </si>
  <si>
    <t>Stephen Little; Virginia Moon</t>
  </si>
  <si>
    <t>Adel Abdessemed^^Stephen Dean^^Ellen Gallagher^^Adrian Paci e Djamel Tatah</t>
  </si>
  <si>
    <t>Domitilla Sartogo^^Nicola Scavalli Veccia^^Paulo von Vacano</t>
  </si>
  <si>
    <t>Christoph Thun-Hohenstein^^Franz Rainald</t>
  </si>
  <si>
    <t>Joan Molina Figueras and Javier Ibanez Fernandez</t>
  </si>
  <si>
    <t>Andreas Greber</t>
  </si>
  <si>
    <t>Knut Ljøgodt Joakim Borda-Pedreira</t>
  </si>
  <si>
    <t>Martin Fr?hlich^^Anja Fr?hlich^^Tiago P. Borges^^Sebastian F. Lippok</t>
  </si>
  <si>
    <t>Claire Messud and Marlene Dumas</t>
  </si>
  <si>
    <t>Anna Beselin</t>
  </si>
  <si>
    <t>Ashraf Jamal and Jean Wainwright</t>
  </si>
  <si>
    <t>Salima Hashmi and Rosa Maria Falvo</t>
  </si>
  <si>
    <t>Richard Bradbury</t>
  </si>
  <si>
    <t>Bettina Weiand</t>
  </si>
  <si>
    <t>Paul Gauguin and Emil Gauguin</t>
  </si>
  <si>
    <t>Angelika Nollert</t>
  </si>
  <si>
    <t>Stephan Wurth</t>
  </si>
  <si>
    <t>Chantal Colleu-Domund and Eric Sander</t>
  </si>
  <si>
    <t>David Pace and Stephen Wirtz</t>
  </si>
  <si>
    <t>Madeleine Frey Galerie Stadt Sindelfingen</t>
  </si>
  <si>
    <t>Catherine Wood</t>
  </si>
  <si>
    <t>Marcel Dzama and Laila Pedro</t>
  </si>
  <si>
    <t>Michael Auping</t>
  </si>
  <si>
    <t>Zhu Yingchun</t>
  </si>
  <si>
    <t>Bill Owens</t>
  </si>
  <si>
    <t>Sue Cunningham</t>
  </si>
  <si>
    <t>Robert Fleck^^Walter Smerling</t>
  </si>
  <si>
    <t>Michael Howes</t>
  </si>
  <si>
    <t>Hilde Helsen</t>
  </si>
  <si>
    <t>Micol Forti and Alessandra Mauro</t>
  </si>
  <si>
    <t>Hanne Kolind Poulsen</t>
  </si>
  <si>
    <t>Simon Morley</t>
  </si>
  <si>
    <t>Lars Muller; Astrid Bahr</t>
  </si>
  <si>
    <t>Vesela Sretenovic; Carla Acevedo-Yates; Mercedes Cortazar; Ingrid W. Elliott; Abigail McEwen; Alyson Cluck</t>
  </si>
  <si>
    <t>Hugh Belsey</t>
  </si>
  <si>
    <t>Dieter Dietz^^Matthias Michel^^Daniel Zamarbide</t>
  </si>
  <si>
    <t>Peter Waldman</t>
  </si>
  <si>
    <t>Fritz Langauer^^Ernst Swietly</t>
  </si>
  <si>
    <t>Jamie M. Allen</t>
  </si>
  <si>
    <t>Ronald Bronstein and Sammy Harkham</t>
  </si>
  <si>
    <t>Marlene Dumas , Edvard Munch</t>
  </si>
  <si>
    <t>Dorothea Sch?ne</t>
  </si>
  <si>
    <t>Nele van Wieringen</t>
  </si>
  <si>
    <t>Andre Gali &amp; Hege Henriksen</t>
  </si>
  <si>
    <t>Big Mamma</t>
  </si>
  <si>
    <t>Pierluigi Serraino</t>
  </si>
  <si>
    <t>Carolina Sandretto</t>
  </si>
  <si>
    <t>Roberta Valtorta^^Roberta Valtorta</t>
  </si>
  <si>
    <t>Jacopo Benassi</t>
  </si>
  <si>
    <t>Barbara Scheuermann</t>
  </si>
  <si>
    <t>Tina Oldknow</t>
  </si>
  <si>
    <t>Matthias Harder, Antje Stahl</t>
  </si>
  <si>
    <t>Kestner Stiftung</t>
  </si>
  <si>
    <t>Coppi Barbieri</t>
  </si>
  <si>
    <t>Gary Carrion-Murayari^^Massimiliano Gioni</t>
  </si>
  <si>
    <t>Stiftung Frieder Burda</t>
  </si>
  <si>
    <t>Stefano Zuffi</t>
  </si>
  <si>
    <t>Flitsch M</t>
  </si>
  <si>
    <t>Hans-Peter Jakobson</t>
  </si>
  <si>
    <t>Max Freiherr von Oppenheim Stiftung</t>
  </si>
  <si>
    <t>Yvonne Hardt^^Frank Manuel Peter</t>
  </si>
  <si>
    <t>Ingrid M?ssinger^^Anja Richter</t>
  </si>
  <si>
    <t>Nicola Kuhn</t>
  </si>
  <si>
    <t>Stefan Borchardt^^Eugenia Kriwoscheja^^Jutta Moster-Hoos</t>
  </si>
  <si>
    <t>Albert Lutz</t>
  </si>
  <si>
    <t>J?rg V?gele^^Luisa Rittershaus^^Anna Schiller^^Kelly Gisela Waap</t>
  </si>
  <si>
    <t>Ulrike Wolff-Thomsen</t>
  </si>
  <si>
    <t>Hannelore Fischer</t>
  </si>
  <si>
    <t>Siegfried Gohr</t>
  </si>
  <si>
    <t>The Cragg Foundation  and Lewis Bigg</t>
  </si>
  <si>
    <t>John Pawson^^Alison Morris</t>
  </si>
  <si>
    <t>Nick Brandt</t>
  </si>
  <si>
    <t>Élisabeth Lebovici</t>
  </si>
  <si>
    <t>Ate van Delden</t>
  </si>
  <si>
    <t>Stephen Slottow</t>
  </si>
  <si>
    <t>Saad S. Khan</t>
  </si>
  <si>
    <t>Alexander G. Ramm^^Steven G. Krantz</t>
  </si>
  <si>
    <t>Jayson Dobney; Craig Inciardi; Anthony Decurtis; Alan Diperna; David Fricke</t>
  </si>
  <si>
    <t>Cole Porter; Cliff Eisen; Dominic McHugh</t>
  </si>
  <si>
    <t>Adam Bradley</t>
  </si>
  <si>
    <t>Christopher Makos</t>
  </si>
  <si>
    <t>Thames &amp; Hudson</t>
  </si>
  <si>
    <t>Skira</t>
  </si>
  <si>
    <t>Skira Editore</t>
  </si>
  <si>
    <t>Editions Flammarion</t>
  </si>
  <si>
    <t>Yale University Press</t>
  </si>
  <si>
    <t>Scripta?Maneant</t>
  </si>
  <si>
    <t>Hirmer</t>
  </si>
  <si>
    <t>Promopress</t>
  </si>
  <si>
    <t>Vendome Press</t>
  </si>
  <si>
    <t>Phaidon Press</t>
  </si>
  <si>
    <t>Ludion</t>
  </si>
  <si>
    <t>Acc Art Books Ltd/ Acc Art Books Ltd</t>
  </si>
  <si>
    <t>Watchprint.Com Sarl/ Acc Art Books Ltd</t>
  </si>
  <si>
    <t>Strandberg Publishing</t>
  </si>
  <si>
    <t>Arnoldsche</t>
  </si>
  <si>
    <t>Viction</t>
  </si>
  <si>
    <t>Avedition</t>
  </si>
  <si>
    <t>Ipg- Lund Humphries</t>
  </si>
  <si>
    <t>Park Books/ ACC Art Books Ltd.</t>
  </si>
  <si>
    <t>Forma Edizioni/ ACC Art Books Ltd.</t>
  </si>
  <si>
    <t>JOVIS Verlag GmbH/ ACC Art Books Ltd.</t>
  </si>
  <si>
    <t>Oro Editions/ ACC Art Books Ltd.</t>
  </si>
  <si>
    <t>Niggli</t>
  </si>
  <si>
    <t>Walther K?nig</t>
  </si>
  <si>
    <t>Hatje Cantz</t>
  </si>
  <si>
    <t>Monade</t>
  </si>
  <si>
    <t>Braun</t>
  </si>
  <si>
    <t>Prestel</t>
  </si>
  <si>
    <t>Scheidegger &amp; Spiess/ ACC Art Books Ltd.</t>
  </si>
  <si>
    <t>Flammarion</t>
  </si>
  <si>
    <t>Birkhauser Verlag AG</t>
  </si>
  <si>
    <t>Images Publishing Group/ ACC Art Books Ltd.</t>
  </si>
  <si>
    <t>BAUER AND DEAN/ ACC Art Books Ltd.</t>
  </si>
  <si>
    <t>Paul Mellon Centre for Studies in British Art</t>
  </si>
  <si>
    <t>Congedo/ ACC Art Books Ltd.</t>
  </si>
  <si>
    <t>Oro Editions</t>
  </si>
  <si>
    <t>British Museum Press</t>
  </si>
  <si>
    <t>Lannoo</t>
  </si>
  <si>
    <t>Editions Skira Paris</t>
  </si>
  <si>
    <t>The Museum Of Modern Art</t>
  </si>
  <si>
    <t>Quart Verlag (Quart Publishing House)/ ACC Art Books Ltd.</t>
  </si>
  <si>
    <t>Verlag der Buchhandlung Walther Konig Germany</t>
  </si>
  <si>
    <t>Frame Publishers</t>
  </si>
  <si>
    <t>Actes Sud</t>
  </si>
  <si>
    <t>Scala Arts &amp; Heritage Publishers/ ACC Art Books Ltd.</t>
  </si>
  <si>
    <t>Fontanka</t>
  </si>
  <si>
    <t>5 Continents Editions srl/ ACC Art Books Ltd.</t>
  </si>
  <si>
    <t>Frame Publishers BV</t>
  </si>
  <si>
    <t>Cooper-Hewitt Museum</t>
  </si>
  <si>
    <t>ingectar-e</t>
  </si>
  <si>
    <t>Ooogo</t>
  </si>
  <si>
    <t>Artpower/ ACC Art Books Ltd.</t>
  </si>
  <si>
    <t>Azur</t>
  </si>
  <si>
    <t>Whitechapel Gallery</t>
  </si>
  <si>
    <t>Vitra Design Museum</t>
  </si>
  <si>
    <t>Fuel Publishing</t>
  </si>
  <si>
    <t>Design Museum Publishing</t>
  </si>
  <si>
    <t>Graphius/ ACC Art Books Ltd.</t>
  </si>
  <si>
    <t>Glitterati Editions/ Acc Art Books Ltd</t>
  </si>
  <si>
    <t>Harry N Abrams Inc</t>
  </si>
  <si>
    <t>Verlag Scheidegger &amp; Spiess AG/ ACC Art Books Ltd.</t>
  </si>
  <si>
    <t>Editions Lannoo SA/ ACC Art Books Ltd.</t>
  </si>
  <si>
    <t>Rikuyosha</t>
  </si>
  <si>
    <t>McFarland</t>
  </si>
  <si>
    <t>Cannibal Publishing</t>
  </si>
  <si>
    <t>Damiani</t>
  </si>
  <si>
    <t>Steidl</t>
  </si>
  <si>
    <t>Wienand Verlag GmbH</t>
  </si>
  <si>
    <t>Museum of Fine Arts Boston</t>
  </si>
  <si>
    <t>Royal Collection</t>
  </si>
  <si>
    <t>Getty Trust Publications</t>
  </si>
  <si>
    <t>Silvana Editoriale/ ACC Art Books Ltd.</t>
  </si>
  <si>
    <t>WATCHPRINT.COM SARL</t>
  </si>
  <si>
    <t>The Munch Museum</t>
  </si>
  <si>
    <t>National Gallery Company Ltd</t>
  </si>
  <si>
    <t>Metropolitan Museum of Art</t>
  </si>
  <si>
    <t>National Gallery Singapore</t>
  </si>
  <si>
    <t>Editions Norma/ ACC Art Books Ltd.</t>
  </si>
  <si>
    <t>David Zwirner</t>
  </si>
  <si>
    <t>Modern Art Press  Ltd</t>
  </si>
  <si>
    <t>Editorial PM</t>
  </si>
  <si>
    <t>Scala Arts &amp; Heritage Publishers/ Acc Art Books Ltd</t>
  </si>
  <si>
    <t>Glitterati Incorporated/ Acc Art Books Ltd</t>
  </si>
  <si>
    <t>National Galleries of Scotland/ ACC Art Books Ltd.</t>
  </si>
  <si>
    <t>Fundacion Coleccion Thyssen-Bornemisza</t>
  </si>
  <si>
    <t>MFA Publications - The Museum of Fine Arts  Boston</t>
  </si>
  <si>
    <t>Schilt Publishing</t>
  </si>
  <si>
    <t>Drago International Entertainment srls/ ACC Art Books Ltd.</t>
  </si>
  <si>
    <t>Aperture</t>
  </si>
  <si>
    <t>Callisto Publishers GmbH/ ACC Art Books Ltd.</t>
  </si>
  <si>
    <t>Hali Publications Ltd/ ACC Art Books Ltd.</t>
  </si>
  <si>
    <t>Verlag Kettler/ Acc Art Books Ltd</t>
  </si>
  <si>
    <t>Royal Academy Enterprises/ Acc Art Books Ltd</t>
  </si>
  <si>
    <t>Editions Gallimard/ ACC Art Books Ltd.</t>
  </si>
  <si>
    <t>Verlag Kettler/ ACC Art Books Ltd.</t>
  </si>
  <si>
    <t>5 Continents Editions Srl/ Acc Art Books Ltd</t>
  </si>
  <si>
    <t>Schiffer</t>
  </si>
  <si>
    <t>The Art Gallery of New South Wales</t>
  </si>
  <si>
    <t>Sandu</t>
  </si>
  <si>
    <t>Fondation Cartier</t>
  </si>
  <si>
    <t>Hansj?rg Mayer</t>
  </si>
  <si>
    <t>Tate Publishing Ltd./ ACC Art Books Ltd.</t>
  </si>
  <si>
    <t>Bokforlaget Max Strom</t>
  </si>
  <si>
    <t>Schilt Publishing b.v.</t>
  </si>
  <si>
    <t>Taschen</t>
  </si>
  <si>
    <t>Magenta Foundation</t>
  </si>
  <si>
    <t>Circa Press/ ACC Art Books Ltd.</t>
  </si>
  <si>
    <t>Quart Architektur/ ACC Art Books Ltd.</t>
  </si>
  <si>
    <t>The Artist Book Foundation/ ACC Art Books Ltd.</t>
  </si>
  <si>
    <t>La Fabrica</t>
  </si>
  <si>
    <t>Hardie Grant Books</t>
  </si>
  <si>
    <t>Kehrer</t>
  </si>
  <si>
    <t>Max Str?m</t>
  </si>
  <si>
    <t>Scripta Maneant Editori/ ACC Art Books Ltd.</t>
  </si>
  <si>
    <t>Arca</t>
  </si>
  <si>
    <t>Louisiana</t>
  </si>
  <si>
    <t>Contrasto</t>
  </si>
  <si>
    <t>Royal Academy of Arts(RAA)/ ACC Art Books Ltd.</t>
  </si>
  <si>
    <t>Paul Stolper</t>
  </si>
  <si>
    <t>Ammonite Press/ GMC Distribution Ltd.</t>
  </si>
  <si>
    <t>First Print Press/David Zwirner Books</t>
  </si>
  <si>
    <t>Museo Nacional del Prado</t>
  </si>
  <si>
    <t>Art/Books</t>
  </si>
  <si>
    <t>Fundacion Mapfre</t>
  </si>
  <si>
    <t>Papadakis Publisher/ GMC Distribution Ltd.</t>
  </si>
  <si>
    <t>EDITIONS LANNOO SA DIST/ ACC Art Books Ltd.</t>
  </si>
  <si>
    <t>Lars Muller Publishers</t>
  </si>
  <si>
    <t>Distributed Art Publishers</t>
  </si>
  <si>
    <t>Munch Museum</t>
  </si>
  <si>
    <t>Museum of Modern Art</t>
  </si>
  <si>
    <t>Kerlin Gallery</t>
  </si>
  <si>
    <t>Art Gallery of New South Wales</t>
  </si>
  <si>
    <t>Pendragon Press</t>
  </si>
  <si>
    <t>Pentagon Press</t>
  </si>
  <si>
    <t>Morgan &amp; Claypool Publishers LLC</t>
  </si>
  <si>
    <t>Alpha</t>
  </si>
  <si>
    <t>CNY</t>
  </si>
  <si>
    <t>Aesthetics</t>
  </si>
  <si>
    <t>Psychology</t>
  </si>
  <si>
    <t>Ethnology </t>
  </si>
  <si>
    <t>Business and Management</t>
  </si>
  <si>
    <t>Law</t>
  </si>
  <si>
    <t>Finance and Accounting</t>
  </si>
  <si>
    <t>Media and Cultural Studies</t>
  </si>
  <si>
    <t>Communication Studies</t>
  </si>
  <si>
    <t>Sports</t>
  </si>
  <si>
    <t>Geographical Sciences</t>
  </si>
  <si>
    <t>Mathematical Sciences</t>
  </si>
  <si>
    <t>Physics</t>
  </si>
  <si>
    <t>Chemistry</t>
  </si>
  <si>
    <t>Geophysics</t>
  </si>
  <si>
    <t>Meteorology</t>
  </si>
  <si>
    <t>Geology</t>
  </si>
  <si>
    <t>Oceanography</t>
  </si>
  <si>
    <t>Environmental Engineering</t>
  </si>
  <si>
    <t>Design</t>
  </si>
  <si>
    <t>Art</t>
  </si>
  <si>
    <t>Italian</t>
  </si>
  <si>
    <t>Japanese</t>
  </si>
  <si>
    <t>French</t>
  </si>
  <si>
    <t>Traditional Chinese</t>
  </si>
  <si>
    <t>Title</t>
  </si>
  <si>
    <t>Author</t>
  </si>
  <si>
    <t>Year</t>
  </si>
  <si>
    <t>Edition</t>
  </si>
  <si>
    <t>Language</t>
  </si>
  <si>
    <t>Publisher</t>
  </si>
  <si>
    <t>Page</t>
  </si>
  <si>
    <t>Binding</t>
  </si>
  <si>
    <t>Description</t>
  </si>
  <si>
    <t>Currency</t>
  </si>
  <si>
    <t>List Price</t>
  </si>
  <si>
    <t>9781683401032</t>
  </si>
  <si>
    <t>The Odd, the Unusual, and the Strange:Bioarchaeological Explorations of Atypical Burials(Bioarchaeological Interpretations of the Human Past: Local, Regional, and Global Perspectives)</t>
  </si>
  <si>
    <t>Anthropology </t>
  </si>
  <si>
    <t>9780367236489</t>
  </si>
  <si>
    <t>The Routledge Handbook of Events 2e</t>
  </si>
  <si>
    <t>9781487524333</t>
  </si>
  <si>
    <t>From Water to Wine:Becoming Middle Class in Angola</t>
  </si>
  <si>
    <t>9780674244085</t>
  </si>
  <si>
    <t>Food, Social Politics and the Order of Nature in Renaissance Italy(Villa I Tatti Series)</t>
  </si>
  <si>
    <t>9780415415293</t>
  </si>
  <si>
    <t>Belief in Immortality and the Worship of the Dead Vol1</t>
  </si>
  <si>
    <t>9780252043031</t>
  </si>
  <si>
    <t>Shelter from the Machine:Homesteaders in the Age of Capitalism</t>
  </si>
  <si>
    <t>9781799816980</t>
  </si>
  <si>
    <t>Grammatical and Syntactical Approaches in Architecture: Emerging Research and Opportunities(Advances in Systems Analysis, Software Engineering, and High Performance Computing)</t>
  </si>
  <si>
    <t>9781799812340</t>
  </si>
  <si>
    <t>Impact of Industry 4.0 on Architecture and Cultural Heritage(Advances in Civil and Industrial Engineering (2326-6139))</t>
  </si>
  <si>
    <t>9780367342067</t>
  </si>
  <si>
    <t>Architecture and the Smart City(Critiques)</t>
  </si>
  <si>
    <t>9780367232030</t>
  </si>
  <si>
    <t>Rock Mechanics Through Project-Based Learning</t>
  </si>
  <si>
    <t>9781474287746</t>
  </si>
  <si>
    <t>Materials and Meaning in Architecture:Essays on the Bodily Experience of Buildings</t>
  </si>
  <si>
    <t>9780367145743</t>
  </si>
  <si>
    <t>Historic Construction and Conservation:Materials, Systems and Damage</t>
  </si>
  <si>
    <t>Taste and Odour in Source and Drinking Water</t>
  </si>
  <si>
    <t>9781138350748</t>
  </si>
  <si>
    <t>Tall: The Design and Construction of High-Rise Architecture</t>
  </si>
  <si>
    <t>9781799804413</t>
  </si>
  <si>
    <t>Developing Eco-Cities Through Policy, Planning, and Innovation:Can It Really Work?(Trending Topics)</t>
  </si>
  <si>
    <t>9780367262235</t>
  </si>
  <si>
    <t>Smart Growth and Sustainable Transport in Cities</t>
  </si>
  <si>
    <t>9781138049321</t>
  </si>
  <si>
    <t>The Changing Urban Environment:Theory and Practice from the Premodern to the Postmodern</t>
  </si>
  <si>
    <t>9780822945697</t>
  </si>
  <si>
    <t>Making Industrial Pittsburgh Modern:Environment, Landscape, Transportation, and Planning</t>
  </si>
  <si>
    <t>University of Pittsburgh Press</t>
  </si>
  <si>
    <t>9781799840183</t>
  </si>
  <si>
    <t>Citizen-Responsive Urban E-Planning: Recent Developments and Critical Perspectives(Advances in Public Policy and Administration)</t>
  </si>
  <si>
    <t>9781799818861</t>
  </si>
  <si>
    <t>Developing and Designing Circular Cities: Emerging Research and Opportunities(Practice, Progress, and Proficiency in Sustainability (2330-3271))</t>
  </si>
  <si>
    <t>9781108478021</t>
  </si>
  <si>
    <t>Resisting Redevelopment:Protest in Aspiring Global Cities(Cambridge Studies in Contentious Politics)</t>
  </si>
  <si>
    <t>9781789737844</t>
  </si>
  <si>
    <t>Ecologically-Compatible Urban Planning: Designing a Healthier Environment(Emerald Points)</t>
  </si>
  <si>
    <t>9780300243048</t>
  </si>
  <si>
    <t>The Urban Improvise:Improvisation-Based Design for Hybrid Cities</t>
  </si>
  <si>
    <t>9780367258559</t>
  </si>
  <si>
    <t>Net-Positive Design and Sustainable Urban Development</t>
  </si>
  <si>
    <t>9780300239935</t>
  </si>
  <si>
    <t>Patch Atlas:Integrating Design Principles and Ecological Knowledge for Cities as Complex Systems</t>
  </si>
  <si>
    <t>9781119191230</t>
  </si>
  <si>
    <t>Fair Value Measurement, Third Edition:Practical Guidance And Implementation(Wiley Corporate F&amp;A)</t>
  </si>
  <si>
    <t>9781948306546</t>
  </si>
  <si>
    <t>Audit And Accounting Guide - Revenue Recognition 2019(AICPA Audit and Accounting Guide)</t>
  </si>
  <si>
    <t>9780367359577</t>
  </si>
  <si>
    <t>The Privatization of Fraud Investigation: Internal Investigations by Fraud Examiners</t>
  </si>
  <si>
    <t>9781119593973</t>
  </si>
  <si>
    <t>Wiley Cmaexcel Exam Review 2020 Participant Guide:Part 2, Strategic Financial Management</t>
  </si>
  <si>
    <t>9781119597698</t>
  </si>
  <si>
    <t>Holding Accountants Accountable:How Professional Standards Can Lead To Personal Liability</t>
  </si>
  <si>
    <t>9781119571216</t>
  </si>
  <si>
    <t>Finding Alphas:A Quantitative Approach To Building Trading Strategies</t>
  </si>
  <si>
    <t>9781119554394</t>
  </si>
  <si>
    <t>Internal Controls Toolkit(Wiley Corporate F&amp;A)</t>
  </si>
  <si>
    <t>9781119539988</t>
  </si>
  <si>
    <t>Corporate Turnaround Artistry:Fix Any Business In 100 Days</t>
  </si>
  <si>
    <t>9781119628057</t>
  </si>
  <si>
    <t>International Financial Statement Analysis, Fourth Edition (Cfa Institute Investment Series)(CFA Institute Investment Series)</t>
  </si>
  <si>
    <t>9780199494439</t>
  </si>
  <si>
    <t>Financial Accounting for Management</t>
  </si>
  <si>
    <t>9781119596004</t>
  </si>
  <si>
    <t>Wiley Practitioner'S Guide To Gaas 2020:Covering All Sass, Ssaes, Ssarss, Pcaob Auditing Standards, And Interpretations(Wiley Regulatory Reporting)</t>
  </si>
  <si>
    <t>9781522573562</t>
  </si>
  <si>
    <t>Organizational Auditing and Assurance in the Digital Age(Advances in Finance, Accounting, and Economics)</t>
  </si>
  <si>
    <t>9781771886666</t>
  </si>
  <si>
    <t>Chemical Technology and Informatics in Chemistry with Applications(Innovations in Physical Chemistry)</t>
  </si>
  <si>
    <t>9781522591672</t>
  </si>
  <si>
    <t>Additive Manufacturing Technologies From an Optimization Perspective</t>
  </si>
  <si>
    <t>9783527344086</t>
  </si>
  <si>
    <t>Gradient Hplc For Practitioners</t>
  </si>
  <si>
    <t>9781138486577</t>
  </si>
  <si>
    <t>Green Polymeric Nanocomposites</t>
  </si>
  <si>
    <t>9783527327836</t>
  </si>
  <si>
    <t>The Fundamentals Of Process Intensification</t>
  </si>
  <si>
    <t>9780444638762</t>
  </si>
  <si>
    <t>Applications in Design and Simulation of Sustainable Chemical Processes</t>
  </si>
  <si>
    <t>9780128169117</t>
  </si>
  <si>
    <t>Liquid-Phase Extraction</t>
  </si>
  <si>
    <t>9781138080560</t>
  </si>
  <si>
    <t>Transport Phenomena Fundamentals, Fourth Edition(Chemical Industries)</t>
  </si>
  <si>
    <t>9781788012140</t>
  </si>
  <si>
    <t>The Handbook of Continuous Crystallization</t>
  </si>
  <si>
    <t>9780128141786</t>
  </si>
  <si>
    <t>Advanced Low-Cost Separation Techniques in Interface Science(Interface Science and Technology)</t>
  </si>
  <si>
    <t>9783527343973</t>
  </si>
  <si>
    <t>Microporous Materials For Separation Membranes</t>
  </si>
  <si>
    <t>9780841233096</t>
  </si>
  <si>
    <t>Recent Progress in Separation of Macromolecules and Particulates(ACS Symposium)</t>
  </si>
  <si>
    <t>Pervaporation: Process, Materials and Applications(Analytical Chemistry and Microchemistry)</t>
  </si>
  <si>
    <t>9780367253851</t>
  </si>
  <si>
    <t>Structured Glass-Fiber Catalysts</t>
  </si>
  <si>
    <t>9781138712508</t>
  </si>
  <si>
    <t>Chemical Reaction Engineering and Reactor Technology, Second Edition(Chemical Industries)</t>
  </si>
  <si>
    <t>9781138047242</t>
  </si>
  <si>
    <t>Dioxin:Environmental Fate and Health/Ecological Consequences</t>
  </si>
  <si>
    <t>9780128168974</t>
  </si>
  <si>
    <t>Biopolymer-Based Formulations:Biomedical and Food Applications</t>
  </si>
  <si>
    <t>9780128170953</t>
  </si>
  <si>
    <t>Enzymatic Polymerizations(Methods In Enzymology)</t>
  </si>
  <si>
    <t>9783110616170</t>
  </si>
  <si>
    <t>[[]Set Polyols for Polyurethanes, Volume 1+2](Polyols for Polyurethanes)</t>
  </si>
  <si>
    <t>9783110640335</t>
  </si>
  <si>
    <t>Ionescu:Polyols For Polyurethanes 3Ed Vol 1(Polyols for Polyurethanes)</t>
  </si>
  <si>
    <t>9780128161296</t>
  </si>
  <si>
    <t>Unsaturated Polyester Resins:Blends, Interpenetrating Polymer Networks, Composites, and Nanocomposites</t>
  </si>
  <si>
    <t>9783527342693</t>
  </si>
  <si>
    <t>Nanocellulose - From Fundamentals To Advanced Materials</t>
  </si>
  <si>
    <t>9783110640274</t>
  </si>
  <si>
    <t>Rubber Analysis:Characterisation, Failure Diagnosis and Reverse Engineering(de Gruyter Stem)</t>
  </si>
  <si>
    <t>9783110640908</t>
  </si>
  <si>
    <t>Tyre Retreading</t>
  </si>
  <si>
    <t>9780226629186</t>
  </si>
  <si>
    <t>Synthesizing Hope:Matter, Knowledge, and Place in South African Drug Discovery</t>
  </si>
  <si>
    <t>9780128141823</t>
  </si>
  <si>
    <t>Characterization of Nanoparticles:Measurement Processes for Nanoparticles</t>
  </si>
  <si>
    <t>9781782629665</t>
  </si>
  <si>
    <t>Pharmaceutical Crystallography:A Guide to Structure and Analysis</t>
  </si>
  <si>
    <t>9781138091597</t>
  </si>
  <si>
    <t>Computational Modeling of Underground Coal Gasification</t>
  </si>
  <si>
    <t>9780128498705</t>
  </si>
  <si>
    <t>Advances in Smart Coatings and Thin Films in the Transportation Industries</t>
  </si>
  <si>
    <t>9780128201961</t>
  </si>
  <si>
    <t>Advances in Computers, Volume 116(Advances in Computers)</t>
  </si>
  <si>
    <t>9781799826378</t>
  </si>
  <si>
    <t>Interactivity and the Future of the Human-Computer Interface(Advances in Computational Intelligence and Robotics)</t>
  </si>
  <si>
    <t>9781108485418</t>
  </si>
  <si>
    <t>Finite-State Techniques: Automata, Transducers and Bimachines(Cambridge Tracts in Theoretical Computer Science)</t>
  </si>
  <si>
    <t>9780367136314</t>
  </si>
  <si>
    <t>AI and Swarm: Evolutionary Approach to Emergent Intelligence</t>
  </si>
  <si>
    <t>9783030394301</t>
  </si>
  <si>
    <t>Advances in Brain Inspired Cognitive Systems:10th International Conference, BICS 2019, Guangzhou, China, July 13–14, 2019, Proceedings(Lecture Notes in Artificial Intelligence)</t>
  </si>
  <si>
    <t>9780367186234</t>
  </si>
  <si>
    <t>Reinventing Clinical Decision Support:Data Analytics, Artificial Intelligence, and Diagnostic Reasoning(HIMSS Book Series)</t>
  </si>
  <si>
    <t>9781107016903</t>
  </si>
  <si>
    <t>Transfer Learning</t>
  </si>
  <si>
    <t>9780367027711</t>
  </si>
  <si>
    <t>Essentials of Blockchain Technology</t>
  </si>
  <si>
    <t>9781643680446</t>
  </si>
  <si>
    <t>Information Modelling and Knowledge Bases XXXI(Frontiers in Artificial Intelligence and Applications)</t>
  </si>
  <si>
    <t>9781108709385</t>
  </si>
  <si>
    <t>The Art of Feature Engineering:Essentials for Machine Learning</t>
  </si>
  <si>
    <t>9783030390976</t>
  </si>
  <si>
    <t>Advanced Analytics and Learning on Temporal Data:4th ECML PKDD Workshop, AALTD 2019, Würzburg, Germany, September 20, 2019, Revised Selected Papers(Lecture Notes in Artificial Intelligence)</t>
  </si>
  <si>
    <t>9780367457822</t>
  </si>
  <si>
    <t>Multi-UAV Planning and Task Allocation(Chapman &amp; Hall/CRC Artificial Intelligence and Robotics Series)</t>
  </si>
  <si>
    <t>9781138328228</t>
  </si>
  <si>
    <t>Machine Learning and Its Applications</t>
  </si>
  <si>
    <t>9781138492530</t>
  </si>
  <si>
    <t>Data Science and Machine Learning: Mathematical and Statistical Methods(Chapman &amp; Hall/CRC Machine Learning &amp; Pattern Recognition)</t>
  </si>
  <si>
    <t>9780128167182</t>
  </si>
  <si>
    <t>Deep Learning and Parallel Computing Environment for Bioengineering Systems</t>
  </si>
  <si>
    <t>9780128213537</t>
  </si>
  <si>
    <t>Supervised Machine Learning in Wind Forecasting and Ramp Event Prediction</t>
  </si>
  <si>
    <t>9781108480727</t>
  </si>
  <si>
    <t>Machine Learning Refined: Foundations, Algorithms, and Applications (Revised)</t>
  </si>
  <si>
    <t>9780815384205</t>
  </si>
  <si>
    <t>A Concise Introduction to Machine Learning(Chapman &amp; Hall/CRC Machine Learning &amp; Pattern Recognition)</t>
  </si>
  <si>
    <t>9780128197141</t>
  </si>
  <si>
    <t>Nature-Inspired Computation and Swarm Intelligence:Algorithms, Theory and Applications</t>
  </si>
  <si>
    <t>9781138298538</t>
  </si>
  <si>
    <t>Plastic Optical Fiber Sensors: Science, Technology and Applications(Fiber Optic Sensors)</t>
  </si>
  <si>
    <t>9780081025598</t>
  </si>
  <si>
    <t>Semiconductor Gas Sensors</t>
  </si>
  <si>
    <t>9780128164914</t>
  </si>
  <si>
    <t>Electrochemical Biosensors</t>
  </si>
  <si>
    <t>9780367179694</t>
  </si>
  <si>
    <t>Designing Robot Behavior in Human-Robot Interactions</t>
  </si>
  <si>
    <t>9781108735407</t>
  </si>
  <si>
    <t>Human-Robot Interaction:An Introduction</t>
  </si>
  <si>
    <t>9783030395391</t>
  </si>
  <si>
    <t>Chatbot Research and Design:Third International Workshop, CONVERSATIONS 2019, Amsterdam, The Netherlands, November 19–20, 2019, Revised Selected Papers(Information Systems and Applications, incl. Internet/Web, and HCI)</t>
  </si>
  <si>
    <t>9780367208806</t>
  </si>
  <si>
    <t>Motion Control of Functionally Related Systems(Automation and Control Engineering)</t>
  </si>
  <si>
    <t>9781108427906</t>
  </si>
  <si>
    <t>The Mechanics of Robot Grasping</t>
  </si>
  <si>
    <t>9781138597716</t>
  </si>
  <si>
    <t>Intelligent Control of Robotic Systems</t>
  </si>
  <si>
    <t>9781799829102</t>
  </si>
  <si>
    <t>Cyber Security of Industrial Control Systems in the Future Internet Environment(Advances in Information Security, Privacy, and Ethics)</t>
  </si>
  <si>
    <t>9780367343392</t>
  </si>
  <si>
    <t>Advanced Optimization for Motion Control Systems</t>
  </si>
  <si>
    <t>9781799824916</t>
  </si>
  <si>
    <t>Handling Priority Inversion in Time-Constrained Distributed Databases(Advances in Data Mining and Database Management)</t>
  </si>
  <si>
    <t>9781787696549</t>
  </si>
  <si>
    <t>Link:How Decision Intelligence Connects Data, Actions, and Outcomes for a Better World</t>
  </si>
  <si>
    <t>9781108494410</t>
  </si>
  <si>
    <t>(Hi)Stories of Desire:Sexualities and Culture in Modern India</t>
  </si>
  <si>
    <t>9780367368418</t>
  </si>
  <si>
    <t>Human–Systems Integration:From Virtual to Tangible</t>
  </si>
  <si>
    <t>9780367023447</t>
  </si>
  <si>
    <t>Heterogeneous Computing Architectures: Challenges and Vision</t>
  </si>
  <si>
    <t>9781108484572</t>
  </si>
  <si>
    <t>The Age of Algorithms</t>
  </si>
  <si>
    <t>9781138233331</t>
  </si>
  <si>
    <t>Understanding Digital Ethics:Cases and Contexts</t>
  </si>
  <si>
    <t>9781138489011</t>
  </si>
  <si>
    <t>Routledge Handbook of International Cybersecurity</t>
  </si>
  <si>
    <t>9781614999805</t>
  </si>
  <si>
    <t>Exploiting Semantic Web Knowledge Graphs in Data Mining(Studies on the Semantic Web)</t>
  </si>
  <si>
    <t>9781138618152</t>
  </si>
  <si>
    <t>Inside Blockchain, Bitcoin, and Cryptocurrencies</t>
  </si>
  <si>
    <t>9780367227913</t>
  </si>
  <si>
    <t>The Golden Age of Data: Media Analytics in Study &amp; Practice(Electronic Media Research)</t>
  </si>
  <si>
    <t>9781108473989</t>
  </si>
  <si>
    <t>Data Mining and Machine Learning:Fundamental Concepts and Algorithms</t>
  </si>
  <si>
    <t>9781108485067</t>
  </si>
  <si>
    <t>Foundations of data science</t>
  </si>
  <si>
    <t>9780367426521</t>
  </si>
  <si>
    <t>JavaScript for Data Science(Chapman &amp; Hall/CRC Data Science Series)</t>
  </si>
  <si>
    <t>9781108428781</t>
  </si>
  <si>
    <t>Ethical Challenges in Digital Psychology and Cyberpsychology</t>
  </si>
  <si>
    <t>9780367249953</t>
  </si>
  <si>
    <t>Essentials of Microservices Architecture: Paradigms, Applications, and Techniques</t>
  </si>
  <si>
    <t>9780367151072</t>
  </si>
  <si>
    <t>Game AI Pro 360: Guide to Architecture</t>
  </si>
  <si>
    <t>9780367151157</t>
  </si>
  <si>
    <t>Game AI Pro 360: Guide to Character Behavior</t>
  </si>
  <si>
    <t>9780367272654</t>
  </si>
  <si>
    <t>Building Virtual Reality with Unity and Steam VR</t>
  </si>
  <si>
    <t>9781138612686</t>
  </si>
  <si>
    <t>An Introduction to Game-Guru</t>
  </si>
  <si>
    <t>9780367151133</t>
  </si>
  <si>
    <t>Game AI Pro 360: Guide to Movement and Pathfinding</t>
  </si>
  <si>
    <t>9780367150945</t>
  </si>
  <si>
    <t>Game AI Pro 360: Guide to Tactics and Strategy</t>
  </si>
  <si>
    <t>9780367218430</t>
  </si>
  <si>
    <t>Fortran 2018 with Parallel Programming</t>
  </si>
  <si>
    <t>9781479830572</t>
  </si>
  <si>
    <t>Locked Out:Regional Restrictions in Digital Entertainment Culture(Critical Cultural Communication)</t>
  </si>
  <si>
    <t>9781138341609</t>
  </si>
  <si>
    <t>Digital Storytelling 4e: A Creator's Guide to Interactive Entertainment</t>
  </si>
  <si>
    <t>9781138485365</t>
  </si>
  <si>
    <t>Optimizing Engineering Problems through Heuristic Techniques(Science, Technology, and Management)</t>
  </si>
  <si>
    <t>9780367199586</t>
  </si>
  <si>
    <t>The Biometric Border World:Technology, Bodies and Identities on the Move(Routledge Studies in Anthropology)</t>
  </si>
  <si>
    <t>9780367254391</t>
  </si>
  <si>
    <t>A Beginner’s Guide to Image Shape Feature Extraction Techniques(Intelligent Signal Processing and Data Analysis)</t>
  </si>
  <si>
    <t>9783030361808</t>
  </si>
  <si>
    <t>Identity, Institutions and Governance in an AI World:Transhuman Relations</t>
  </si>
  <si>
    <t>9780367248215</t>
  </si>
  <si>
    <t>Internet of Things with Raspberry Pi and Arduino</t>
  </si>
  <si>
    <t>9781643680460</t>
  </si>
  <si>
    <t>Strategies and Techniques for Federated Semantic Knowledge Integration and Retrieval(Studies on the Semantic Web)</t>
  </si>
  <si>
    <t>9781643680002</t>
  </si>
  <si>
    <t>Cyber Defense - Policies, Operations and Capacity Building:CYDEF 2018(NATO Science for Peace and Security Series - E: Human and Societal Dynamics)</t>
  </si>
  <si>
    <t>9781138339156</t>
  </si>
  <si>
    <t>Coanda Effect: Flow Phenomenon and Applications</t>
  </si>
  <si>
    <t>9780444639776</t>
  </si>
  <si>
    <t>Hyperspectral Imaging(Data Handling in Science and Technology)</t>
  </si>
  <si>
    <t>9781682534601</t>
  </si>
  <si>
    <t>Steps to Schoolwide Success:Systemic Practices for Connecting Social-Emotional and Academic Learning</t>
  </si>
  <si>
    <t>9781799822127</t>
  </si>
  <si>
    <t>Evidence-Based Faculty Development Through the Scholarship of Teaching and Learning (SoTL)(Advances in Educational Marketing, Administration, and Leadership)</t>
  </si>
  <si>
    <t>9781557538901</t>
  </si>
  <si>
    <t>Education and Culture 35-2</t>
  </si>
  <si>
    <t>9780252043208</t>
  </si>
  <si>
    <t>Disability Rights and Religious Liberty in Education:The Story behind Zobrest v. Catalina Foothills School District(Disability Histories)</t>
  </si>
  <si>
    <t>9781682533857</t>
  </si>
  <si>
    <t>Making School Relevant with Individualized Learning Plans:Helping Students Create Their Own Career and Life Goals</t>
  </si>
  <si>
    <t>9781949199505</t>
  </si>
  <si>
    <t>Radical Hope:A Teaching Manifesto(Teaching and Learning in Higher Education)</t>
  </si>
  <si>
    <t>West Virginia University Press</t>
  </si>
  <si>
    <t>9789811202698</t>
  </si>
  <si>
    <t>9781557538864</t>
  </si>
  <si>
    <t>Education and Culture 35-1</t>
  </si>
  <si>
    <t>9780367235871</t>
  </si>
  <si>
    <t>The Machinery of School Internationalisation in Action: Beyond the Established Boundaries (Education in Global Context)(Education in Global Context)</t>
  </si>
  <si>
    <t>9781433151651</t>
  </si>
  <si>
    <t>Contrasting Arguments:The Culture War and the Clash in Education</t>
  </si>
  <si>
    <t>9783631775110</t>
  </si>
  <si>
    <t>Education and «paedagogik»: Philosophical and Historical Reflections (Central, Southern and South-Eastern Europe):Philosophical and Historical Reflections (Central, Southern and South-Eastern Europe)(Spectrum Slovakia)</t>
  </si>
  <si>
    <t>9781682533956</t>
  </si>
  <si>
    <t>Applied Research for Sustainable Change:A Guide for Education Leaders</t>
  </si>
  <si>
    <t>9783319947235</t>
  </si>
  <si>
    <t>The Palgrave Handbook of Race and Ethnic Inequalities in Education</t>
  </si>
  <si>
    <t>9781433158605</t>
  </si>
  <si>
    <t>Liberation in Higher Education:A White Researcher’s Journey Through the Shadows(Black Studies and Critical Thinking)</t>
  </si>
  <si>
    <t>9780813943114</t>
  </si>
  <si>
    <t>Reading the Hindu and Christian Classics:Why and How Deep Learning Still Matters(Richard Lectures)</t>
  </si>
  <si>
    <t>9781788110419</t>
  </si>
  <si>
    <t>Research Handbook on the Sociology of Education(Research Handbooks in Sociology)</t>
  </si>
  <si>
    <t>9781108480468</t>
  </si>
  <si>
    <t>Learning and Everyday Life:Access, Participation and Changing Practice</t>
  </si>
  <si>
    <t>9780190910709</t>
  </si>
  <si>
    <t>Instruction Modeling:Developing and Implementing Blended Learning Programs</t>
  </si>
  <si>
    <t>9780190311476</t>
  </si>
  <si>
    <t>Teaching Health and Physical Education in Early Childhood and the Primary Years</t>
  </si>
  <si>
    <t>9781625344663</t>
  </si>
  <si>
    <t>Kids Have All the Write Stuff:Revised and Updated for a Digital Age</t>
  </si>
  <si>
    <t>9781433170461</t>
  </si>
  <si>
    <t>Inquiry in Tandem:Student and Teacher Learning in Secondary Schools</t>
  </si>
  <si>
    <t>9780813942582</t>
  </si>
  <si>
    <t>Schooling Jim Crow:The Fight for Atlanta's Booker T. Washington High School and the Roots of Black Protest Politics(Carter G. Woodson Institute Series)</t>
  </si>
  <si>
    <t>9781682533543</t>
  </si>
  <si>
    <t>Fulfilling the Promise: Reimagining School Counseling to Advance Student Success</t>
  </si>
  <si>
    <t>9781949199154</t>
  </si>
  <si>
    <t>Intentional Tech:Principles to Guide the Use of Educational Technology in College Teaching(Teaching and Learning in Higher Education)</t>
  </si>
  <si>
    <t>9781788979450</t>
  </si>
  <si>
    <t>Digital Learning:The Challenges of Borderless Education</t>
  </si>
  <si>
    <t>9781788974707</t>
  </si>
  <si>
    <t>University and Society:Interdependencies and Exchange</t>
  </si>
  <si>
    <t>9781421432625</t>
  </si>
  <si>
    <t>College Made Whole:Integrative Learning for a Divided World</t>
  </si>
  <si>
    <t>9783030196653</t>
  </si>
  <si>
    <t>Promoting Civic Health through University-Community Partnerships:Global Contexts and Experiences(Rethinking University-Community Policy Connections)</t>
  </si>
  <si>
    <t>9781536157840</t>
  </si>
  <si>
    <t>A Virtual Higher Education Campus in a Global World: The Role of the Academic Campus in an Era of Technological Progress(Education in a Competitive and Globalizing World)</t>
  </si>
  <si>
    <t>9780815353645</t>
  </si>
  <si>
    <t>The Education Ecology of Universities</t>
  </si>
  <si>
    <t>9781421429465</t>
  </si>
  <si>
    <t>Generous Thinking:A Radical Approach to Saving the University</t>
  </si>
  <si>
    <t>9781949199055</t>
  </si>
  <si>
    <t>Geeky Pedagogy:A Guide for Intellectuals, Introverts, and Nerds Who Want to be Effective Teachers(Teaching and Learning in Higher Education)</t>
  </si>
  <si>
    <t>9781536160284</t>
  </si>
  <si>
    <t>Higher Education: Background, Tax Benefits and College Credits(Education in a Competitive and Globalizing World)</t>
  </si>
  <si>
    <t>9781788975070</t>
  </si>
  <si>
    <t>Learning and Teaching in Higher Education:Perspectives from a Business School</t>
  </si>
  <si>
    <t>9780367443092</t>
  </si>
  <si>
    <t>University Challenge:Critical Issues for Teaching and Learning</t>
  </si>
  <si>
    <t>9781536158946</t>
  </si>
  <si>
    <t>Workplace Bullying in African Tertiary Institutions(Bullying and Victimization)</t>
  </si>
  <si>
    <t>9780674984417</t>
  </si>
  <si>
    <t>The Missing Course: Everything They Never Taught You about College Teaching</t>
  </si>
  <si>
    <t>9783030213244</t>
  </si>
  <si>
    <t>Performance Management at Universities:The Danish Bibliometric Research Indicator at Work(Public Sector Organizations)</t>
  </si>
  <si>
    <t>9781784715700</t>
  </si>
  <si>
    <t>Handbook of Universities and Regional Development</t>
  </si>
  <si>
    <t>9781433167805</t>
  </si>
  <si>
    <t>Disability and the University: A Disabled Students' Manifesto:A Disabled Students’ Manifesto</t>
  </si>
  <si>
    <t>9781469655833</t>
  </si>
  <si>
    <t>UNC A to Z:What Every Tar Heel Needs to Know about the First State University</t>
  </si>
  <si>
    <t>9780674244238</t>
  </si>
  <si>
    <t>Markets, Minds, and Money:Why America Leads the World in University Research</t>
  </si>
  <si>
    <t>9781421432700</t>
  </si>
  <si>
    <t>The Gig Academy:Mapping Labor in the Neoliberal University(Reforming Higher Education: Innovation and the Public Good)</t>
  </si>
  <si>
    <t>9780813944050</t>
  </si>
  <si>
    <t>God on the Grounds:A History of Religion at Thomas Jefferson's University</t>
  </si>
  <si>
    <t>9781487525248</t>
  </si>
  <si>
    <t>Padua and the Tudors: English Students in Italy, 1485-1603(Toronto Italian Studies)</t>
  </si>
  <si>
    <t>9781949199307</t>
  </si>
  <si>
    <t>Mountaineers Are Always Free:Heritage, Dissent, and a West Virginia Icon</t>
  </si>
  <si>
    <t>9780826361295</t>
  </si>
  <si>
    <t>Same Players, Different Game:An Examination of the Commercial College Athletics Industry</t>
  </si>
  <si>
    <t>9781517902025</t>
  </si>
  <si>
    <t>Beyond Education:Radical Studying for Another World</t>
  </si>
  <si>
    <t>9781421432786</t>
  </si>
  <si>
    <t>The New American College Town:Designing Effective Campus and Community Partnerships</t>
  </si>
  <si>
    <t>9780813179148</t>
  </si>
  <si>
    <t>Wendell Berry and Higher Education:Cultivating Virtues of Place</t>
  </si>
  <si>
    <t>9780231183093</t>
  </si>
  <si>
    <t>To Fulfill These Rights:Political Struggle Over Affirmative Action and Open Admissions</t>
  </si>
  <si>
    <t>9781421430522</t>
  </si>
  <si>
    <t>Students and Society in Early Modern Spain</t>
  </si>
  <si>
    <t>9781682534458</t>
  </si>
  <si>
    <t>Career Pathways for All Youth:Lessons from the School-to-Work Movement(Work and Learning Series)</t>
  </si>
  <si>
    <t>9780730369240</t>
  </si>
  <si>
    <t>Literacy in Australia: Pedagogies for Engagement</t>
  </si>
  <si>
    <t>9781107081871</t>
  </si>
  <si>
    <t>Language, Culture, and Education:Challenges of Diversity in the United States</t>
  </si>
  <si>
    <t>9781433167355</t>
  </si>
  <si>
    <t>The Story of Latinos and Education in American History(Critical Studies of Latinxs in the Americas)</t>
  </si>
  <si>
    <t>9780776628745</t>
  </si>
  <si>
    <t>Immersion at University Level:Rethinking Policies, approaches and implementations</t>
  </si>
  <si>
    <t>9780190054045</t>
  </si>
  <si>
    <t>The Oxford Handbook of Deaf Studies in Learning and Cognition(OXFORD LIBRARY OF PSYCHOLOGY SERIES)</t>
  </si>
  <si>
    <t>9783631768587</t>
  </si>
  <si>
    <t>Key Components of Inclusive Education(Spectrum Slovakia)</t>
  </si>
  <si>
    <t>9783034318730</t>
  </si>
  <si>
    <t>Transition for Pupils with Special Educational Needs:Implications for Inclusion Policy and Practice</t>
  </si>
  <si>
    <t>9781108480864</t>
  </si>
  <si>
    <t>Ambient Backscatter Communication Networks</t>
  </si>
  <si>
    <t>9780367228941</t>
  </si>
  <si>
    <t>Design of Analog Multipliers with Operational Amplifiers</t>
  </si>
  <si>
    <t>9781108498456</t>
  </si>
  <si>
    <t>Fast Techniques for Integrated Circuit Design</t>
  </si>
  <si>
    <t>9780367359867</t>
  </si>
  <si>
    <t>Practical Audio Electronics</t>
  </si>
  <si>
    <t>9780367245764</t>
  </si>
  <si>
    <t>Coherent Optics for Access Networks</t>
  </si>
  <si>
    <t>9781526139634</t>
  </si>
  <si>
    <t>Empires of light:Vision, visibility and power in colonial India(Rethinking Art's Histories)</t>
  </si>
  <si>
    <t>Advanced Bifunctional Electrochemical Catalysts for Metal-Air Batteries(Electrochemical Energy Storage and Conversion)</t>
  </si>
  <si>
    <t>9780367023478</t>
  </si>
  <si>
    <t>Wearable Solar Cell Systems</t>
  </si>
  <si>
    <t>9780520355576</t>
  </si>
  <si>
    <t>Fall and Rise of the Wetlands of California's Great Central Valley</t>
  </si>
  <si>
    <t>9780774864329</t>
  </si>
  <si>
    <t>Geography of British Columbia:People and Landscapes in Transition, 4th Edition</t>
  </si>
  <si>
    <t>9780813179131</t>
  </si>
  <si>
    <t>Appalachia in Regional Context:Place Matters</t>
  </si>
  <si>
    <t>9781625110541</t>
  </si>
  <si>
    <t>Texas Almanac 2020-2021</t>
  </si>
  <si>
    <t>9780807172971</t>
  </si>
  <si>
    <t>The West Bank of Greater New Orleans:A Historical Geography</t>
  </si>
  <si>
    <t>9780253047779</t>
  </si>
  <si>
    <t>Eastbound through Siberia:Observations from the Great Northern Expedition</t>
  </si>
  <si>
    <t>9781469659244</t>
  </si>
  <si>
    <t>All the Agents and Saints:Dispatches from the U.S. Borderlands</t>
  </si>
  <si>
    <t>9780190914554</t>
  </si>
  <si>
    <t>Into Russian Nature:Tourism, Environmental Protection, and National Parks in the Twentieth Century</t>
  </si>
  <si>
    <t>9781684481637</t>
  </si>
  <si>
    <t>The Imprisoned Traveler:Joseph Forsyth and Napoleonic Italy(Transits: Literature, Thought &amp; Culture 1650-1850)</t>
  </si>
  <si>
    <t>Bucknell University Press</t>
  </si>
  <si>
    <t>9781643360560</t>
  </si>
  <si>
    <t>Carolina Bays:Wild, Mysterious, and Majestic Landforms</t>
  </si>
  <si>
    <t>University of South Carolina Press</t>
  </si>
  <si>
    <t>9780128196311</t>
  </si>
  <si>
    <t>Computational Geo-Electromagnetics, Volume 5: Methods, Models, and Forecasts(Computational Geophysics, Volume 5)</t>
  </si>
  <si>
    <t>9781107039650</t>
  </si>
  <si>
    <t>Advanced Digital Signal Processing of Seismic Data</t>
  </si>
  <si>
    <t>9781466595903</t>
  </si>
  <si>
    <t>The Design, Performance, and Analysis of Slug Tests, Second Edition</t>
  </si>
  <si>
    <t>9781643680309</t>
  </si>
  <si>
    <t>Geotechnical Engineering in the XXI Century: Lessons learned and future challenges:Proceedings of the XVI Pan-American Conference on Soil Mechanics and Geotechnical Engineering (XVI PCSMGE), 17-20 November 2019, Cancun, Mexico</t>
  </si>
  <si>
    <t>9781119500582</t>
  </si>
  <si>
    <t>Submarine Landslides:Subaqueous Mass Transport Deposits From Outcrops To Seismic Profiles(Geophysical Monograph Series)</t>
  </si>
  <si>
    <t>9781138073678</t>
  </si>
  <si>
    <t>Debris Flow:Mechanics, Prediction and Countermeasures, 2nd edition</t>
  </si>
  <si>
    <t>9780198836049</t>
  </si>
  <si>
    <t>Demetrius the Besieger</t>
  </si>
  <si>
    <t>9780814347652</t>
  </si>
  <si>
    <t>Stories of Jewish Life:Casale Monferrato-Rome-Jerusalem, 1876-1985(Raphael Patai Series in Jewish Folklore and Anthropology)</t>
  </si>
  <si>
    <t>9780817359782</t>
  </si>
  <si>
    <t>The Battle Over Peleliu: Islander, Japanese, and American Memories of War(War, Memory, and Culture)</t>
  </si>
  <si>
    <t>9783631802625</t>
  </si>
  <si>
    <t>The World Behind the World: Intercultural Processes in the Prehistory of European Civilization:Intercultural Processes in the Prehistory of European Civilization(Geschichte - Erinnerung - Politik. Studies in History, Memor)</t>
  </si>
  <si>
    <t>9780199341764</t>
  </si>
  <si>
    <t>The Oxford Handbook of History and Material Culture(Oxford Handbooks)</t>
  </si>
  <si>
    <t>9780198767114</t>
  </si>
  <si>
    <t>Beyond Greece and Rome:Reading the Ancient Near East in Early Modern Europe(Classical Presences)</t>
  </si>
  <si>
    <t>9780198865773</t>
  </si>
  <si>
    <t>Global Publics:Their Power and their Limits, 1870-1990(Studies of the German Historical Institute, London)</t>
  </si>
  <si>
    <t>9780813179247</t>
  </si>
  <si>
    <t>Lectures of the Air Corps Tactical School and American Strategic Bombing in World War II</t>
  </si>
  <si>
    <t>9781509541669</t>
  </si>
  <si>
    <t>Crimes Unspoken: The Rape Of German Women At The End Of The Second World War Paper</t>
  </si>
  <si>
    <t>9783034336437</t>
  </si>
  <si>
    <t>Her Story, My Story?:Writing About Women and the Holocaust</t>
  </si>
  <si>
    <t>9780774862776</t>
  </si>
  <si>
    <t>Making the Best of It:Women and Girls of Canada and Newfoundland during the Second World War(Studies in Canadian Military History)</t>
  </si>
  <si>
    <t>9780253047380</t>
  </si>
  <si>
    <t>Jewish Forced Labor in Romania, 1940–1944(Framing the Global)</t>
  </si>
  <si>
    <t>9781501747717</t>
  </si>
  <si>
    <t>Reputation for Resolve:How Leaders Signal Determination in International Politics(Cornell Studies in Security Affairs)</t>
  </si>
  <si>
    <t>9780253047939</t>
  </si>
  <si>
    <t>Jews and the Mediterranean(Indiana Series in Sephardi and Mizrahi Studies)</t>
  </si>
  <si>
    <t>9780252043192</t>
  </si>
  <si>
    <t>Between Fitness and Death:Disability and Slavery in the Caribbean(Disability Histories)</t>
  </si>
  <si>
    <t>9781433170379</t>
  </si>
  <si>
    <t>Legendary Port of the Maritime Silk Routes:Zayton (Quanzhou)</t>
  </si>
  <si>
    <t>9781478004080</t>
  </si>
  <si>
    <t>Demanding Images:Democracy, Mediation, and the Image-Event in Indonesia</t>
  </si>
  <si>
    <t>9780231177719</t>
  </si>
  <si>
    <t>Homecomings:The Belated Return of Japan's Lost Soldiers</t>
  </si>
  <si>
    <t>9781623498351</t>
  </si>
  <si>
    <t>Storms over the Mekong:Major Battles of the Vietnam War(Williams-Ford Texas A&amp;M University Military History Series)</t>
  </si>
  <si>
    <t>9780813178936</t>
  </si>
  <si>
    <t>American Datu:John J. Pershing and Counterinsurgency Warfare in the Muslim Philippines, 1899-1913</t>
  </si>
  <si>
    <t>9781501715686</t>
  </si>
  <si>
    <t>Far from the Caliph's Gaze:Being Ahmadi Muslim in the Holy City of Qadian</t>
  </si>
  <si>
    <t>9780253048912</t>
  </si>
  <si>
    <t>Iran and the Deccan:Persianate Art, Culture, and Talent in Circulation, 1400–1700</t>
  </si>
  <si>
    <t>9781108487443</t>
  </si>
  <si>
    <t>Iran's Reconstruction Jihad: Rural Development and Regime Consolidation after 1979</t>
  </si>
  <si>
    <t>9780253045508</t>
  </si>
  <si>
    <t>On the Sultan's Service:Halid Ziya Uşaklıgil’s Memoir of the Ottoman Palace, 1909–1912</t>
  </si>
  <si>
    <t>9780691202457</t>
  </si>
  <si>
    <t>Preventing Palestine:A Political History from Camp David to Oslo</t>
  </si>
  <si>
    <t>9781108478793</t>
  </si>
  <si>
    <t>A History of Jeddah:The Gate to Mecca in the Nineteenth and Twentieth Centuries</t>
  </si>
  <si>
    <t>9780199732043</t>
  </si>
  <si>
    <t>A Place in History:The Biography of John C. Kendrew</t>
  </si>
  <si>
    <t>9781934491683</t>
  </si>
  <si>
    <t>The Magnolia Code</t>
  </si>
  <si>
    <t>9781517909017</t>
  </si>
  <si>
    <t>Listening:Interviews, 1970–1989</t>
  </si>
  <si>
    <t>9781787075856</t>
  </si>
  <si>
    <t>Speaking the Postcolonial Nation:Voices from Cape Verde, Guinea-Bissau and Saao Tomae and Principe(Reconfiguring Identities in the Portuguese-Speaking World)</t>
  </si>
  <si>
    <t>9781574417883</t>
  </si>
  <si>
    <t>Country cop : true tales from a Texas deputy sheriff</t>
  </si>
  <si>
    <t>9780198857464</t>
  </si>
  <si>
    <t>Battlefields from Event to Heritage</t>
  </si>
  <si>
    <t>9780809337613</t>
  </si>
  <si>
    <t>The Spirits of Bad Men Made Perfect:The Life and Diary of Confederate Artillerist William Ellis Jones(Engaging the Civil War)</t>
  </si>
  <si>
    <t>9780817320461</t>
  </si>
  <si>
    <t>Megadrought in the Carolinas:The Archaeology of Mississippian Collapse, Abandonment, and Coalescence(Archaeology of the American South: New Directions and Perspectives)</t>
  </si>
  <si>
    <t>9780198850090</t>
  </si>
  <si>
    <t>George Bernard Shaw: A Very Short Introduction(Very Short Introductions)</t>
  </si>
  <si>
    <t>9780691202587</t>
  </si>
  <si>
    <t>Talaat Pasha:Father of Modern Turkey, Architect of Genocide</t>
  </si>
  <si>
    <t>9781496218827</t>
  </si>
  <si>
    <t>Isabel “Lefty” Alvarez:The Improbable Life of a Cuban American Baseball Star</t>
  </si>
  <si>
    <t>9780252043079</t>
  </si>
  <si>
    <t>Always the Queen:The Denise LaSalle Story(Music in American Life)</t>
  </si>
  <si>
    <t>9780813068121</t>
  </si>
  <si>
    <t>The Legat legacy</t>
  </si>
  <si>
    <t>9781640122123</t>
  </si>
  <si>
    <t>An Incipient Mutiny:The Story of the U.S. Army Signal Corps Pilot Revolt</t>
  </si>
  <si>
    <t>Potomac Books, Inc.</t>
  </si>
  <si>
    <t>9780826361332</t>
  </si>
  <si>
    <t>The Archaeology of Burning Man:The Rise and Fall of Black Rock City(Archaeologies of Landscape in the Americas Series)</t>
  </si>
  <si>
    <t>9780813944098</t>
  </si>
  <si>
    <t>Cultural Entanglements:Langston Hughes and the Rise of African and Caribbean Literature(New World Studies)</t>
  </si>
  <si>
    <t>9781496828194</t>
  </si>
  <si>
    <t>Deep South Dispatch:Memoir of a Civil Rights Journalist(Willie Morris Books in Memoir and Biography)</t>
  </si>
  <si>
    <t>9780813066349</t>
  </si>
  <si>
    <t>Ancient West Mexicos:Time, Space, and Diversity</t>
  </si>
  <si>
    <t>9780813179339</t>
  </si>
  <si>
    <t>Liberty Brought Us Here:The True Story of American Slaves Who Migrated to Liberia</t>
  </si>
  <si>
    <t>9781607817369</t>
  </si>
  <si>
    <t>Clogs and Shawls:Mormons, Moorlands, and the Search for Zion</t>
  </si>
  <si>
    <t>9780253048295</t>
  </si>
  <si>
    <t>Ruairí Ó Brádaigh:The Life and Politics of an Irish Revolutionary</t>
  </si>
  <si>
    <t>9781487505165</t>
  </si>
  <si>
    <t>Mahler's Forgotten Conductor:Heinz Unger and His Search for Musical Meaning, 1895–1965</t>
  </si>
  <si>
    <t>9781108499026</t>
  </si>
  <si>
    <t>The Politics of Heritage in Indonesia:A Cultural History(Asian Connections)</t>
  </si>
  <si>
    <t>9780190604653</t>
  </si>
  <si>
    <t>The Oxford Handbook of Egyptian Epigraphy and Palaeography(Oxford Handbooks)</t>
  </si>
  <si>
    <t>9781640120327</t>
  </si>
  <si>
    <t>The Presidential Fringe: Questing and Jesting for the Oval Office</t>
  </si>
  <si>
    <t>9780826354280</t>
  </si>
  <si>
    <t>An Open Map:The Correspondence of Robert Duncan and Charles Olson(Recencies Series: Research and Recovery in Twentieth-Century American Poetics)</t>
  </si>
  <si>
    <t>9780807172889</t>
  </si>
  <si>
    <t>A Spanish Prisoner in the Ruins of Napoleon's Empire:The Diary of Fernando Blanco White's Flight to Freedom</t>
  </si>
  <si>
    <t>9780252043239</t>
  </si>
  <si>
    <t>The Heart of a Woman:The Life and Music of Florence B. Price(Music in American Life)</t>
  </si>
  <si>
    <t>9780253047670</t>
  </si>
  <si>
    <t>Vladimir Jabotinsky's Russian Years, 1900-1925(Jews in Eastern Europe)</t>
  </si>
  <si>
    <t>9781988111001</t>
  </si>
  <si>
    <t>Everything is Relevant:Writings on Art and Life, 1991-2018</t>
  </si>
  <si>
    <t>9781948908603</t>
  </si>
  <si>
    <t>Howard Hughes:Power, Paranoia, and Palace Intrigue, Revised and Expanded</t>
  </si>
  <si>
    <t>9781469659046</t>
  </si>
  <si>
    <t>Frederick Douglass:America's Prophet</t>
  </si>
  <si>
    <t>9780813064420</t>
  </si>
  <si>
    <t>Bioarchaeology of the Florida Gulf Coast:Adaptation, Conflict, and Change(Florida Museum of Natural History: Ripley P. Bullen Series)</t>
  </si>
  <si>
    <t>9781496217707</t>
  </si>
  <si>
    <t>Bouton:The Life of a Baseball Original</t>
  </si>
  <si>
    <t>9781496219039</t>
  </si>
  <si>
    <t>Out of the Crazywoods(American Indian Lives)</t>
  </si>
  <si>
    <t>9780674237377</t>
  </si>
  <si>
    <t>What Stars Are Made Of:The Life of Cecilia Payne-Gaposchkin</t>
  </si>
  <si>
    <t>9780826336705</t>
  </si>
  <si>
    <t>Charlie Siringo's West:An Interpretive Biography</t>
  </si>
  <si>
    <t>9780813068244</t>
  </si>
  <si>
    <t>Willy Ley:Prophet of the Space Age</t>
  </si>
  <si>
    <t>9780252043116</t>
  </si>
  <si>
    <t>Ebony Magazine and Lerone Bennett Jr.:Popular Black History in Postwar America</t>
  </si>
  <si>
    <t>9781607817062</t>
  </si>
  <si>
    <t>The Prehistory of Morro Bay: Central California's Overlooked Estuary</t>
  </si>
  <si>
    <t>9781536164626</t>
  </si>
  <si>
    <t>Hortense. Makers of History Series(Historical Figures)</t>
  </si>
  <si>
    <t>9780813179209</t>
  </si>
  <si>
    <t>Desert Redleg:Artillery Warfare in the First Gulf War</t>
  </si>
  <si>
    <t>9780817320409</t>
  </si>
  <si>
    <t>Garden Creek:The Archaeology of Interaction in Middle Woodland Appalachia(Archaeology of the American South: New Directions and Perspectives)</t>
  </si>
  <si>
    <t>9780813943343</t>
  </si>
  <si>
    <t>Traces of J. B. Jackson:The Man Who Taught Us to See Everyday America(Midcentury: Architecture, Landscape, Urbanism, and Design)</t>
  </si>
  <si>
    <t>9781496828200</t>
  </si>
  <si>
    <t>Conversations with Paul Auster(Literary Conversations Series)</t>
  </si>
  <si>
    <t>9780813066240</t>
  </si>
  <si>
    <t>The Governors of Florida</t>
  </si>
  <si>
    <t>9781501716270</t>
  </si>
  <si>
    <t>The Comstocks of Cornell—The Definitive Autobiography</t>
  </si>
  <si>
    <t>9780813178523</t>
  </si>
  <si>
    <t>Katherine Jackson French:Kentucky's Forgotten Ballad Collector</t>
  </si>
  <si>
    <t>9781496214652</t>
  </si>
  <si>
    <t>Different Strokes:Serena, Venus, and the Unfinished Black Tennis Revolution</t>
  </si>
  <si>
    <t>9781478005940</t>
  </si>
  <si>
    <t>Everything Man:The Form and Function of Paul Robeson(Refiguring American Music)</t>
  </si>
  <si>
    <t>9780881466928</t>
  </si>
  <si>
    <t>An Edgefield Planter and His World:The 1840s Journals of Whitfield Brooks</t>
  </si>
  <si>
    <t>9781496828453</t>
  </si>
  <si>
    <t>Conversations with Graham Swift(Literary Conversations Series)</t>
  </si>
  <si>
    <t>9780817320577</t>
  </si>
  <si>
    <t>Goodbye, My Tribe:An Evangelical Exodus</t>
  </si>
  <si>
    <t>9780813943039</t>
  </si>
  <si>
    <t>The Papers of George Washington:5 July-27 August 1780(Revolutionary War Series)</t>
  </si>
  <si>
    <t>9780253046857</t>
  </si>
  <si>
    <t>Fritz Bauer:The Jewish Prosecutor Who Brought Eichmann and Auschwitz to Trial(German Jewish Cultures)</t>
  </si>
  <si>
    <t>9780813066271</t>
  </si>
  <si>
    <t>Historical Ecology and Archaeology in the Galapagos Islands:A Legacy of Human Occupation(Society and Ecology in Island and Coastal Archaeology)</t>
  </si>
  <si>
    <t>9780190849733</t>
  </si>
  <si>
    <t>The Other Side of Suffering:Finding a Path to Peace after Tragedy</t>
  </si>
  <si>
    <t>9781607817208</t>
  </si>
  <si>
    <t>Color in the Ancestral Pueblo Southwest</t>
  </si>
  <si>
    <t>9781517908577</t>
  </si>
  <si>
    <t>Elizabeth Scheu Close:A Life in Modern Architecture</t>
  </si>
  <si>
    <t>9781501749988</t>
  </si>
  <si>
    <t>A View from Two Benches:Bob Thomas in Football and the Law</t>
  </si>
  <si>
    <t>9780803288461</t>
  </si>
  <si>
    <t>Beckoning Frontiers:The Memoir of a Wyoming Entrepreneur(The Papers of William F. "Buffalo Bill" Cody)</t>
  </si>
  <si>
    <t>9781683401513</t>
  </si>
  <si>
    <t>Pablo Escobar and Colombian Narcoculture(Reframing Media, Technology, and Culture in Latin/o America)</t>
  </si>
  <si>
    <t>9780813064390</t>
  </si>
  <si>
    <t>Maya E Groups:Calendars, Astronomy, and Urbanism in the Early Lowlands(Maya Studies)</t>
  </si>
  <si>
    <t>9780198824558</t>
  </si>
  <si>
    <t>Empires of Antiquities:Modernity and the Rediscovery of the Ancient Near East, 1914-1950</t>
  </si>
  <si>
    <t>9780252043062</t>
  </si>
  <si>
    <t>The Merchant Prince of Black Chicago:Anthony Overton and the Building of a Financial Empire</t>
  </si>
  <si>
    <t>9780813064468</t>
  </si>
  <si>
    <t>Early and Middle Woodland Landscapes of the Southeast(Florida Museum of Natural History: Ripley P. Bullen Series)</t>
  </si>
  <si>
    <t>9780807881576</t>
  </si>
  <si>
    <t>Letters to and from Ludwig Tieck and His Circle:Unpublished Letters from the Period of German Romanticism Including the Unpublished Correspondence of Sophie and Ludwig Tieck(University of North Carolina Studies in Germanic Languages and Literature)</t>
  </si>
  <si>
    <t>9781119564232</t>
  </si>
  <si>
    <t>Fossils And Strata 64 - Papers From The 6Th International Conference On Trilobites And Their Relatives(Fossils and Strata Monograph Series)</t>
  </si>
  <si>
    <t>9780198861690</t>
  </si>
  <si>
    <t>Classical Learning in Britain, France, and the Dutch Republic, 1690-1750:Beyond the Ancients and the Moderns(Oxford Historical Monographs)</t>
  </si>
  <si>
    <t>9780190271152</t>
  </si>
  <si>
    <t>The Essential Guide to Writing History Essays</t>
  </si>
  <si>
    <t>9781119167655</t>
  </si>
  <si>
    <t>Social Movements:An Introduction</t>
  </si>
  <si>
    <t>9783030326661</t>
  </si>
  <si>
    <t>Benevolent Colonizers in Nineteenth-Century Australia:Quaker Lives and Ideals(Cambridge Imperial and Post-Colonial Studies Series)</t>
  </si>
  <si>
    <t>9780826361042</t>
  </si>
  <si>
    <t>Staging Frontiers:The Making of Modern Popular Culture in Argentina and Uruguay(Diálogos Series)</t>
  </si>
  <si>
    <t>9780813066141</t>
  </si>
  <si>
    <t>Maritime Communities of the Ancient Andes(Society and Ecology in Island and Coastal Archaeology)</t>
  </si>
  <si>
    <t>9781869144401</t>
  </si>
  <si>
    <t>Iimbali Zamandulo:Stories of the Past (1838-1910)(Publications of the Opland Collection of Xhosa Literature)</t>
  </si>
  <si>
    <t>9781108424431</t>
  </si>
  <si>
    <t>Prehistoric Stone Tools of Eastern Africa:A Guide</t>
  </si>
  <si>
    <t>9781469659169</t>
  </si>
  <si>
    <t>Indigenous Prosperity and American Conquest:Indian Women of the Ohio River Valley, 1690-1792(Published by the Omohundro Institute of Early American History and Culture and the University of North Carolina Press)</t>
  </si>
  <si>
    <t>9781683401537</t>
  </si>
  <si>
    <t>Bioarchaeology and Identity Revisited(Bioarchaeological Interpretations of the Human Past: Local, Regional, and Global Perspectives)</t>
  </si>
  <si>
    <t>9781625344793</t>
  </si>
  <si>
    <t>The Genealogical Sublime(Public History in Historical Perspective)</t>
  </si>
  <si>
    <t>9780817359805</t>
  </si>
  <si>
    <t>Center Places and Cherokee Towns:Archaeological Perspectives on Native American Architecture and Landscape in the Southern Appalachians</t>
  </si>
  <si>
    <t>9780198856016</t>
  </si>
  <si>
    <t>The Oxford Handbook of Anglo-Saxon Archaeology(Oxford Handbooks)</t>
  </si>
  <si>
    <t>9780813066219</t>
  </si>
  <si>
    <t>Historical Archaeology and Indigenous Collaboration:Discovering Histories That Have Futures</t>
  </si>
  <si>
    <t>9780199665730</t>
  </si>
  <si>
    <t>The Oxford Handbook of the Archaeology of Roman Germany(Oxford Handbooks)</t>
  </si>
  <si>
    <t>9780198784258</t>
  </si>
  <si>
    <t>Assembling Archaeology:Teaching, Practice, and Research</t>
  </si>
  <si>
    <t>9783030273347</t>
  </si>
  <si>
    <t>Idiocy, Imbecility and Insanity in Victorian Society:Caterham Asylum, 1867–1911(Mental Health in Historical Perspective)</t>
  </si>
  <si>
    <t>9781137539991</t>
  </si>
  <si>
    <t>Cities, Mountains and Being Modern in fin-de-siècle England and Germany</t>
  </si>
  <si>
    <t>9783030398101</t>
  </si>
  <si>
    <t>Italian Goth Subculture:Kindred Creatures and Other Dark Enactments in Milan, 1982-1991(Palgrave Studies in the History of Subcultures and Popular Music)</t>
  </si>
  <si>
    <t>9783030322656</t>
  </si>
  <si>
    <t>The Life and Times of Samuel Prideaux Tregelles:A Forgotten Scholar(Christianities in the Trans-Atlantic World)</t>
  </si>
  <si>
    <t>9781607816959</t>
  </si>
  <si>
    <t>Balkan Reconquista and the End of Turkey-In-Europe:Massacre and Migration, Memory and Forgetting, 1877-1878</t>
  </si>
  <si>
    <t>9780826361356</t>
  </si>
  <si>
    <t>A Hundred Little Pieces on the End of the World</t>
  </si>
  <si>
    <t>9781487570484</t>
  </si>
  <si>
    <t>The Viking Age:A Reader, Third Edition</t>
  </si>
  <si>
    <t>9780253046703</t>
  </si>
  <si>
    <t>The Burden of the Past:History, Memory, and Identity in Contemporary Ukraine</t>
  </si>
  <si>
    <t>9780199546428</t>
  </si>
  <si>
    <t>How Russia Learned to Talk:A History of Public Speaking in the Stenographic Age, 1860-1930</t>
  </si>
  <si>
    <t>9780253048073</t>
  </si>
  <si>
    <t>Ideology and the Rationality of Domination:Nazi Germanization Policies in Poland</t>
  </si>
  <si>
    <t>9780198856146</t>
  </si>
  <si>
    <t>Local Lives, Parallel Histories:Villagers and Everyday Life in Divided Germany(Studies in German History)</t>
  </si>
  <si>
    <t>9780674237537</t>
  </si>
  <si>
    <t>A Convert's Tale: Art, Crime, and Jewish Apostasy in Renaissance Italy(I Tatti Studies in Italian Renaissance History)</t>
  </si>
  <si>
    <t>9781501740121</t>
  </si>
  <si>
    <t>The Other Side of Empire:Just War in the Mediterranean and the Rise of Early Modern Spain</t>
  </si>
  <si>
    <t>9781501741463</t>
  </si>
  <si>
    <t>Visions of Deliverance:Moriscos and the Politics of Prophecy in the Early Modern Mediterranean</t>
  </si>
  <si>
    <t>9781107040922</t>
  </si>
  <si>
    <t>Ireland's Empire: The Roman Catholic Church in the English-Speaking World, 1829–1914</t>
  </si>
  <si>
    <t>9780817320553</t>
  </si>
  <si>
    <t>The Yellowhammer War:The Civil War and Reconstruction in Alabama</t>
  </si>
  <si>
    <t>9780826361516</t>
  </si>
  <si>
    <t>Rethinking Mexican Indigenismo:The INI's Coordinating Center in Highland Chiapas and the Fate of a Utopian Project</t>
  </si>
  <si>
    <t>9780817359829</t>
  </si>
  <si>
    <t>A Forgotten Front:Florida during the Civil War Era</t>
  </si>
  <si>
    <t>9781496212801</t>
  </si>
  <si>
    <t>Walks on the Ground:A Tribal History of the Ponca Nation</t>
  </si>
  <si>
    <t>9781469655031</t>
  </si>
  <si>
    <t>Where Caciques and Mapmakers Met:Border Making in Eighteenth-Century South America(The David J. Weber Series in the New Borderlands History)</t>
  </si>
  <si>
    <t>9780813943763</t>
  </si>
  <si>
    <t>The False Cause:Fraud, Fabrication, and White Supremacy in Confederate Memory</t>
  </si>
  <si>
    <t>9781469655000</t>
  </si>
  <si>
    <t>Roadside Americans:The Rise and Fall of Hitchhiking in a Changing Nation</t>
  </si>
  <si>
    <t>9780826361417</t>
  </si>
  <si>
    <t>Riding Shotgun with Norman Wallace:Rephotographing the Arizona Landscape</t>
  </si>
  <si>
    <t>9780774864077</t>
  </si>
  <si>
    <t>Canada 1919:A Nation Shaped by War(Studies in Canadian Military History)</t>
  </si>
  <si>
    <t>9781469655963</t>
  </si>
  <si>
    <t>With Masses and Arms:Peru's Tupac Amaru Revolutionary Movement</t>
  </si>
  <si>
    <t>9781949199390</t>
  </si>
  <si>
    <t>Wheeling's Polonia:Reconstructing Polish Community in a West Virginia Steel Town(West Virginia &amp; Appalachia)</t>
  </si>
  <si>
    <t>9781496212085</t>
  </si>
  <si>
    <t>Basket Diplomacy:Leadership, Alliance-Building, and Resilience among the Coushatta Tribe of Louisiana, 1884-1984</t>
  </si>
  <si>
    <t>9781469655079</t>
  </si>
  <si>
    <t>A Wall of Our Own:An American History of the Berlin Wall(Studies in United States Culture)</t>
  </si>
  <si>
    <t>9781496828255</t>
  </si>
  <si>
    <t>Caribbean Masala:Indian Identity in Guyana and Trinidad(Caribbean Studies Series)</t>
  </si>
  <si>
    <t>9781496218650</t>
  </si>
  <si>
    <t>The Storied Landscape of Iroquoia:History, Conquest, and Memory in the Native Northeast(Borderlands and Transcultural Studies)</t>
  </si>
  <si>
    <t>9780807170670</t>
  </si>
  <si>
    <t>Jefferson Davis, Napoleonic France, and the Nature of Confederate Ideology, 1815-1870(Conflicting Worlds: New Dimensions of the American Civil War)</t>
  </si>
  <si>
    <t>9780807169698</t>
  </si>
  <si>
    <t>American Discord:The Republic and Its People in the Civil War Era(Conflicting Worlds: New Dimensions of the American Civil War)</t>
  </si>
  <si>
    <t>9780826361608</t>
  </si>
  <si>
    <t>Querencia:Reflections on the New Mexico Homeland(Querencias Series)</t>
  </si>
  <si>
    <t>9781496827395</t>
  </si>
  <si>
    <t>The War on Poverty in Mississippi:From Massive Resistance to New Conservatism</t>
  </si>
  <si>
    <t>9781607817314</t>
  </si>
  <si>
    <t>Carbon County, USA: Miners for Democracy in Utah and the West</t>
  </si>
  <si>
    <t>9781496217080</t>
  </si>
  <si>
    <t>The Second Creek War:Interethnic Conflict and Collusion on a Collapsing Frontier(Indians of the Southeast)</t>
  </si>
  <si>
    <t>9781625110589</t>
  </si>
  <si>
    <t>Tejano Patriot:The Revolutionary Life of José Francisco Ruiz, 1783-1840</t>
  </si>
  <si>
    <t>9781496219558</t>
  </si>
  <si>
    <t>Sacred Sites:The Secret History of Southern California</t>
  </si>
  <si>
    <t>9780231193528</t>
  </si>
  <si>
    <t>Just Like Us:The American Struggle to Understand Foreigners</t>
  </si>
  <si>
    <t>9781469656052</t>
  </si>
  <si>
    <t>Early American Rebels:Pursuing Democracy from Maryland to Carolina, 1640-1700</t>
  </si>
  <si>
    <t>9781469659060</t>
  </si>
  <si>
    <t>Gathering to Save a Nation:Lincoln and the Union's War Governors(Civil War America)</t>
  </si>
  <si>
    <t>9781625344465</t>
  </si>
  <si>
    <t>There Is a North:Fugitive Slaves, Political Crisis, and Cultural Transformation in the Coming of the Civil War</t>
  </si>
  <si>
    <t>9781469659084</t>
  </si>
  <si>
    <t>The Stormy Present:Conservatism and the Problem of Slavery in Northern Politics, 1846-1865(Civil War America)</t>
  </si>
  <si>
    <t>9781501748752</t>
  </si>
  <si>
    <t>The Picky Eagle:How Democracy and Xenophobia Limited U.S. Territorial Expansion</t>
  </si>
  <si>
    <t>9780253047052</t>
  </si>
  <si>
    <t>From Manassas to Appomattox:Memoirs of the Civil War in America</t>
  </si>
  <si>
    <t>9781469654454</t>
  </si>
  <si>
    <t>A Republic in the Ranks:Loyalty and Dissent in the Army of the Potomac(Civil War America)</t>
  </si>
  <si>
    <t>9780826352279</t>
  </si>
  <si>
    <t>Frontier Cavalry Trooper:The Letters of Private Eddie Matthews, 1869-1874</t>
  </si>
  <si>
    <t>9781469653631</t>
  </si>
  <si>
    <t>The Women's Fight:The Civil War's Battles for Home, Freedom, and Nation(Littlefield History of the Civil War Era)</t>
  </si>
  <si>
    <t>9781469655383</t>
  </si>
  <si>
    <t>An Environmental History of the Civil War(Civil War America)</t>
  </si>
  <si>
    <t>9781469653730</t>
  </si>
  <si>
    <t>Civil War Monuments and the Militarization of America(Civil War America)</t>
  </si>
  <si>
    <t>9780881467208</t>
  </si>
  <si>
    <t>Texas Brigadier to the Fall of Atlanta:John Bell Hood</t>
  </si>
  <si>
    <t>9780813943695</t>
  </si>
  <si>
    <t>Slavery and War in the Americas:Race, Citizenship, and State Building in the United States and Brazil, 1861-1870(A Nation Divided: Studies in the Civil War Era)</t>
  </si>
  <si>
    <t>9781496827203</t>
  </si>
  <si>
    <t>Maroons and the Marooned:Runaways and Castaways in the Americas(Caribbean Studies Series)</t>
  </si>
  <si>
    <t>9780809337637</t>
  </si>
  <si>
    <t>In Their Letters, in Their Words:Illinois Civil War Soldiers Write Home</t>
  </si>
  <si>
    <t>9783034328760</t>
  </si>
  <si>
    <t>For the Love of Shirley: One Woman's Challenges and Choices in Postwar Jewish America:One Woman’s Challenges and Choices in Postwar Jewish America</t>
  </si>
  <si>
    <t>9780826361134</t>
  </si>
  <si>
    <t>Reservation Restless</t>
  </si>
  <si>
    <t>9781683401179</t>
  </si>
  <si>
    <t>Contact, Colonialism, and Native Communities in the Southeastern United States(Florida Museum of Natural History: Ripley P. Bullen Series)</t>
  </si>
  <si>
    <t>9781496214621</t>
  </si>
  <si>
    <t>The Red Road and Other Narratives of the Dakota Sioux(Studies in the Anthropology of North American Indians)</t>
  </si>
  <si>
    <t>9781501748493</t>
  </si>
  <si>
    <t>Moral Commerce:Quakers and the Transatlantic Boycott of the Slave Labor Economy</t>
  </si>
  <si>
    <t>9781496219008</t>
  </si>
  <si>
    <t>Rising from the Ashes:Survival, Sovereignty, and Native America</t>
  </si>
  <si>
    <t>9781496826633</t>
  </si>
  <si>
    <t>Martin R. Delany's Civil War and Reconstruction:A Primary Source Reader</t>
  </si>
  <si>
    <t>9781496218797</t>
  </si>
  <si>
    <t>A Kingdom of Water:Adaptation and Survival in the Houma Nation(Indians of the Southeast)</t>
  </si>
  <si>
    <t>9780807172773</t>
  </si>
  <si>
    <t>Louisiana during World War II:Politics and Society, 1939-1945</t>
  </si>
  <si>
    <t>9780809337552</t>
  </si>
  <si>
    <t>German Americans on the Middle Border:From Antislavery to Reconciliation, 1830 - 1877</t>
  </si>
  <si>
    <t>9781496216205</t>
  </si>
  <si>
    <t>The Grass Shall Grow:Helen Post Photographs the Native American West</t>
  </si>
  <si>
    <t>9780817320430</t>
  </si>
  <si>
    <t>The Founding of Alabama:Background and Formative Period in the Great Bend and Madison County</t>
  </si>
  <si>
    <t>9781643360546</t>
  </si>
  <si>
    <t>The Grim Years:Settling South Carolina, 1670-1720</t>
  </si>
  <si>
    <t>9781682261262</t>
  </si>
  <si>
    <t>The War at Home:Perspectives on the Arkansas Experience during World War I</t>
  </si>
  <si>
    <t>9781469659213</t>
  </si>
  <si>
    <t>Discovering the South:One Man's Travels through a Changing America in the 1930s</t>
  </si>
  <si>
    <t>9781501749599</t>
  </si>
  <si>
    <t>City of Big Shoulders:A History of Chicago</t>
  </si>
  <si>
    <t>9780817320546</t>
  </si>
  <si>
    <t>Home without Walls:Southern Baptist Women and Social Reform in the Progressive Era(Religion &amp; American Culture)</t>
  </si>
  <si>
    <t>9781683401124</t>
  </si>
  <si>
    <t>Authority, Autonomy, and the Archaeology of a Mississippian Community(Florida Museum of Natural History: Ripley P. Bullen Series)</t>
  </si>
  <si>
    <t>9781496209986</t>
  </si>
  <si>
    <t>The Great Oklahoma Swindle:Race, Religion, and Lies in America's Weirdest State</t>
  </si>
  <si>
    <t>9780813068220</t>
  </si>
  <si>
    <t>This Day in Florida History</t>
  </si>
  <si>
    <t>9780813179254</t>
  </si>
  <si>
    <t>Confederate Citadel:Richmond and Its People at War</t>
  </si>
  <si>
    <t>9781496827616</t>
  </si>
  <si>
    <t>Cooperatives in New Orleans:Collective Action and Urban Development</t>
  </si>
  <si>
    <t>9780813066226</t>
  </si>
  <si>
    <t>Approaches to Monumental Landscapes of the Ancient Maya(Maya Studies)</t>
  </si>
  <si>
    <t>9781536164152</t>
  </si>
  <si>
    <t>History of the Conquest of Mexico. Volume 4(Political Science and History)</t>
  </si>
  <si>
    <t>9781478005438</t>
  </si>
  <si>
    <t>The Last Good Neighbor:Mexico in the Global Sixties(American Encounters/Global Interactions)</t>
  </si>
  <si>
    <t>9781108483889</t>
  </si>
  <si>
    <t>Ancient Maya Politics:A Political Anthropology of the Classic Period 150–900 CE</t>
  </si>
  <si>
    <t>9780826361455</t>
  </si>
  <si>
    <t>Ladina Social Activism in Guatemala City, 1871-1954</t>
  </si>
  <si>
    <t>9780674737570</t>
  </si>
  <si>
    <t>Tacky’s Revolt:The Story of an Atlantic Slave War</t>
  </si>
  <si>
    <t>9781108489027</t>
  </si>
  <si>
    <t>Modern Brazil:A Social History</t>
  </si>
  <si>
    <t>9781107127159</t>
  </si>
  <si>
    <t>A History of West Central Africa to 1850(New Approaches to African History)</t>
  </si>
  <si>
    <t>9781776144716</t>
  </si>
  <si>
    <t>Troubling Images:Visual Culture and the Politics of Afrikaner Nationalism</t>
  </si>
  <si>
    <t>9781773851266</t>
  </si>
  <si>
    <t>Secession and Separatist Conflicts in Postcolonial Africa</t>
  </si>
  <si>
    <t>University of Calgary Press</t>
  </si>
  <si>
    <t>9780252043048</t>
  </si>
  <si>
    <t>Autochthonomies:Transnationalism, Testimony, and Transmission in the African Diaspora(New Black Studies Series)</t>
  </si>
  <si>
    <t>9789774168383</t>
  </si>
  <si>
    <t>Analyzing Collapse:The Rise and Fall of the Old Kingdom</t>
  </si>
  <si>
    <t>The American University in Cairo Press</t>
  </si>
  <si>
    <t>9780197507667</t>
  </si>
  <si>
    <t>Hominin Postcranial Remains from Sterkfontein, South Africa, 1936-1995(Human Evolution Series)</t>
  </si>
  <si>
    <t>9781788747042</t>
  </si>
  <si>
    <t>Realizing Greater Britain:The South African Constabulary and the Imperial Imposition of the Modern State, 1900−1914(British Identities since 1707)</t>
  </si>
  <si>
    <t>9781684000593</t>
  </si>
  <si>
    <t>Bantu Applicative Constructions</t>
  </si>
  <si>
    <t>9780190921361</t>
  </si>
  <si>
    <t>The Linker in the Khoisan Languages(Oxford Studies in Comparative Syntax)</t>
  </si>
  <si>
    <t>9781108417983</t>
  </si>
  <si>
    <t>The Cambridge Handbook of African Linguistics(Cambridge Handbooks in Language and Linguistics)</t>
  </si>
  <si>
    <t>9780199609895</t>
  </si>
  <si>
    <t>The Oxford Handbook of African Languages</t>
  </si>
  <si>
    <t>9780367148690</t>
  </si>
  <si>
    <t>Discrete Mathematical Structures:A Succinct Foundation(Mathematics and its Applications)</t>
  </si>
  <si>
    <t>9781119256410</t>
  </si>
  <si>
    <t>Sas For R Users:Data Science And Business Analytics</t>
  </si>
  <si>
    <t>9780367137212</t>
  </si>
  <si>
    <t>Simultaneous Systems of Differential Equations and Multi-dimensional Oscillators(Mathematics and Physics for Science and Technology)</t>
  </si>
  <si>
    <t>9780691190709</t>
  </si>
  <si>
    <t>The Master Equation and the Convergence Problem in Mean Field Games:(ams-201)(Annals of Mathematics Studies)</t>
  </si>
  <si>
    <t>9781479801763</t>
  </si>
  <si>
    <t>Mathematics, Metrology, and Model Contracts:A Codex From Late Antique Business Education (P.Math.)(ISAW Monographs)</t>
  </si>
  <si>
    <t>9780367187712</t>
  </si>
  <si>
    <t>Working with the Anthropological Theory of the Didactic in Mathematics Education: A Comprehensive Casebook (European Research in Mathematics Education)(European Research in Mathematics Education)</t>
  </si>
  <si>
    <t>9783037192061</t>
  </si>
  <si>
    <t>Accuracy of Mathematical Models: Dimension Reduction, Homogenization, and Simplification (EMS Tracts in Mathematics)</t>
  </si>
  <si>
    <t>European Mathematical Society</t>
  </si>
  <si>
    <t>9783037191989</t>
  </si>
  <si>
    <t>t-Motives: Hodge Structures, Transcendence and Other Motivic Aspects</t>
  </si>
  <si>
    <t>9781470435509</t>
  </si>
  <si>
    <t>Generalized Mercer Kernels and Reproducing Kernel Banach Spaces</t>
  </si>
  <si>
    <t>9781470435721</t>
  </si>
  <si>
    <t>Distribution of Resonances in Scattering by Thin Barriers(Memoirs of the American Mathematical Society)</t>
  </si>
  <si>
    <t>9781470451202</t>
  </si>
  <si>
    <t>Rediscovering Mathematics(Classroom Resource Materials)</t>
  </si>
  <si>
    <t>9781470449575</t>
  </si>
  <si>
    <t>AMS Page a Day Calendar</t>
  </si>
  <si>
    <t>9780691181370</t>
  </si>
  <si>
    <t>The Plaid Model:(AMS-198)(Annals of Mathematics Studies)</t>
  </si>
  <si>
    <t>9789811200120</t>
  </si>
  <si>
    <t>MATHEMATICS OF SHAPES AND APPLICATIONS(LECTURE NOTES SERIES, INSTITUTE FOR MATHEMATICAL SCIENCES, NATIONAL UNIVERSITY OF SINGAPORE)</t>
  </si>
  <si>
    <t>9780367137182</t>
  </si>
  <si>
    <t>Linear Differential Equations and Oscillators(Mathematics and Physics for Science and Technology)</t>
  </si>
  <si>
    <t>9781138489769</t>
  </si>
  <si>
    <t>Introductory Multidimensional Analytic Combinatorics(Discrete Mathematics and Its Applications)</t>
  </si>
  <si>
    <t>9780367030001</t>
  </si>
  <si>
    <t>Angular Statistics</t>
  </si>
  <si>
    <t>9781470449346</t>
  </si>
  <si>
    <t>A Mathematician's Practical Guide to Mentoring Undergraduate Research(Classroom Resource Materials)</t>
  </si>
  <si>
    <t>9781107124134</t>
  </si>
  <si>
    <t>From Servant to Queen: A Journey through Victorian Mathematics</t>
  </si>
  <si>
    <t>9781107065871</t>
  </si>
  <si>
    <t>Self-Exciting Fluid Dynamos(Cambridge Texts in Applied Mathematics)</t>
  </si>
  <si>
    <t>9781470451332</t>
  </si>
  <si>
    <t>A Tool Kit for Groupoid $C^{*}$-Algebras(Mathematical Surveys and Monographs)</t>
  </si>
  <si>
    <t>9783037192085</t>
  </si>
  <si>
    <t>EMS Tracts in Mathematics Vol. 32</t>
  </si>
  <si>
    <t>9781119575085</t>
  </si>
  <si>
    <t>The Customer Catalyst:How To Drive Business Growth In The Customer Economy</t>
  </si>
  <si>
    <t>9781470453879</t>
  </si>
  <si>
    <t>Inspiring Mathematics:Lessons from the Navajo Nation Math Circles(MSRI Mathematical Circles Library)</t>
  </si>
  <si>
    <t>9783037192054</t>
  </si>
  <si>
    <t>Algebraic Combinatorics, Resurgence, Moulds and Applications (CARMA) Volume 2</t>
  </si>
  <si>
    <t>9781470435400</t>
  </si>
  <si>
    <t>Variations on a Theorem of Tate</t>
  </si>
  <si>
    <t>9781470435202</t>
  </si>
  <si>
    <t>On Fusion Systems of Component Type</t>
  </si>
  <si>
    <t>9781119528418</t>
  </si>
  <si>
    <t>Testing Statistical Assumptions In Research</t>
  </si>
  <si>
    <t>9781119563518</t>
  </si>
  <si>
    <t>A Taste of Pure Mathematics</t>
  </si>
  <si>
    <t>9788184876499</t>
  </si>
  <si>
    <t>Automata, Graphs and Logic</t>
  </si>
  <si>
    <t>9781470435233</t>
  </si>
  <si>
    <t>Fusion of Defects</t>
  </si>
  <si>
    <t>9781138730670</t>
  </si>
  <si>
    <t>The Learning and Teaching of Mathematical Modelling(IMPACT: Interweaving Mathematics Pedagogy and Content for Teaching)</t>
  </si>
  <si>
    <t>9781470449261</t>
  </si>
  <si>
    <t>Mathematics for Social Justice:Resources for the College Classroom(Classroom Resource Materials)</t>
  </si>
  <si>
    <t>9784864970792</t>
  </si>
  <si>
    <t>Operator Algebras And Mathematical Physics - Proceedings Of The International Conference (Advanced Studies in Pure Mathematics)(Advanced Studies in Pure Mathematics)</t>
  </si>
  <si>
    <t>9783037192047</t>
  </si>
  <si>
    <t>Algebraic Combinatorics, Resurgence, Moulds and Applications (CARMA) Volume 1</t>
  </si>
  <si>
    <t>9783037192092</t>
  </si>
  <si>
    <t>Mackey 2-Functors and Mackey 2-Motives</t>
  </si>
  <si>
    <t>9780367338237</t>
  </si>
  <si>
    <t>An Introduction to Mathematical Proofs(Textbooks in Mathematics)</t>
  </si>
  <si>
    <t>9789811202872</t>
  </si>
  <si>
    <t>THE ALLADI DIARY:MEMOIRS OF ALLADI RAMAKRISHNAN(Series on Chinese Economics Research)</t>
  </si>
  <si>
    <t>9789811205460</t>
  </si>
  <si>
    <t>FREQUENCY-DOMAIN APPROACH TO HOPF BIFURCATION ANALYSIS:CONTINUOUS TIME-DELAYED SYSTEMS(WORLD SCIENTIFIC SERIES ON NONLINEAR SCIENCE SERIES A)</t>
  </si>
  <si>
    <t>9789811210600</t>
  </si>
  <si>
    <t>Mathematical Outreach: Explorations in Social Justice Around the Globe(Mathematics Education)</t>
  </si>
  <si>
    <t>9781107042902</t>
  </si>
  <si>
    <t>Kant's Philosophy of Mathematics:The Critical Philosophy and Its Roots, Volume 1</t>
  </si>
  <si>
    <t>9780999342848</t>
  </si>
  <si>
    <t>117 Polynomial Problems from the AwesomeMath Summer Program</t>
  </si>
  <si>
    <t>9780300237139</t>
  </si>
  <si>
    <t>Mathematics for Human Flourishing</t>
  </si>
  <si>
    <t>9780691192963</t>
  </si>
  <si>
    <t>Tales of Impossibility: The 2000-Year Quest to Solve the Mathematical Problems of Antiquity</t>
  </si>
  <si>
    <t>9781470448295</t>
  </si>
  <si>
    <t>A History of Mathematics in the United States and Canada:Volume 1: 1492-1930(Spectrum)</t>
  </si>
  <si>
    <t>9781470443528</t>
  </si>
  <si>
    <t>The History of Mathematics: A Source-Based Approach</t>
  </si>
  <si>
    <t>9781138496217</t>
  </si>
  <si>
    <t>The Gaṇitatilaka and its Commentary:Two Medieval Sanskrit Mathematical Texts(Scientific Writings from the Ancient and Medieval World)</t>
  </si>
  <si>
    <t>9781138382237</t>
  </si>
  <si>
    <t>Transformational Plane Geometry</t>
  </si>
  <si>
    <t>9781785482502</t>
  </si>
  <si>
    <t>Fundamentals of Advanced Mathematics V3</t>
  </si>
  <si>
    <t>9781470452728</t>
  </si>
  <si>
    <t>A First Journey through Logic(Student Mathematical Library)</t>
  </si>
  <si>
    <t>9789813237544</t>
  </si>
  <si>
    <t>PROCEEDINGS OF THE 14TH AND 15TH ASIAN LOGIC CONFERENCES</t>
  </si>
  <si>
    <t>9789811211034</t>
  </si>
  <si>
    <t>SEQUENCES AND MATHEMATICAL INDUCTION:IN MATHEMATICAL OLYMPIAD AND COMPETITIONS (2ND EDITION)</t>
  </si>
  <si>
    <t>9780367336936</t>
  </si>
  <si>
    <t>An Elementary Transition to Abstract Mathematics(Textbooks in Mathematics)</t>
  </si>
  <si>
    <t>9789813276567</t>
  </si>
  <si>
    <t>FUZZY LOGIC-BASED MATERIAL SELECTION AND SYNTHESIS</t>
  </si>
  <si>
    <t>9789814551397</t>
  </si>
  <si>
    <t>FUNCTIONAL INTERPRETATIONS:FROM THE DIALECTICA INTERPRETATION TO INTERPRETATIONS OF CLASSICAL AND CONSTRUCTIVE SET THEORY</t>
  </si>
  <si>
    <t>9781108497824</t>
  </si>
  <si>
    <t>Conceptions of Set and the Foundations of Mathematics</t>
  </si>
  <si>
    <t>9781470447359</t>
  </si>
  <si>
    <t>Contributions in Algebra and Algebraic Geometry(Contemporary Mathematics)</t>
  </si>
  <si>
    <t>9781470449322</t>
  </si>
  <si>
    <t>Sets, Groups, and Mappings:An Introduction to Abstract Mathematics(Pure and Applied Undergraduate Texts)</t>
  </si>
  <si>
    <t>9781470443672</t>
  </si>
  <si>
    <t>Model Theory of Modules, Algebras and Categories(Contemporary Mathematics)</t>
  </si>
  <si>
    <t>9781470436766</t>
  </si>
  <si>
    <t>Dimensions of Affine Deligne-Lusztig Varieties:A New Approach Via Labeled Folded Alcove Walks and Root Operators(Memoirs of the American Mathematical Society)</t>
  </si>
  <si>
    <t>9781107198500</t>
  </si>
  <si>
    <t>Toeplitz Matrices and Operators(Cambridge Studies in Advanced Mathematics)</t>
  </si>
  <si>
    <t>9789811202575</t>
  </si>
  <si>
    <t>CLIFFORD ALGEBRAS AND ZEONS:GEOMETRY TO COMBINATORICS AND BEYOND</t>
  </si>
  <si>
    <t>9780692196380</t>
  </si>
  <si>
    <t xml:space="preserve">Linear Algebra and Learning from  Data </t>
  </si>
  <si>
    <t>9781470443504</t>
  </si>
  <si>
    <t>Linear Algebra and Geometry(AMS/MAA Textbooks)</t>
  </si>
  <si>
    <t>9781108470735</t>
  </si>
  <si>
    <t>Introduction to Approximate Groups(London Mathematical Society Student Texts)</t>
  </si>
  <si>
    <t>9781108427012</t>
  </si>
  <si>
    <t>Quasi-Hopf Algebras:A Categorical Approach(Encyclopedia of Mathematics and its Applications)</t>
  </si>
  <si>
    <t>9781108728744</t>
  </si>
  <si>
    <t>Groups St Andrews 2017 in Birmingham</t>
  </si>
  <si>
    <t>9781470436223</t>
  </si>
  <si>
    <t>Moufang Loops and Groups with Triality are Essentially the Same Thing(Memoirs of the American Mathematical Society)</t>
  </si>
  <si>
    <t>9781470441890</t>
  </si>
  <si>
    <t>The Classification of the Finite Simple Groups, Number 8</t>
  </si>
  <si>
    <t>9781470442842</t>
  </si>
  <si>
    <t>Representations of Reductive Groups</t>
  </si>
  <si>
    <t>9780367354817</t>
  </si>
  <si>
    <t>Leibniz algebras</t>
  </si>
  <si>
    <t>9781470442453</t>
  </si>
  <si>
    <t>Nonassociative Mathematics and its Applications(Contemporary Mathematics)</t>
  </si>
  <si>
    <t>9781108419338</t>
  </si>
  <si>
    <t>Derived Categories(Cambridge Studies in Advanced Mathematics)</t>
  </si>
  <si>
    <t>9781470435226</t>
  </si>
  <si>
    <t>Witten Non Abelian Localization for Equivariant K-theory, and the $[[]Q,R]=0$ Theorem(Memoirs of the American Mathematical Society)</t>
  </si>
  <si>
    <t>9780691182131</t>
  </si>
  <si>
    <t>Weil's Conjecture for Function Fields:Volume I (AMS-199)(Annals of Mathematics Studies)</t>
  </si>
  <si>
    <t>9781108703390</t>
  </si>
  <si>
    <t>Zeta and L-Functions of Varieties and Motives(London Mathematical Society Lecture Note Series)</t>
  </si>
  <si>
    <t>9780691193786</t>
  </si>
  <si>
    <t>Arithmetic and Geometry: Ten Years in Alpbach (Ams-202)(Annals of Mathematics Studies)</t>
  </si>
  <si>
    <t>9781470450151</t>
  </si>
  <si>
    <t>Perfectoid Spaces:Lectures from the 2017 Arizona Winter School(Mathematical Surveys and Monographs)</t>
  </si>
  <si>
    <t>9781470447373</t>
  </si>
  <si>
    <t>Quadratic Number Theory:An Invitation to Algebraic Methods in the Higher Arithmetic(Dolciani Mathematical Expositions)</t>
  </si>
  <si>
    <t>9789811212918</t>
  </si>
  <si>
    <t>CODES AND MODULAR FORMS:A DICTIONARY</t>
  </si>
  <si>
    <t>9780367235031</t>
  </si>
  <si>
    <t>50 years of Combinatorics, Graph Theory, and Computing(Discrete Mathematics and Its Applications)</t>
  </si>
  <si>
    <t>9789811205101</t>
  </si>
  <si>
    <t>HIGHER DIMENSIONAL CATEGORIES:FROM DOUBLE TO MULTIPLE CATEGORIES</t>
  </si>
  <si>
    <t>9781470450557</t>
  </si>
  <si>
    <t>A Course in Cryptography(Pure and Applied Undergraduate Texts)</t>
  </si>
  <si>
    <t>9781522593805</t>
  </si>
  <si>
    <t>Handbook of Research on Advanced Applications of Graph Theory in Modern Society(Advances in Computer and Electrical Engineering)</t>
  </si>
  <si>
    <t>9781107185890</t>
  </si>
  <si>
    <t>Network Flow Algorithms</t>
  </si>
  <si>
    <t>9780691161525</t>
  </si>
  <si>
    <t>Chaos and Dynamical Systems(Primers in Complex Systems)</t>
  </si>
  <si>
    <t>9789811209406</t>
  </si>
  <si>
    <t>Fundamental Concepts In Modern Analysis:An Introduction To Nonlinear Analysis (Second Edition)</t>
  </si>
  <si>
    <t>9780691181318</t>
  </si>
  <si>
    <t>Calculus Reordered:A History of the Big Ideas</t>
  </si>
  <si>
    <t>9781536153712</t>
  </si>
  <si>
    <t>New Trends in Fractional Programming(Mathematics Research Developments)</t>
  </si>
  <si>
    <t>9783110570830</t>
  </si>
  <si>
    <t>Numerical Methods(De Gruyter Reference)</t>
  </si>
  <si>
    <t>9781786302694</t>
  </si>
  <si>
    <t>Analysis, Modeling and Stability of Fractional Order Differential Systems 1: The Infinite State Approach</t>
  </si>
  <si>
    <t>9781470447823</t>
  </si>
  <si>
    <t>Real Infinite Series(Classroom Resource Materials)</t>
  </si>
  <si>
    <t>9781470435493</t>
  </si>
  <si>
    <t>Geodesics, Retracts, and the Norm-Preserving Extension Property in the Symmetrized Bidisc(Memoirs of the American Mathematical Society)</t>
  </si>
  <si>
    <t>9781470436506</t>
  </si>
  <si>
    <t>One-Dimensional Empirical Measures, Order Statistics, and Kantorovich Transport Distances(Memoirs of the American Mathematical Society)</t>
  </si>
  <si>
    <t>9781470436247</t>
  </si>
  <si>
    <t>Matrix Functions of Bounded Type:An Interplay Between Function Theory and Operator Theory(Memoirs of the American Mathematical Society)</t>
  </si>
  <si>
    <t>9781470443665</t>
  </si>
  <si>
    <t>Mathematical Theory of Scattering Resonances(Graduate Studies in Mathematics)</t>
  </si>
  <si>
    <t>9781470448998</t>
  </si>
  <si>
    <t>An Introduction to Symmetric Functions and Their Combinatorics(Student Mathematical Library)</t>
  </si>
  <si>
    <t>9789811202117</t>
  </si>
  <si>
    <t>LECTURES ON CONVEX SETS (SECOND EDITION)</t>
  </si>
  <si>
    <t>9789811210389</t>
  </si>
  <si>
    <t>Introduction to Real Analysis(EAST CHINA NORMAL UNIVERSITY SCIENTIFIC REPORTS)</t>
  </si>
  <si>
    <t>9781470451448</t>
  </si>
  <si>
    <t>Real Analysis:A Constructive Approach Through Interval Arithmetic(Pure and Applied Undergraduate Texts)</t>
  </si>
  <si>
    <t>9789811203510</t>
  </si>
  <si>
    <t>9780367348397</t>
  </si>
  <si>
    <t>Measure and Integration:A First Course</t>
  </si>
  <si>
    <t>9781108740722</t>
  </si>
  <si>
    <t>Surveys in Combinatorics 2019(London Mathematical Society Lecture Note)</t>
  </si>
  <si>
    <t>9781470452865</t>
  </si>
  <si>
    <t>Introduction to Complex Analysis(Graduate Studies in Mathematics)</t>
  </si>
  <si>
    <t>9781470447977</t>
  </si>
  <si>
    <t>Differential Equations: Techniques, Theory, and Applications</t>
  </si>
  <si>
    <t>9781470437831</t>
  </si>
  <si>
    <t>Differential Equations, Mathematical Physics, and Applications:Selim Grigorievich Krein Centennial(Contemporary Mathematics)</t>
  </si>
  <si>
    <t>9783110570823</t>
  </si>
  <si>
    <t>Fractional Differential Equations(De Gruyter Reference)</t>
  </si>
  <si>
    <t>9780367334895</t>
  </si>
  <si>
    <t>Inverse Scattering Problems and Their Application to Nonlinear Integrable Equations (Chapman &amp; Hall/CRC Monographs and Research Notes in Mathematics)(Chapman &amp; Hall/CRC Monographs and Research Notes in Mathemat)</t>
  </si>
  <si>
    <t>9780367137243</t>
  </si>
  <si>
    <t>Classification and Examples of Differential Equations and their Applications(Mathematics and Physics for Science and Technology)</t>
  </si>
  <si>
    <t>9789813276147</t>
  </si>
  <si>
    <t>CONTROL AND INVERSE PROBLEMS FOR PARTIAL DIFFERENTIAL EQUATIONS(SERIES IN CONTEMPORARY APPLIED MATHEMATICS)</t>
  </si>
  <si>
    <t>9781470451738</t>
  </si>
  <si>
    <t>Lectures on Differential Equations(AMS/MAA Textbooks)</t>
  </si>
  <si>
    <t>9781799801344</t>
  </si>
  <si>
    <t>Emerging Applications of Differential Equations and Game Theory(Advances in Computer and Electrical Engineering (2327-039X))</t>
  </si>
  <si>
    <t>9781470453664</t>
  </si>
  <si>
    <t>Ordinary Differential Operators(Mathematical Surveys and Monographs)</t>
  </si>
  <si>
    <t>9780367345471</t>
  </si>
  <si>
    <t>Spectral Methods Using Multivariate Polynomials on the Unit Ball(Chapman &amp; Hall/CRC Monographs and Research Notes in Mathemat)</t>
  </si>
  <si>
    <t>9781138339835</t>
  </si>
  <si>
    <t>Partial Differential Equations:Analytical Methods and Applications(Textbooks in Mathematics)</t>
  </si>
  <si>
    <t>9781119632368</t>
  </si>
  <si>
    <t>Boundary Conditions in Electromagnetics(IEEE Press Electromagnetic Wave Theory)</t>
  </si>
  <si>
    <t>9781470435455</t>
  </si>
  <si>
    <t>Crossed Products of Operator Algebras</t>
  </si>
  <si>
    <t>9781470437824</t>
  </si>
  <si>
    <t>Functional Analysis and Geometry:Selim Grigorievich Krein Centennial(Contemporary Mathematics)</t>
  </si>
  <si>
    <t>9781470448950</t>
  </si>
  <si>
    <t>Recent Trends in Operator Theory and Applications(Contemporary Mathematics)</t>
  </si>
  <si>
    <t>9780367337100</t>
  </si>
  <si>
    <t>Riemann-Stieltjes Integral Inequalities for Complex Functions Defined on Unit Circle:with Applications to Unitary Operators in Hilbert Spaces</t>
  </si>
  <si>
    <t>9783110600971</t>
  </si>
  <si>
    <t>Real Analysis:Measure and Integration(De Gruyter Textbook)</t>
  </si>
  <si>
    <t>9781108790918</t>
  </si>
  <si>
    <t>Wigner-Type Theorems for Hilbert Grassmannians(London Mathematical Society Lecture Note Series)</t>
  </si>
  <si>
    <t>9781470450823</t>
  </si>
  <si>
    <t>The Dirichlet Space and Related Function Spaces(Mathematical Surveys and Monographs)</t>
  </si>
  <si>
    <t>9781138374188</t>
  </si>
  <si>
    <t>Fundamentals of Linear Systems for Physical Scientists and Engineers</t>
  </si>
  <si>
    <t>9781470434373</t>
  </si>
  <si>
    <t>Multilinear Singular Integral Forms of Christ-Journe Type</t>
  </si>
  <si>
    <t>9780367208479</t>
  </si>
  <si>
    <t>Nonlinear Systems and Their Remarkable Mathematical Structures, Volume II</t>
  </si>
  <si>
    <t>9781470436865</t>
  </si>
  <si>
    <t>A Local Relative Trace Formula for the Ginzburg-Rallis Model:The Geometric Side(Memoirs of the American Mathematical Society)</t>
  </si>
  <si>
    <t>9783037191965</t>
  </si>
  <si>
    <t>Eighteen Essays in Non-Euclidean Geometry(IRMA Lectures in Mathematics and Theoretical Physics)</t>
  </si>
  <si>
    <t>9781470451158</t>
  </si>
  <si>
    <t>How Round Is a Cube?:And Other Curious Mathematical Ponderings(MSRI Mathematical Circles Library)</t>
  </si>
  <si>
    <t>9781470436452</t>
  </si>
  <si>
    <t>Algebraic Geometry over $C^\infty $-Rings(Memoirs of the American Mathematical Society)</t>
  </si>
  <si>
    <t>9781470441456</t>
  </si>
  <si>
    <t>Probabilistic Methods in Geometry, Topology and Spectral Theory(Contemporary Mathematics)</t>
  </si>
  <si>
    <t>9781470435448</t>
  </si>
  <si>
    <t>CR Embedded Submanifolds of CR Manifolds(Memoirs of the American Mathematical Society)</t>
  </si>
  <si>
    <t>9781470435813</t>
  </si>
  <si>
    <t>Horizons of Fractal Geometry and Complex Dimensions(Contemporary Mathematics)</t>
  </si>
  <si>
    <t>9781470451363</t>
  </si>
  <si>
    <t>Tensors:Asymptotic Geometry and Developments 2016-2018(CBMS Regional Conference Series in Mathematics)</t>
  </si>
  <si>
    <t>9781470447601</t>
  </si>
  <si>
    <t>Two-Dimensional Geometries:A Problem-Solving Approach(Pure and Applied Undergraduate Texts)</t>
  </si>
  <si>
    <t>9780367180461</t>
  </si>
  <si>
    <t>Differential Geometry of Manifolds(Textbooks in Mathematics)</t>
  </si>
  <si>
    <t>9781470443337</t>
  </si>
  <si>
    <t>Advances in Complex Geometry(Contemporary Mathematics)</t>
  </si>
  <si>
    <t>9781470435677</t>
  </si>
  <si>
    <t>Geometric Pressure for Multimodal Maps of the Interval(Memoirs of the American Mathematical Society)</t>
  </si>
  <si>
    <t>9781470434922</t>
  </si>
  <si>
    <t>Measure and Capacity of Wandering Domains in Gevrey Near-Integrable Exact Symplectic Systems</t>
  </si>
  <si>
    <t>9780691197883</t>
  </si>
  <si>
    <t>Eisenstein Cohomology for GLN and the Special Values of Rankin-Selberg L-Functions: (AMS-203) (Annals of Mathematics Studies)(Annals of Mathematics Studies)</t>
  </si>
  <si>
    <t>9780691180052</t>
  </si>
  <si>
    <t>Curves for the Mathematically Curious: An Anthology of the Unpredictable, Historical, Beautiful, and Romantic</t>
  </si>
  <si>
    <t>9781470436148</t>
  </si>
  <si>
    <t>Automorphisms of Two-Generator Free Groups and Spaces of Isometric Actions on the Hyperbolic Plane(Memoirs of the American Mathematical Society)</t>
  </si>
  <si>
    <t>9781470436216</t>
  </si>
  <si>
    <t>Spinors on Singular Spaces and the Topology of Causal Fermion Systems(Memoirs of the American Mathematical Society)</t>
  </si>
  <si>
    <t>9789814368759</t>
  </si>
  <si>
    <t>MORSE THEORY, GRADIENT FLOWS, CONCAVITY AND COMPLEXITY ON MANIFOLDS WITH BOUNDARY</t>
  </si>
  <si>
    <t>9780198832683</t>
  </si>
  <si>
    <t>Topology: A Very Short Introduction(Very Short Introductions)</t>
  </si>
  <si>
    <t>9789813278493</t>
  </si>
  <si>
    <t>TOPOLOGY AND PHYSICS</t>
  </si>
  <si>
    <t>9780691191379</t>
  </si>
  <si>
    <t>Euler's Gem:The Polyhedron Formula and the Birth of Topology(Princeton Science Library)</t>
  </si>
  <si>
    <t>9789813200401</t>
  </si>
  <si>
    <t>Metric in Measure Spaces</t>
  </si>
  <si>
    <t>9780815351771</t>
  </si>
  <si>
    <t>Summable Spaces and Their Duals, Matrix Transformations and Geometric Properties(Chapman &amp; Hall/CRC Monographs and Research Notes in Mathematics)</t>
  </si>
  <si>
    <t>9789813200395</t>
  </si>
  <si>
    <t>9781470452988</t>
  </si>
  <si>
    <t>Discrete Morse Theory(Student Mathematical Library)</t>
  </si>
  <si>
    <t>9781470452063</t>
  </si>
  <si>
    <t>Lectures on Field Theory and Topology(CBMS Regional Conference Series in Mathematics)</t>
  </si>
  <si>
    <t>9781470442446</t>
  </si>
  <si>
    <t>Homotopy Theory: Tools and Applications(Contemporary Mathematics)</t>
  </si>
  <si>
    <t>9781470436476</t>
  </si>
  <si>
    <t>Quiver Grassmannians of Extended Dynkin Type $D$:Part I: Schubert Systems and Decompositions into Affine Spaces(Memoirs of the American Mathematical Society)</t>
  </si>
  <si>
    <t>9781536151244</t>
  </si>
  <si>
    <t>Statistics. Volume 3:Categorical and Time Dependent Data Analysis(Mathematics Research Developments)</t>
  </si>
  <si>
    <t>9789811200403</t>
  </si>
  <si>
    <t>Linear Models and Regression with R:An Integrated Approach(Series on Multivariate Analysis)</t>
  </si>
  <si>
    <t>9780470713938</t>
  </si>
  <si>
    <t>Clustering Methodology For Symbolic Data(Wiley Series in Computational Statistics)</t>
  </si>
  <si>
    <t>9781536150957</t>
  </si>
  <si>
    <t>Characterizations of Recently Introduced Univariate Continuous Distributions II(Mathematics Research Developments)</t>
  </si>
  <si>
    <t>9789813202030</t>
  </si>
  <si>
    <t>PROBABILITY MODELS AND APPLICATIONS (CORRECTED SECOND EDITION)</t>
  </si>
  <si>
    <t>9789811212826</t>
  </si>
  <si>
    <t>Universal Theory For Strong Limit Theorems Of Probability</t>
  </si>
  <si>
    <t>9781107185142</t>
  </si>
  <si>
    <t>Probability Theory and Statistical Inference:Empirical Modeling with Observational Data (Revised)</t>
  </si>
  <si>
    <t>9789813202047</t>
  </si>
  <si>
    <t>9781108474252</t>
  </si>
  <si>
    <t>Copulas and Their Applications in Water Resources Engineering</t>
  </si>
  <si>
    <t>9781119518105</t>
  </si>
  <si>
    <t>Probably Not:Future Prediction Using Probability And Statistical Inference</t>
  </si>
  <si>
    <t>9781470436858</t>
  </si>
  <si>
    <t>Time-Like Graphical Models(Memoirs of the American Mathematical Society)</t>
  </si>
  <si>
    <t>9781119504719</t>
  </si>
  <si>
    <t>Advanced Time Series Data Analysis: Forecasting Using Eviews</t>
  </si>
  <si>
    <t>9780367261269</t>
  </si>
  <si>
    <t>Small Area Estimation and Microsimulation Modeling</t>
  </si>
  <si>
    <t>9781107028142</t>
  </si>
  <si>
    <t>Spectral Analysis for Univariate Time Series (Cambridge Series in Statistical and Probabilistic Mathematics)(Cambridge Series in Statistical and Probabilistic Mathematics)</t>
  </si>
  <si>
    <t>9781470448318</t>
  </si>
  <si>
    <t>Dynamical Systems and Random Processes(Contemporary Mathematics)</t>
  </si>
  <si>
    <t>9789811208973</t>
  </si>
  <si>
    <t>A FIRST LOOK AT STOCHASTIC PROCESSES</t>
  </si>
  <si>
    <t>9781470436209</t>
  </si>
  <si>
    <t>Time Changes of the Brownian Motion: Poincare Inequality, Heat Kernel Estimate and Protodistance(Memoirs of the American Mathematical Society)</t>
  </si>
  <si>
    <t>9781786304841</t>
  </si>
  <si>
    <t>Introduction To Stochastic Processes And Simulation</t>
  </si>
  <si>
    <t>9781108494205</t>
  </si>
  <si>
    <t>Model-Based Clustering and Classification for Data Science:With Applications in R (Cambridge Series in Statistical and Probabilistic Mathematics)(Cambridge Series in Statistical and Probabilistic Mathematics)</t>
  </si>
  <si>
    <t>9780367203962</t>
  </si>
  <si>
    <t>Statistical Concepts - A First Course</t>
  </si>
  <si>
    <t>9780367203511</t>
  </si>
  <si>
    <t>Statistical Methods:An Introduction to Basic Statistical Concepts and Analysis</t>
  </si>
  <si>
    <t>9780128158623</t>
  </si>
  <si>
    <t>Flexible Bayesian Regression Modeling</t>
  </si>
  <si>
    <t>9780367152062</t>
  </si>
  <si>
    <t>Analysis of Incidence Rates(Chapman &amp; Hall/CRC Biostatistics)</t>
  </si>
  <si>
    <t>9781498757584</t>
  </si>
  <si>
    <t>Sequential Change Detection and Hypothesis Testing: General Non-i.i.d. Stochastic Models and Asymptotically Optimal Rules (Chapman &amp; Hall/CRC Monographs on Statistics and Applied Probability)(Chapman &amp; Hall/CRC Monographs on Statistics and Applied Prob)</t>
  </si>
  <si>
    <t>9781138702226</t>
  </si>
  <si>
    <t>Practical Multivariate Analysis, Sixth Edition(Chapman &amp; Hall/CRC Texts in Statistical Science)</t>
  </si>
  <si>
    <t>9780367375638</t>
  </si>
  <si>
    <t>Lattice Point Identities and Shannon-Type Sampling(Chapman &amp; Hall/CRC Monographs and Research Notes in Mathematics)</t>
  </si>
  <si>
    <t>9781119422709</t>
  </si>
  <si>
    <t>Structural Equation Modeling:Applications Using Mplus 2E(Wiley Series in Probability and Statistics)</t>
  </si>
  <si>
    <t>9781138083561</t>
  </si>
  <si>
    <t>Introduction to Statistical Decision Theory:Utility Theory and Causal Analysis</t>
  </si>
  <si>
    <t>9780367278847</t>
  </si>
  <si>
    <t>Distributions for Modelling Location, Scale, and Shape: Using Gamlss in R(Chapman &amp; Hall/CRC the R)</t>
  </si>
  <si>
    <t>9781138492561</t>
  </si>
  <si>
    <t>Probability and Bayesian Modeling(Chapman &amp; Hall/CRC Texts in Statistical Science)</t>
  </si>
  <si>
    <t>9781498785754</t>
  </si>
  <si>
    <t>Bayesian Hierarchical Models: With Applications Using R, Second Edition</t>
  </si>
  <si>
    <t>9781119551522</t>
  </si>
  <si>
    <t>Applied Statistics:Theory And Problem Solutions With R</t>
  </si>
  <si>
    <t>9780367365967</t>
  </si>
  <si>
    <t>Operations Research: Operations Research: Theory and Practice</t>
  </si>
  <si>
    <t>9781138554306</t>
  </si>
  <si>
    <t>Operations Excellence Management System (Oems): Getting It Right the First Time</t>
  </si>
  <si>
    <t>9780128173923</t>
  </si>
  <si>
    <t>Stochastic Global Optimization Methods and Applications to Chemical, Biochemical, Pharmaceutical and Environmental Processes</t>
  </si>
  <si>
    <t>9781470450298</t>
  </si>
  <si>
    <t>An Introduction to Game-Theoretic Modelling:Third Edition(Pure and Applied Undergraduate Texts)</t>
  </si>
  <si>
    <t>9781108417334</t>
  </si>
  <si>
    <t>Game Theory for Next Generation Wireless and Communication Networks:Modeling, Analysis, and Design</t>
  </si>
  <si>
    <t>9781138360761</t>
  </si>
  <si>
    <t>Stochastic Game Strategies and their Applications</t>
  </si>
  <si>
    <t>9780262537841</t>
  </si>
  <si>
    <t>Cybernetics or Control and Communication in the Animal and the Machine(Mit Press)</t>
  </si>
  <si>
    <t>9780367217747</t>
  </si>
  <si>
    <t>Computational Partial Differential Equations Using Matlab(r)(Textbooks in Mathematics)</t>
  </si>
  <si>
    <t>9781108478687</t>
  </si>
  <si>
    <t>Acta Numerica 2019:Volume 28(Acta Numerica)</t>
  </si>
  <si>
    <t>9781470436834</t>
  </si>
  <si>
    <t>Quadratic Vector Equations on Complex Upper Half-Plane(Memoirs of the American Mathematical Society)</t>
  </si>
  <si>
    <t>9781470451356</t>
  </si>
  <si>
    <t>A Passage to Modern Analysis(Pure and Applied Undergraduate Texts)</t>
  </si>
  <si>
    <t>9789811203855</t>
  </si>
  <si>
    <t>DIFFERENCE EQUATIONS FOR SCIENTISTS AND ENGINEERING:INTERDISCIPLINARY DIFFERENCE EQUATIONS</t>
  </si>
  <si>
    <t>9789811202964</t>
  </si>
  <si>
    <t>9781536160581</t>
  </si>
  <si>
    <t>Undergraduate Research at Cameron University on Iterative Procedures in Banach and Other Spaces(Mathematics Research Developments)</t>
  </si>
  <si>
    <t>9780128141069</t>
  </si>
  <si>
    <t>Extended Finite Element and Meshfree Methods</t>
  </si>
  <si>
    <t>9781138051584</t>
  </si>
  <si>
    <t>Mathematical Theory of Subdivision:Finite Element and Wavelet Methods</t>
  </si>
  <si>
    <t>9781108484367</t>
  </si>
  <si>
    <t>Operator-Adapted Wavelets, Fast Solvers, and Numerical Homogenization:From a Game Theoretic Approach to Numerical Approximation and Algorithm Design(Cambridge Monographs on Applied and Computational Mathematics)</t>
  </si>
  <si>
    <t>9780691181301</t>
  </si>
  <si>
    <t>Formal Verification of Control Systems Software(Princeton Series in Applied Mathematics)</t>
  </si>
  <si>
    <t>9780691182582</t>
  </si>
  <si>
    <t>The Mathematics of Various Entertaining Subjects: Volume 3: The Magic of Mathematics</t>
  </si>
  <si>
    <t>9780367075415</t>
  </si>
  <si>
    <t>A Guide to Active Working in the Modern Office: Homo Sedens in the 21st Century</t>
  </si>
  <si>
    <t>Reliability and Maintenance</t>
  </si>
  <si>
    <t>9781138609051</t>
  </si>
  <si>
    <t>Reducing Operational Costs in Composites Manufacturing</t>
  </si>
  <si>
    <t>9781108494328</t>
  </si>
  <si>
    <t>Introduction to Lens Design</t>
  </si>
  <si>
    <t>9781138581456</t>
  </si>
  <si>
    <t>Anthropology of Disasters in Latin America(Routledge Studies in Hazards, Disaster Risk and Climate Change)</t>
  </si>
  <si>
    <t>9780367335878</t>
  </si>
  <si>
    <t>Local Activism for Global Climate Justice: The Great Lakes Watershed(Routledge Advances in Climate Change Research)</t>
  </si>
  <si>
    <t>9780367365325</t>
  </si>
  <si>
    <t>Climate Crisis and Consciousness: Reimagining Our World and Ourselves</t>
  </si>
  <si>
    <t>9781108791465</t>
  </si>
  <si>
    <t>Statistical Analysis of Climate Extremes</t>
  </si>
  <si>
    <t>9780367074296</t>
  </si>
  <si>
    <t>Detector Dogs and Scent Movement:How Weather, Terrain, and Vegetation Influence Search Strategies</t>
  </si>
  <si>
    <t>9781107199576</t>
  </si>
  <si>
    <t>The Evolutionary Biology of the Human Pelvis:An Integrative Approach(Cambridge Studies in Biological and Evolutionary Anthropology)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</si>
</sst>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d;@"/>
  </numFmts>
  <fonts count="4" x14ac:knownFonts="1">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1">
    <xf numFmtId="0" fontId="0" fillId="0" borderId="0" xfId="0"/>
    <xf numFmtId="0" fontId="1" fillId="0" borderId="0" xfId="0" applyFont="1" applyAlignment="1">
      <alignment horizontal="left"/>
    </xf>
    <xf numFmtId="49" fontId="1" fillId="0" borderId="0" xfId="0" applyNumberFormat="1" applyFont="1" applyAlignment="1">
      <alignment horizontal="left"/>
    </xf>
    <xf numFmtId="164" fontId="1" fillId="0" borderId="0" xfId="0" applyNumberFormat="1" applyFont="1" applyAlignment="1">
      <alignment horizontal="left"/>
    </xf>
    <xf numFmtId="0" fontId="2" fillId="2" borderId="1" xfId="0" applyFont="1" applyFill="1" applyBorder="1" applyAlignment="1">
      <alignment horizontal="left" vertical="center"/>
    </xf>
    <xf numFmtId="49"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164" fontId="3" fillId="2" borderId="1" xfId="0" applyNumberFormat="1" applyFont="1" applyFill="1" applyBorder="1" applyAlignment="1">
      <alignment horizontal="left" vertical="center"/>
    </xf>
    <xf numFmtId="2" fontId="3" fillId="2" borderId="1" xfId="0" applyNumberFormat="1" applyFont="1" applyFill="1" applyBorder="1" applyAlignment="1">
      <alignment horizontal="left" vertical="center"/>
    </xf>
    <xf numFmtId="0" fontId="3" fillId="0" borderId="0" xfId="0" applyFont="1" applyAlignment="1">
      <alignment horizontal="left"/>
    </xf>
    <xf numFmtId="2" fontId="1" fillId="0" borderId="0" xfId="0" applyNumberFormat="1" applyFont="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37"/>
  <sheetViews>
    <sheetView tabSelected="1" workbookViewId="0">
      <pane ySplit="1" topLeftCell="A2" activePane="bottomLeft" state="frozen"/>
      <selection pane="bottomLeft"/>
    </sheetView>
  </sheetViews>
  <sheetFormatPr defaultRowHeight="13" x14ac:dyDescent="0.3"/>
  <cols>
    <col min="1" max="1" width="23.26953125" style="1" customWidth="1"/>
    <col min="2" max="2" width="12.6328125" style="1" bestFit="1" customWidth="1"/>
    <col min="3" max="3" width="26.36328125" style="1" customWidth="1"/>
    <col min="4" max="4" width="8.7265625" style="1"/>
    <col min="5" max="5" width="14.26953125" style="1" customWidth="1"/>
    <col min="6" max="6" width="10.453125" style="3" bestFit="1" customWidth="1"/>
    <col min="7" max="12" width="8.7265625" style="1"/>
    <col min="13" max="13" width="8.7265625" style="10"/>
    <col min="14" max="16384" width="8.7265625" style="1"/>
  </cols>
  <sheetData>
    <row r="1" spans="1:13" s="9" customFormat="1" ht="12.75" customHeight="1" x14ac:dyDescent="0.3">
      <c r="A1" s="4" t="s">
        <v>5904</v>
      </c>
      <c r="B1" s="5" t="s">
        <v>0</v>
      </c>
      <c r="C1" s="6" t="s">
        <v>12237</v>
      </c>
      <c r="D1" s="6" t="s">
        <v>12238</v>
      </c>
      <c r="E1" s="6" t="s">
        <v>12242</v>
      </c>
      <c r="F1" s="7" t="s">
        <v>12239</v>
      </c>
      <c r="G1" s="6" t="s">
        <v>12240</v>
      </c>
      <c r="H1" s="6" t="s">
        <v>12241</v>
      </c>
      <c r="I1" s="6" t="s">
        <v>12243</v>
      </c>
      <c r="J1" s="6" t="s">
        <v>12244</v>
      </c>
      <c r="K1" s="6" t="s">
        <v>12245</v>
      </c>
      <c r="L1" s="6" t="s">
        <v>12246</v>
      </c>
      <c r="M1" s="8" t="s">
        <v>12247</v>
      </c>
    </row>
    <row r="2" spans="1:13" x14ac:dyDescent="0.3">
      <c r="A2" s="1" t="s">
        <v>5920</v>
      </c>
      <c r="B2" s="1" t="s">
        <v>3098</v>
      </c>
      <c r="C2" s="2" t="s">
        <v>3099</v>
      </c>
      <c r="E2" s="1" t="s">
        <v>287</v>
      </c>
      <c r="F2" s="1" t="s">
        <v>6</v>
      </c>
      <c r="G2" s="3" t="s">
        <v>2</v>
      </c>
      <c r="H2" s="1" t="s">
        <v>3</v>
      </c>
      <c r="J2" s="10"/>
      <c r="L2" s="1" t="s">
        <v>5</v>
      </c>
      <c r="M2" s="1">
        <v>85</v>
      </c>
    </row>
    <row r="3" spans="1:13" x14ac:dyDescent="0.3">
      <c r="A3" s="1" t="s">
        <v>5920</v>
      </c>
      <c r="B3" s="1" t="s">
        <v>3100</v>
      </c>
      <c r="C3" s="2" t="s">
        <v>3101</v>
      </c>
      <c r="E3" s="1" t="s">
        <v>19</v>
      </c>
      <c r="F3" s="1" t="s">
        <v>6</v>
      </c>
      <c r="G3" s="3" t="s">
        <v>2</v>
      </c>
      <c r="H3" s="1" t="s">
        <v>3</v>
      </c>
      <c r="J3" s="10"/>
      <c r="L3" s="1" t="s">
        <v>5</v>
      </c>
      <c r="M3" s="1">
        <v>168</v>
      </c>
    </row>
    <row r="4" spans="1:13" x14ac:dyDescent="0.3">
      <c r="A4" s="1" t="s">
        <v>5920</v>
      </c>
      <c r="B4" s="1" t="s">
        <v>3102</v>
      </c>
      <c r="C4" s="2" t="s">
        <v>3103</v>
      </c>
      <c r="E4" s="1" t="s">
        <v>14</v>
      </c>
      <c r="F4" s="1" t="s">
        <v>6</v>
      </c>
      <c r="G4" s="3" t="s">
        <v>2</v>
      </c>
      <c r="H4" s="1" t="s">
        <v>3</v>
      </c>
      <c r="J4" s="10"/>
      <c r="L4" s="1" t="s">
        <v>5</v>
      </c>
      <c r="M4" s="1">
        <v>104.95</v>
      </c>
    </row>
    <row r="5" spans="1:13" x14ac:dyDescent="0.3">
      <c r="A5" s="1" t="s">
        <v>5920</v>
      </c>
      <c r="B5" s="1" t="s">
        <v>3104</v>
      </c>
      <c r="C5" s="2" t="s">
        <v>3105</v>
      </c>
      <c r="E5" s="1" t="s">
        <v>4</v>
      </c>
      <c r="F5" s="1" t="s">
        <v>6</v>
      </c>
      <c r="G5" s="3" t="s">
        <v>2</v>
      </c>
      <c r="H5" s="1" t="s">
        <v>3</v>
      </c>
      <c r="J5" s="10"/>
      <c r="L5" s="1" t="s">
        <v>5</v>
      </c>
      <c r="M5" s="1">
        <v>74.989999999999995</v>
      </c>
    </row>
    <row r="6" spans="1:13" x14ac:dyDescent="0.3">
      <c r="A6" s="1" t="s">
        <v>5920</v>
      </c>
      <c r="B6" s="1" t="s">
        <v>3079</v>
      </c>
      <c r="C6" s="2" t="s">
        <v>3080</v>
      </c>
      <c r="E6" s="1" t="s">
        <v>8</v>
      </c>
      <c r="F6" s="1" t="s">
        <v>6</v>
      </c>
      <c r="G6" s="3" t="s">
        <v>2</v>
      </c>
      <c r="H6" s="1" t="s">
        <v>3</v>
      </c>
      <c r="J6" s="10"/>
      <c r="L6" s="1" t="s">
        <v>5</v>
      </c>
      <c r="M6" s="1">
        <v>140.4</v>
      </c>
    </row>
    <row r="7" spans="1:13" x14ac:dyDescent="0.3">
      <c r="A7" s="1" t="s">
        <v>5920</v>
      </c>
      <c r="B7" s="1" t="s">
        <v>3081</v>
      </c>
      <c r="C7" s="2" t="s">
        <v>3082</v>
      </c>
      <c r="E7" s="1" t="s">
        <v>32</v>
      </c>
      <c r="F7" s="1" t="s">
        <v>1</v>
      </c>
      <c r="G7" s="3" t="s">
        <v>2</v>
      </c>
      <c r="H7" s="1" t="s">
        <v>3</v>
      </c>
      <c r="J7" s="10"/>
      <c r="L7" s="1" t="s">
        <v>13</v>
      </c>
      <c r="M7" s="1">
        <v>100</v>
      </c>
    </row>
    <row r="8" spans="1:13" x14ac:dyDescent="0.3">
      <c r="A8" s="1" t="s">
        <v>5920</v>
      </c>
      <c r="B8" s="1" t="s">
        <v>3083</v>
      </c>
      <c r="C8" s="2" t="s">
        <v>3084</v>
      </c>
      <c r="E8" s="1" t="s">
        <v>8</v>
      </c>
      <c r="F8" s="1" t="s">
        <v>6</v>
      </c>
      <c r="G8" s="3" t="s">
        <v>2</v>
      </c>
      <c r="H8" s="1" t="s">
        <v>3</v>
      </c>
      <c r="J8" s="10"/>
      <c r="L8" s="1" t="s">
        <v>5</v>
      </c>
      <c r="M8" s="1">
        <v>157.88999999999999</v>
      </c>
    </row>
    <row r="9" spans="1:13" x14ac:dyDescent="0.3">
      <c r="A9" s="1" t="s">
        <v>5920</v>
      </c>
      <c r="B9" s="1" t="s">
        <v>11294</v>
      </c>
      <c r="C9" s="2" t="s">
        <v>11295</v>
      </c>
      <c r="E9" s="1" t="s">
        <v>8</v>
      </c>
      <c r="F9" s="1" t="s">
        <v>6</v>
      </c>
      <c r="G9" s="3" t="s">
        <v>2</v>
      </c>
      <c r="H9" s="1" t="s">
        <v>3</v>
      </c>
      <c r="J9" s="10"/>
      <c r="L9" s="1" t="s">
        <v>5</v>
      </c>
      <c r="M9" s="1">
        <v>163.80000000000001</v>
      </c>
    </row>
    <row r="10" spans="1:13" x14ac:dyDescent="0.3">
      <c r="A10" s="1" t="s">
        <v>5920</v>
      </c>
      <c r="B10" s="1" t="s">
        <v>3085</v>
      </c>
      <c r="C10" s="2" t="s">
        <v>3086</v>
      </c>
      <c r="E10" s="1" t="s">
        <v>15</v>
      </c>
      <c r="F10" s="1" t="s">
        <v>6</v>
      </c>
      <c r="G10" s="3" t="s">
        <v>2</v>
      </c>
      <c r="H10" s="1" t="s">
        <v>3</v>
      </c>
      <c r="J10" s="10"/>
      <c r="L10" s="1" t="s">
        <v>5</v>
      </c>
      <c r="M10" s="1">
        <v>225</v>
      </c>
    </row>
    <row r="11" spans="1:13" x14ac:dyDescent="0.3">
      <c r="A11" s="1" t="s">
        <v>5920</v>
      </c>
      <c r="B11" s="1" t="s">
        <v>3087</v>
      </c>
      <c r="C11" s="2" t="s">
        <v>3088</v>
      </c>
      <c r="E11" s="1" t="s">
        <v>14</v>
      </c>
      <c r="F11" s="1" t="s">
        <v>6</v>
      </c>
      <c r="G11" s="3" t="s">
        <v>2</v>
      </c>
      <c r="H11" s="1" t="s">
        <v>3</v>
      </c>
      <c r="J11" s="10"/>
      <c r="L11" s="1" t="s">
        <v>5</v>
      </c>
      <c r="M11" s="1">
        <v>175</v>
      </c>
    </row>
    <row r="12" spans="1:13" x14ac:dyDescent="0.3">
      <c r="A12" s="1" t="s">
        <v>5920</v>
      </c>
      <c r="B12" s="1" t="s">
        <v>3089</v>
      </c>
      <c r="C12" s="2" t="s">
        <v>3090</v>
      </c>
      <c r="E12" s="1" t="s">
        <v>4</v>
      </c>
      <c r="F12" s="1" t="s">
        <v>1</v>
      </c>
      <c r="G12" s="3" t="s">
        <v>2</v>
      </c>
      <c r="H12" s="1" t="s">
        <v>3</v>
      </c>
      <c r="J12" s="10"/>
      <c r="L12" s="1" t="s">
        <v>5</v>
      </c>
      <c r="M12" s="1">
        <v>115</v>
      </c>
    </row>
    <row r="13" spans="1:13" x14ac:dyDescent="0.3">
      <c r="A13" s="1" t="s">
        <v>5920</v>
      </c>
      <c r="B13" s="1" t="s">
        <v>11296</v>
      </c>
      <c r="C13" s="2" t="s">
        <v>11297</v>
      </c>
      <c r="E13" s="1" t="s">
        <v>3093</v>
      </c>
      <c r="F13" s="1" t="s">
        <v>1</v>
      </c>
      <c r="G13" s="3" t="s">
        <v>2</v>
      </c>
      <c r="H13" s="1" t="s">
        <v>3</v>
      </c>
      <c r="J13" s="10"/>
      <c r="L13" s="1" t="s">
        <v>5</v>
      </c>
      <c r="M13" s="1">
        <v>29.95</v>
      </c>
    </row>
    <row r="14" spans="1:13" x14ac:dyDescent="0.3">
      <c r="A14" s="1" t="s">
        <v>5920</v>
      </c>
      <c r="B14" s="1" t="s">
        <v>3091</v>
      </c>
      <c r="C14" s="2" t="s">
        <v>3092</v>
      </c>
      <c r="E14" s="1" t="s">
        <v>3093</v>
      </c>
      <c r="F14" s="1" t="s">
        <v>1</v>
      </c>
      <c r="G14" s="3" t="s">
        <v>2</v>
      </c>
      <c r="H14" s="1" t="s">
        <v>3</v>
      </c>
      <c r="J14" s="10"/>
      <c r="L14" s="1" t="s">
        <v>5</v>
      </c>
      <c r="M14" s="1">
        <v>85</v>
      </c>
    </row>
    <row r="15" spans="1:13" x14ac:dyDescent="0.3">
      <c r="A15" s="1" t="s">
        <v>5920</v>
      </c>
      <c r="B15" s="1" t="s">
        <v>3094</v>
      </c>
      <c r="C15" s="2" t="s">
        <v>3095</v>
      </c>
      <c r="E15" s="1" t="s">
        <v>32</v>
      </c>
      <c r="F15" s="1" t="s">
        <v>6</v>
      </c>
      <c r="G15" s="3" t="s">
        <v>2</v>
      </c>
      <c r="H15" s="1" t="s">
        <v>3</v>
      </c>
      <c r="J15" s="10"/>
      <c r="L15" s="1" t="s">
        <v>13</v>
      </c>
      <c r="M15" s="1">
        <v>88.99</v>
      </c>
    </row>
    <row r="16" spans="1:13" x14ac:dyDescent="0.3">
      <c r="A16" s="1" t="s">
        <v>5920</v>
      </c>
      <c r="B16" s="1" t="s">
        <v>3096</v>
      </c>
      <c r="C16" s="2" t="s">
        <v>3097</v>
      </c>
      <c r="E16" s="1" t="s">
        <v>15</v>
      </c>
      <c r="F16" s="1" t="s">
        <v>1</v>
      </c>
      <c r="G16" s="3" t="s">
        <v>2</v>
      </c>
      <c r="H16" s="1" t="s">
        <v>3</v>
      </c>
      <c r="J16" s="10"/>
      <c r="L16" s="1" t="s">
        <v>5</v>
      </c>
      <c r="M16" s="1">
        <v>195</v>
      </c>
    </row>
    <row r="17" spans="1:13" x14ac:dyDescent="0.3">
      <c r="A17" s="1" t="s">
        <v>5920</v>
      </c>
      <c r="B17" s="1" t="s">
        <v>3077</v>
      </c>
      <c r="C17" s="2" t="s">
        <v>3078</v>
      </c>
      <c r="E17" s="1" t="s">
        <v>32</v>
      </c>
      <c r="F17" s="1" t="s">
        <v>6</v>
      </c>
      <c r="G17" s="3" t="s">
        <v>2</v>
      </c>
      <c r="H17" s="1" t="s">
        <v>3</v>
      </c>
      <c r="J17" s="10"/>
      <c r="L17" s="1" t="s">
        <v>13</v>
      </c>
      <c r="M17" s="1">
        <v>110</v>
      </c>
    </row>
    <row r="18" spans="1:13" x14ac:dyDescent="0.3">
      <c r="A18" s="1" t="s">
        <v>12213</v>
      </c>
      <c r="B18" s="1" t="s">
        <v>137</v>
      </c>
      <c r="C18" s="2" t="s">
        <v>138</v>
      </c>
      <c r="E18" s="1" t="s">
        <v>11</v>
      </c>
      <c r="F18" s="1" t="s">
        <v>1</v>
      </c>
      <c r="G18" s="3" t="s">
        <v>2</v>
      </c>
      <c r="H18" s="1" t="s">
        <v>3</v>
      </c>
      <c r="J18" s="10"/>
      <c r="L18" s="1" t="s">
        <v>5</v>
      </c>
      <c r="M18" s="1">
        <v>35</v>
      </c>
    </row>
    <row r="19" spans="1:13" x14ac:dyDescent="0.3">
      <c r="A19" s="1" t="s">
        <v>12213</v>
      </c>
      <c r="B19" s="1" t="s">
        <v>139</v>
      </c>
      <c r="C19" s="2" t="s">
        <v>140</v>
      </c>
      <c r="E19" s="1" t="s">
        <v>15</v>
      </c>
      <c r="F19" s="1" t="s">
        <v>1</v>
      </c>
      <c r="G19" s="3" t="s">
        <v>2</v>
      </c>
      <c r="H19" s="1" t="s">
        <v>3</v>
      </c>
      <c r="J19" s="10"/>
      <c r="L19" s="1" t="s">
        <v>5</v>
      </c>
      <c r="M19" s="1">
        <v>195</v>
      </c>
    </row>
    <row r="20" spans="1:13" x14ac:dyDescent="0.3">
      <c r="A20" s="1" t="s">
        <v>12213</v>
      </c>
      <c r="B20" s="1" t="s">
        <v>141</v>
      </c>
      <c r="C20" s="2" t="s">
        <v>142</v>
      </c>
      <c r="E20" s="1" t="s">
        <v>27</v>
      </c>
      <c r="F20" s="1" t="s">
        <v>1</v>
      </c>
      <c r="G20" s="3" t="s">
        <v>2</v>
      </c>
      <c r="H20" s="1" t="s">
        <v>3</v>
      </c>
      <c r="J20" s="10"/>
      <c r="L20" s="1" t="s">
        <v>23</v>
      </c>
      <c r="M20" s="1">
        <v>69.989999999999995</v>
      </c>
    </row>
    <row r="21" spans="1:13" x14ac:dyDescent="0.3">
      <c r="A21" s="1" t="s">
        <v>12213</v>
      </c>
      <c r="B21" s="1" t="s">
        <v>143</v>
      </c>
      <c r="C21" s="2" t="s">
        <v>144</v>
      </c>
      <c r="E21" s="1" t="s">
        <v>28</v>
      </c>
      <c r="F21" s="1" t="s">
        <v>1</v>
      </c>
      <c r="G21" s="3" t="s">
        <v>2</v>
      </c>
      <c r="H21" s="1" t="s">
        <v>3</v>
      </c>
      <c r="J21" s="10"/>
      <c r="L21" s="1" t="s">
        <v>13</v>
      </c>
      <c r="M21" s="1">
        <v>130</v>
      </c>
    </row>
    <row r="22" spans="1:13" x14ac:dyDescent="0.3">
      <c r="A22" s="1" t="s">
        <v>12213</v>
      </c>
      <c r="B22" s="1" t="s">
        <v>8471</v>
      </c>
      <c r="C22" s="2" t="s">
        <v>8472</v>
      </c>
      <c r="E22" s="1" t="s">
        <v>11435</v>
      </c>
      <c r="F22" s="1" t="s">
        <v>6</v>
      </c>
      <c r="G22" s="3" t="s">
        <v>2</v>
      </c>
      <c r="H22" s="1" t="s">
        <v>3</v>
      </c>
      <c r="J22" s="10"/>
      <c r="L22" s="1" t="s">
        <v>5</v>
      </c>
      <c r="M22" s="1">
        <v>39.950000000000003</v>
      </c>
    </row>
    <row r="23" spans="1:13" x14ac:dyDescent="0.3">
      <c r="A23" s="1" t="s">
        <v>12213</v>
      </c>
      <c r="B23" s="1" t="s">
        <v>8473</v>
      </c>
      <c r="C23" s="2" t="s">
        <v>8474</v>
      </c>
      <c r="E23" s="1" t="s">
        <v>18</v>
      </c>
      <c r="F23" s="1" t="s">
        <v>6</v>
      </c>
      <c r="G23" s="3" t="s">
        <v>2</v>
      </c>
      <c r="H23" s="1" t="s">
        <v>3</v>
      </c>
      <c r="J23" s="10"/>
      <c r="L23" s="1" t="s">
        <v>13</v>
      </c>
      <c r="M23" s="1">
        <v>8.99</v>
      </c>
    </row>
    <row r="24" spans="1:13" x14ac:dyDescent="0.3">
      <c r="A24" s="1" t="s">
        <v>12213</v>
      </c>
      <c r="B24" s="1" t="s">
        <v>8475</v>
      </c>
      <c r="C24" s="2" t="s">
        <v>8476</v>
      </c>
      <c r="E24" s="1" t="s">
        <v>8</v>
      </c>
      <c r="F24" s="1" t="s">
        <v>6</v>
      </c>
      <c r="G24" s="3" t="s">
        <v>2</v>
      </c>
      <c r="H24" s="1" t="s">
        <v>3</v>
      </c>
      <c r="J24" s="10"/>
      <c r="L24" s="1" t="s">
        <v>5</v>
      </c>
      <c r="M24" s="1">
        <v>29.19</v>
      </c>
    </row>
    <row r="25" spans="1:13" x14ac:dyDescent="0.3">
      <c r="A25" s="1" t="s">
        <v>12213</v>
      </c>
      <c r="B25" s="1" t="s">
        <v>8477</v>
      </c>
      <c r="C25" s="2" t="s">
        <v>8478</v>
      </c>
      <c r="E25" s="1" t="s">
        <v>11</v>
      </c>
      <c r="F25" s="1" t="s">
        <v>6</v>
      </c>
      <c r="G25" s="3" t="s">
        <v>2</v>
      </c>
      <c r="H25" s="1" t="s">
        <v>3</v>
      </c>
      <c r="J25" s="10"/>
      <c r="L25" s="1" t="s">
        <v>5</v>
      </c>
      <c r="M25" s="1">
        <v>45</v>
      </c>
    </row>
    <row r="26" spans="1:13" x14ac:dyDescent="0.3">
      <c r="A26" s="1" t="s">
        <v>12213</v>
      </c>
      <c r="B26" s="1" t="s">
        <v>8479</v>
      </c>
      <c r="C26" s="2" t="s">
        <v>8480</v>
      </c>
      <c r="E26" s="1" t="s">
        <v>10</v>
      </c>
      <c r="F26" s="1" t="s">
        <v>6</v>
      </c>
      <c r="G26" s="3" t="s">
        <v>2</v>
      </c>
      <c r="H26" s="1" t="s">
        <v>3</v>
      </c>
      <c r="J26" s="10"/>
      <c r="L26" s="1" t="s">
        <v>5</v>
      </c>
      <c r="M26" s="1">
        <v>28</v>
      </c>
    </row>
    <row r="27" spans="1:13" x14ac:dyDescent="0.3">
      <c r="A27" s="1" t="s">
        <v>12213</v>
      </c>
      <c r="B27" s="1" t="s">
        <v>8481</v>
      </c>
      <c r="C27" s="2" t="s">
        <v>8482</v>
      </c>
      <c r="E27" s="1" t="s">
        <v>4</v>
      </c>
      <c r="F27" s="1" t="s">
        <v>6</v>
      </c>
      <c r="G27" s="3" t="s">
        <v>2</v>
      </c>
      <c r="H27" s="1" t="s">
        <v>3</v>
      </c>
      <c r="J27" s="10"/>
      <c r="L27" s="1" t="s">
        <v>5</v>
      </c>
      <c r="M27" s="1">
        <v>99.99</v>
      </c>
    </row>
    <row r="28" spans="1:13" x14ac:dyDescent="0.3">
      <c r="A28" s="1" t="s">
        <v>12213</v>
      </c>
      <c r="B28" s="1" t="s">
        <v>145</v>
      </c>
      <c r="C28" s="2" t="s">
        <v>146</v>
      </c>
      <c r="E28" s="1" t="s">
        <v>147</v>
      </c>
      <c r="F28" s="1" t="s">
        <v>1</v>
      </c>
      <c r="G28" s="3" t="s">
        <v>2</v>
      </c>
      <c r="H28" s="1" t="s">
        <v>3</v>
      </c>
      <c r="J28" s="10"/>
      <c r="L28" s="1" t="s">
        <v>13</v>
      </c>
      <c r="M28" s="1">
        <v>83</v>
      </c>
    </row>
    <row r="29" spans="1:13" x14ac:dyDescent="0.3">
      <c r="A29" s="1" t="s">
        <v>12250</v>
      </c>
      <c r="B29" s="1" t="s">
        <v>12248</v>
      </c>
      <c r="C29" s="2" t="s">
        <v>12249</v>
      </c>
      <c r="E29" s="1" t="s">
        <v>287</v>
      </c>
      <c r="F29" s="1" t="s">
        <v>1</v>
      </c>
      <c r="G29" s="3" t="s">
        <v>2</v>
      </c>
      <c r="H29" s="1" t="s">
        <v>3</v>
      </c>
      <c r="J29" s="10"/>
      <c r="L29" s="1" t="s">
        <v>5</v>
      </c>
      <c r="M29" s="1">
        <v>95</v>
      </c>
    </row>
    <row r="30" spans="1:13" x14ac:dyDescent="0.3">
      <c r="A30" s="1" t="s">
        <v>12250</v>
      </c>
      <c r="B30" s="1" t="s">
        <v>12251</v>
      </c>
      <c r="C30" s="2" t="s">
        <v>12252</v>
      </c>
      <c r="E30" s="1" t="s">
        <v>32</v>
      </c>
      <c r="F30" s="1" t="s">
        <v>1</v>
      </c>
      <c r="G30" s="3" t="s">
        <v>7</v>
      </c>
      <c r="H30" s="1" t="s">
        <v>3</v>
      </c>
      <c r="J30" s="10"/>
      <c r="L30" s="1" t="s">
        <v>13</v>
      </c>
      <c r="M30" s="1">
        <v>190</v>
      </c>
    </row>
    <row r="31" spans="1:13" x14ac:dyDescent="0.3">
      <c r="A31" s="1" t="s">
        <v>12250</v>
      </c>
      <c r="B31" s="1" t="s">
        <v>12253</v>
      </c>
      <c r="C31" s="2" t="s">
        <v>12254</v>
      </c>
      <c r="E31" s="1" t="s">
        <v>245</v>
      </c>
      <c r="F31" s="1" t="s">
        <v>1</v>
      </c>
      <c r="G31" s="3" t="s">
        <v>2</v>
      </c>
      <c r="H31" s="1" t="s">
        <v>3</v>
      </c>
      <c r="J31" s="10"/>
      <c r="L31" s="1" t="s">
        <v>5</v>
      </c>
      <c r="M31" s="1">
        <v>27.95</v>
      </c>
    </row>
    <row r="32" spans="1:13" x14ac:dyDescent="0.3">
      <c r="A32" s="1" t="s">
        <v>12250</v>
      </c>
      <c r="B32" s="1" t="s">
        <v>12255</v>
      </c>
      <c r="C32" s="2" t="s">
        <v>12256</v>
      </c>
      <c r="E32" s="1" t="s">
        <v>20</v>
      </c>
      <c r="F32" s="1" t="s">
        <v>1</v>
      </c>
      <c r="G32" s="3" t="s">
        <v>2</v>
      </c>
      <c r="H32" s="1" t="s">
        <v>3</v>
      </c>
      <c r="J32" s="10"/>
      <c r="L32" s="1" t="s">
        <v>5</v>
      </c>
      <c r="M32" s="1">
        <v>31</v>
      </c>
    </row>
    <row r="33" spans="1:13" x14ac:dyDescent="0.3">
      <c r="A33" s="1" t="s">
        <v>12250</v>
      </c>
      <c r="B33" s="1" t="s">
        <v>2204</v>
      </c>
      <c r="C33" s="2" t="s">
        <v>2205</v>
      </c>
      <c r="E33" s="1" t="s">
        <v>245</v>
      </c>
      <c r="F33" s="1" t="s">
        <v>1</v>
      </c>
      <c r="G33" s="3" t="s">
        <v>2</v>
      </c>
      <c r="H33" s="1" t="s">
        <v>3</v>
      </c>
      <c r="J33" s="10"/>
      <c r="L33" s="1" t="s">
        <v>5</v>
      </c>
      <c r="M33" s="1">
        <v>75</v>
      </c>
    </row>
    <row r="34" spans="1:13" x14ac:dyDescent="0.3">
      <c r="A34" s="1" t="s">
        <v>12250</v>
      </c>
      <c r="B34" s="1" t="s">
        <v>12257</v>
      </c>
      <c r="C34" s="2" t="s">
        <v>12258</v>
      </c>
      <c r="E34" s="1" t="s">
        <v>32</v>
      </c>
      <c r="F34" s="1" t="s">
        <v>1</v>
      </c>
      <c r="G34" s="3" t="s">
        <v>2</v>
      </c>
      <c r="H34" s="1" t="s">
        <v>3</v>
      </c>
      <c r="J34" s="10"/>
      <c r="L34" s="1" t="s">
        <v>13</v>
      </c>
      <c r="M34" s="1">
        <v>10</v>
      </c>
    </row>
    <row r="35" spans="1:13" x14ac:dyDescent="0.3">
      <c r="A35" s="1" t="s">
        <v>12250</v>
      </c>
      <c r="B35" s="1" t="s">
        <v>12259</v>
      </c>
      <c r="C35" s="2" t="s">
        <v>12260</v>
      </c>
      <c r="E35" s="1" t="s">
        <v>263</v>
      </c>
      <c r="F35" s="1" t="s">
        <v>1</v>
      </c>
      <c r="G35" s="3" t="s">
        <v>2</v>
      </c>
      <c r="H35" s="1" t="s">
        <v>3</v>
      </c>
      <c r="J35" s="10"/>
      <c r="L35" s="1" t="s">
        <v>13</v>
      </c>
      <c r="M35" s="1">
        <v>100</v>
      </c>
    </row>
    <row r="36" spans="1:13" x14ac:dyDescent="0.3">
      <c r="A36" s="1" t="s">
        <v>5919</v>
      </c>
      <c r="B36" s="1" t="s">
        <v>6806</v>
      </c>
      <c r="C36" s="2" t="s">
        <v>6084</v>
      </c>
      <c r="D36" s="1" t="s">
        <v>11488</v>
      </c>
      <c r="E36" s="1" t="s">
        <v>11488</v>
      </c>
      <c r="F36" s="1">
        <v>43800</v>
      </c>
      <c r="G36" s="3"/>
      <c r="H36" s="1" t="s">
        <v>3</v>
      </c>
      <c r="I36" s="1">
        <v>264</v>
      </c>
      <c r="J36" s="10"/>
      <c r="L36" s="1" t="s">
        <v>12212</v>
      </c>
      <c r="M36" s="1">
        <v>289</v>
      </c>
    </row>
    <row r="37" spans="1:13" x14ac:dyDescent="0.3">
      <c r="A37" s="1" t="s">
        <v>5919</v>
      </c>
      <c r="B37" s="1" t="s">
        <v>6807</v>
      </c>
      <c r="C37" s="2" t="s">
        <v>6085</v>
      </c>
      <c r="D37" s="1" t="s">
        <v>11591</v>
      </c>
      <c r="E37" s="1" t="s">
        <v>12133</v>
      </c>
      <c r="F37" s="1">
        <v>43654</v>
      </c>
      <c r="G37" s="3"/>
      <c r="H37" s="1" t="s">
        <v>3</v>
      </c>
      <c r="I37" s="1">
        <v>192</v>
      </c>
      <c r="J37" s="10"/>
      <c r="L37" s="1" t="s">
        <v>12212</v>
      </c>
      <c r="M37" s="1">
        <v>1024</v>
      </c>
    </row>
    <row r="38" spans="1:13" x14ac:dyDescent="0.3">
      <c r="A38" s="1" t="s">
        <v>5919</v>
      </c>
      <c r="B38" s="1" t="s">
        <v>6808</v>
      </c>
      <c r="C38" s="2" t="s">
        <v>6086</v>
      </c>
      <c r="D38" s="1" t="s">
        <v>11488</v>
      </c>
      <c r="E38" s="1" t="s">
        <v>11488</v>
      </c>
      <c r="F38" s="1">
        <v>43647</v>
      </c>
      <c r="G38" s="3"/>
      <c r="H38" s="1" t="s">
        <v>12236</v>
      </c>
      <c r="I38" s="1">
        <v>240</v>
      </c>
      <c r="J38" s="10"/>
      <c r="L38" s="1" t="s">
        <v>12212</v>
      </c>
      <c r="M38" s="1">
        <v>336</v>
      </c>
    </row>
    <row r="39" spans="1:13" x14ac:dyDescent="0.3">
      <c r="A39" s="1" t="s">
        <v>5919</v>
      </c>
      <c r="B39" s="1" t="s">
        <v>6809</v>
      </c>
      <c r="C39" s="2" t="s">
        <v>6087</v>
      </c>
      <c r="D39" s="1" t="s">
        <v>11592</v>
      </c>
      <c r="E39" s="1" t="s">
        <v>12134</v>
      </c>
      <c r="F39" s="1">
        <v>43583</v>
      </c>
      <c r="G39" s="3"/>
      <c r="H39" s="1" t="s">
        <v>3</v>
      </c>
      <c r="I39" s="1">
        <v>316</v>
      </c>
      <c r="J39" s="10"/>
      <c r="L39" s="1" t="s">
        <v>12212</v>
      </c>
      <c r="M39" s="1">
        <v>646</v>
      </c>
    </row>
    <row r="40" spans="1:13" x14ac:dyDescent="0.3">
      <c r="A40" s="1" t="s">
        <v>5919</v>
      </c>
      <c r="B40" s="1" t="s">
        <v>6810</v>
      </c>
      <c r="C40" s="2" t="s">
        <v>6088</v>
      </c>
      <c r="D40" s="1" t="s">
        <v>11593</v>
      </c>
      <c r="E40" s="1" t="s">
        <v>12135</v>
      </c>
      <c r="F40" s="1">
        <v>43571</v>
      </c>
      <c r="G40" s="3"/>
      <c r="H40" s="1" t="s">
        <v>3</v>
      </c>
      <c r="I40" s="1">
        <v>304</v>
      </c>
      <c r="J40" s="10"/>
      <c r="L40" s="1" t="s">
        <v>12212</v>
      </c>
      <c r="M40" s="1">
        <v>546</v>
      </c>
    </row>
    <row r="41" spans="1:13" x14ac:dyDescent="0.3">
      <c r="A41" s="1" t="s">
        <v>5919</v>
      </c>
      <c r="B41" s="1" t="s">
        <v>6811</v>
      </c>
      <c r="C41" s="2" t="s">
        <v>6089</v>
      </c>
      <c r="D41" s="1" t="s">
        <v>11594</v>
      </c>
      <c r="E41" s="1" t="s">
        <v>12093</v>
      </c>
      <c r="F41" s="1">
        <v>43530</v>
      </c>
      <c r="G41" s="3"/>
      <c r="H41" s="1" t="s">
        <v>3</v>
      </c>
      <c r="I41" s="1">
        <v>216</v>
      </c>
      <c r="J41" s="10"/>
      <c r="L41" s="1" t="s">
        <v>12212</v>
      </c>
      <c r="M41" s="1">
        <v>553</v>
      </c>
    </row>
    <row r="42" spans="1:13" x14ac:dyDescent="0.3">
      <c r="A42" s="1" t="s">
        <v>5919</v>
      </c>
      <c r="B42" s="1" t="s">
        <v>6812</v>
      </c>
      <c r="C42" s="2" t="s">
        <v>6090</v>
      </c>
      <c r="D42" s="1" t="s">
        <v>11595</v>
      </c>
      <c r="E42" s="1" t="s">
        <v>11588</v>
      </c>
      <c r="F42" s="1">
        <v>43508</v>
      </c>
      <c r="G42" s="3"/>
      <c r="H42" s="1" t="s">
        <v>3</v>
      </c>
      <c r="I42" s="1">
        <v>288</v>
      </c>
      <c r="J42" s="10"/>
      <c r="L42" s="1" t="s">
        <v>12212</v>
      </c>
      <c r="M42" s="1">
        <v>471</v>
      </c>
    </row>
    <row r="43" spans="1:13" x14ac:dyDescent="0.3">
      <c r="A43" s="1" t="s">
        <v>5919</v>
      </c>
      <c r="B43" s="1" t="s">
        <v>6813</v>
      </c>
      <c r="C43" s="2" t="s">
        <v>6091</v>
      </c>
      <c r="D43" s="1" t="s">
        <v>11591</v>
      </c>
      <c r="E43" s="1" t="s">
        <v>12133</v>
      </c>
      <c r="F43" s="1">
        <v>43696</v>
      </c>
      <c r="G43" s="3"/>
      <c r="H43" s="1" t="s">
        <v>3</v>
      </c>
      <c r="I43" s="1">
        <v>448</v>
      </c>
      <c r="J43" s="10"/>
      <c r="L43" s="1" t="s">
        <v>12212</v>
      </c>
      <c r="M43" s="1">
        <v>751</v>
      </c>
    </row>
    <row r="44" spans="1:13" x14ac:dyDescent="0.3">
      <c r="A44" s="1" t="s">
        <v>5919</v>
      </c>
      <c r="B44" s="1" t="s">
        <v>6814</v>
      </c>
      <c r="C44" s="2" t="s">
        <v>6092</v>
      </c>
      <c r="D44" s="1" t="s">
        <v>11596</v>
      </c>
      <c r="E44" s="1" t="s">
        <v>12076</v>
      </c>
      <c r="F44" s="1">
        <v>43617</v>
      </c>
      <c r="G44" s="3"/>
      <c r="H44" s="1" t="s">
        <v>3</v>
      </c>
      <c r="I44" s="1">
        <v>192</v>
      </c>
      <c r="J44" s="10"/>
      <c r="L44" s="1" t="s">
        <v>12212</v>
      </c>
      <c r="M44" s="1">
        <v>195</v>
      </c>
    </row>
    <row r="45" spans="1:13" x14ac:dyDescent="0.3">
      <c r="A45" s="1" t="s">
        <v>5919</v>
      </c>
      <c r="B45" s="1" t="s">
        <v>6815</v>
      </c>
      <c r="C45" s="2" t="s">
        <v>6093</v>
      </c>
      <c r="D45" s="1" t="s">
        <v>11597</v>
      </c>
      <c r="E45" s="1" t="s">
        <v>12091</v>
      </c>
      <c r="F45" s="1">
        <v>43811</v>
      </c>
      <c r="G45" s="3"/>
      <c r="H45" s="1" t="s">
        <v>3</v>
      </c>
      <c r="I45" s="1">
        <v>280</v>
      </c>
      <c r="J45" s="10"/>
      <c r="L45" s="1" t="s">
        <v>12212</v>
      </c>
      <c r="M45" s="1">
        <v>368</v>
      </c>
    </row>
    <row r="46" spans="1:13" x14ac:dyDescent="0.3">
      <c r="A46" s="1" t="s">
        <v>5919</v>
      </c>
      <c r="B46" s="1" t="s">
        <v>6816</v>
      </c>
      <c r="C46" s="2" t="s">
        <v>6094</v>
      </c>
      <c r="D46" s="1" t="s">
        <v>11598</v>
      </c>
      <c r="E46" s="1" t="s">
        <v>12136</v>
      </c>
      <c r="F46" s="1">
        <v>43768</v>
      </c>
      <c r="G46" s="3"/>
      <c r="H46" s="1" t="s">
        <v>3</v>
      </c>
      <c r="I46" s="1">
        <v>528</v>
      </c>
      <c r="J46" s="10"/>
      <c r="L46" s="1" t="s">
        <v>12212</v>
      </c>
      <c r="M46" s="1">
        <v>1202</v>
      </c>
    </row>
    <row r="47" spans="1:13" x14ac:dyDescent="0.3">
      <c r="A47" s="1" t="s">
        <v>5919</v>
      </c>
      <c r="B47" s="1" t="s">
        <v>6817</v>
      </c>
      <c r="C47" s="2" t="s">
        <v>6095</v>
      </c>
      <c r="D47" s="1" t="s">
        <v>11599</v>
      </c>
      <c r="E47" s="1" t="s">
        <v>12090</v>
      </c>
      <c r="F47" s="1">
        <v>43614</v>
      </c>
      <c r="G47" s="3"/>
      <c r="H47" s="1" t="s">
        <v>3</v>
      </c>
      <c r="I47" s="1">
        <v>592</v>
      </c>
      <c r="J47" s="10"/>
      <c r="L47" s="1" t="s">
        <v>12212</v>
      </c>
      <c r="M47" s="1">
        <v>644</v>
      </c>
    </row>
    <row r="48" spans="1:13" x14ac:dyDescent="0.3">
      <c r="A48" s="1" t="s">
        <v>5919</v>
      </c>
      <c r="B48" s="1" t="s">
        <v>6818</v>
      </c>
      <c r="C48" s="2" t="s">
        <v>6096</v>
      </c>
      <c r="D48" s="1" t="s">
        <v>11600</v>
      </c>
      <c r="E48" s="1" t="s">
        <v>11759</v>
      </c>
      <c r="F48" s="1">
        <v>43607</v>
      </c>
      <c r="G48" s="3"/>
      <c r="H48" s="1" t="s">
        <v>3</v>
      </c>
      <c r="I48" s="1">
        <v>447</v>
      </c>
      <c r="J48" s="10"/>
      <c r="L48" s="1" t="s">
        <v>12212</v>
      </c>
      <c r="M48" s="1">
        <v>756</v>
      </c>
    </row>
    <row r="49" spans="1:13" x14ac:dyDescent="0.3">
      <c r="A49" s="1" t="s">
        <v>5919</v>
      </c>
      <c r="B49" s="1" t="s">
        <v>6819</v>
      </c>
      <c r="C49" s="2" t="s">
        <v>6097</v>
      </c>
      <c r="D49" s="1" t="s">
        <v>11601</v>
      </c>
      <c r="E49" s="1" t="s">
        <v>12085</v>
      </c>
      <c r="F49" s="1">
        <v>43607</v>
      </c>
      <c r="G49" s="3"/>
      <c r="H49" s="1" t="s">
        <v>3</v>
      </c>
      <c r="I49" s="1">
        <v>447</v>
      </c>
      <c r="J49" s="10"/>
      <c r="L49" s="1" t="s">
        <v>12212</v>
      </c>
      <c r="M49" s="1">
        <v>756</v>
      </c>
    </row>
    <row r="50" spans="1:13" x14ac:dyDescent="0.3">
      <c r="A50" s="1" t="s">
        <v>5919</v>
      </c>
      <c r="B50" s="1" t="s">
        <v>6820</v>
      </c>
      <c r="C50" s="2" t="s">
        <v>6098</v>
      </c>
      <c r="D50" s="1" t="s">
        <v>11602</v>
      </c>
      <c r="E50" s="1" t="s">
        <v>12127</v>
      </c>
      <c r="F50" s="1">
        <v>43570</v>
      </c>
      <c r="G50" s="3"/>
      <c r="H50" s="1" t="s">
        <v>3</v>
      </c>
      <c r="I50" s="1">
        <v>512</v>
      </c>
      <c r="J50" s="10"/>
      <c r="L50" s="1" t="s">
        <v>12212</v>
      </c>
      <c r="M50" s="1">
        <v>1082</v>
      </c>
    </row>
    <row r="51" spans="1:13" x14ac:dyDescent="0.3">
      <c r="A51" s="1" t="s">
        <v>5919</v>
      </c>
      <c r="B51" s="1" t="s">
        <v>6821</v>
      </c>
      <c r="C51" s="2" t="s">
        <v>6099</v>
      </c>
      <c r="D51" s="1" t="s">
        <v>11603</v>
      </c>
      <c r="E51" s="1" t="s">
        <v>12137</v>
      </c>
      <c r="F51" s="1">
        <v>43570</v>
      </c>
      <c r="G51" s="3"/>
      <c r="H51" s="1" t="s">
        <v>3</v>
      </c>
      <c r="I51" s="1">
        <v>602</v>
      </c>
      <c r="J51" s="10"/>
      <c r="L51" s="1" t="s">
        <v>12212</v>
      </c>
      <c r="M51" s="1">
        <v>662</v>
      </c>
    </row>
    <row r="52" spans="1:13" x14ac:dyDescent="0.3">
      <c r="A52" s="1" t="s">
        <v>5919</v>
      </c>
      <c r="B52" s="1" t="s">
        <v>6822</v>
      </c>
      <c r="C52" s="2" t="s">
        <v>6100</v>
      </c>
      <c r="D52" s="1" t="s">
        <v>11604</v>
      </c>
      <c r="E52" s="1" t="s">
        <v>12096</v>
      </c>
      <c r="F52" s="1">
        <v>43469</v>
      </c>
      <c r="G52" s="3"/>
      <c r="H52" s="1" t="s">
        <v>3</v>
      </c>
      <c r="I52" s="1">
        <v>256</v>
      </c>
      <c r="J52" s="10"/>
      <c r="L52" s="1" t="s">
        <v>12212</v>
      </c>
      <c r="M52" s="1">
        <v>457</v>
      </c>
    </row>
    <row r="53" spans="1:13" x14ac:dyDescent="0.3">
      <c r="A53" s="1" t="s">
        <v>5919</v>
      </c>
      <c r="B53" s="1" t="s">
        <v>6823</v>
      </c>
      <c r="C53" s="2" t="s">
        <v>6101</v>
      </c>
      <c r="D53" s="1" t="s">
        <v>11605</v>
      </c>
      <c r="E53" s="1" t="s">
        <v>12138</v>
      </c>
      <c r="F53" s="1">
        <v>43864</v>
      </c>
      <c r="G53" s="3"/>
      <c r="I53" s="1">
        <v>348</v>
      </c>
      <c r="J53" s="10"/>
      <c r="L53" s="1" t="s">
        <v>12212</v>
      </c>
      <c r="M53" s="1">
        <v>504</v>
      </c>
    </row>
    <row r="54" spans="1:13" x14ac:dyDescent="0.3">
      <c r="A54" s="1" t="s">
        <v>5919</v>
      </c>
      <c r="B54" s="1" t="s">
        <v>3001</v>
      </c>
      <c r="C54" s="2" t="s">
        <v>3002</v>
      </c>
      <c r="E54" s="1" t="s">
        <v>16</v>
      </c>
      <c r="F54" s="1" t="s">
        <v>6</v>
      </c>
      <c r="G54" s="3" t="s">
        <v>2</v>
      </c>
      <c r="H54" s="1" t="s">
        <v>3</v>
      </c>
      <c r="J54" s="10"/>
      <c r="L54" s="1" t="s">
        <v>17</v>
      </c>
      <c r="M54" s="1">
        <v>293</v>
      </c>
    </row>
    <row r="55" spans="1:13" x14ac:dyDescent="0.3">
      <c r="A55" s="1" t="s">
        <v>5919</v>
      </c>
      <c r="B55" s="1" t="s">
        <v>3005</v>
      </c>
      <c r="C55" s="2" t="s">
        <v>3006</v>
      </c>
      <c r="E55" s="1" t="s">
        <v>11</v>
      </c>
      <c r="F55" s="1" t="s">
        <v>1</v>
      </c>
      <c r="G55" s="3" t="s">
        <v>2</v>
      </c>
      <c r="H55" s="1" t="s">
        <v>3</v>
      </c>
      <c r="J55" s="10"/>
      <c r="L55" s="1" t="s">
        <v>5</v>
      </c>
      <c r="M55" s="1">
        <v>29.95</v>
      </c>
    </row>
    <row r="56" spans="1:13" x14ac:dyDescent="0.3">
      <c r="A56" s="1" t="s">
        <v>5919</v>
      </c>
      <c r="B56" s="1" t="s">
        <v>11163</v>
      </c>
      <c r="C56" s="2" t="s">
        <v>11164</v>
      </c>
      <c r="E56" s="1" t="s">
        <v>8</v>
      </c>
      <c r="F56" s="1" t="s">
        <v>6</v>
      </c>
      <c r="G56" s="3" t="s">
        <v>2</v>
      </c>
      <c r="H56" s="1" t="s">
        <v>3</v>
      </c>
      <c r="J56" s="10"/>
      <c r="L56" s="1" t="s">
        <v>5</v>
      </c>
      <c r="M56" s="1">
        <v>115.5</v>
      </c>
    </row>
    <row r="57" spans="1:13" x14ac:dyDescent="0.3">
      <c r="A57" s="1" t="s">
        <v>5919</v>
      </c>
      <c r="B57" s="1" t="s">
        <v>11173</v>
      </c>
      <c r="C57" s="2" t="s">
        <v>11174</v>
      </c>
      <c r="E57" s="1" t="s">
        <v>32</v>
      </c>
      <c r="F57" s="1" t="s">
        <v>6</v>
      </c>
      <c r="G57" s="3" t="s">
        <v>25</v>
      </c>
      <c r="H57" s="1" t="s">
        <v>3</v>
      </c>
      <c r="J57" s="10"/>
      <c r="L57" s="1" t="s">
        <v>13</v>
      </c>
      <c r="M57" s="1">
        <v>130</v>
      </c>
    </row>
    <row r="58" spans="1:13" x14ac:dyDescent="0.3">
      <c r="A58" s="1" t="s">
        <v>5919</v>
      </c>
      <c r="B58" s="1" t="s">
        <v>11181</v>
      </c>
      <c r="C58" s="2" t="s">
        <v>11182</v>
      </c>
      <c r="E58" s="1" t="s">
        <v>8</v>
      </c>
      <c r="F58" s="1" t="s">
        <v>6</v>
      </c>
      <c r="G58" s="3" t="s">
        <v>7</v>
      </c>
      <c r="H58" s="1" t="s">
        <v>3</v>
      </c>
      <c r="J58" s="10"/>
      <c r="L58" s="1" t="s">
        <v>5</v>
      </c>
      <c r="M58" s="1">
        <v>123.59</v>
      </c>
    </row>
    <row r="59" spans="1:13" x14ac:dyDescent="0.3">
      <c r="A59" s="1" t="s">
        <v>5919</v>
      </c>
      <c r="B59" s="1" t="s">
        <v>11159</v>
      </c>
      <c r="C59" s="2" t="s">
        <v>11160</v>
      </c>
      <c r="E59" s="1" t="s">
        <v>11441</v>
      </c>
      <c r="F59" s="1" t="s">
        <v>6</v>
      </c>
      <c r="G59" s="3" t="s">
        <v>2</v>
      </c>
      <c r="H59" s="1" t="s">
        <v>3</v>
      </c>
      <c r="J59" s="10"/>
      <c r="L59" s="1" t="s">
        <v>5</v>
      </c>
      <c r="M59" s="1">
        <v>40</v>
      </c>
    </row>
    <row r="60" spans="1:13" x14ac:dyDescent="0.3">
      <c r="A60" s="1" t="s">
        <v>5919</v>
      </c>
      <c r="B60" s="1" t="s">
        <v>11161</v>
      </c>
      <c r="C60" s="2" t="s">
        <v>11162</v>
      </c>
      <c r="E60" s="1" t="s">
        <v>27</v>
      </c>
      <c r="F60" s="1" t="s">
        <v>6</v>
      </c>
      <c r="G60" s="3" t="s">
        <v>2</v>
      </c>
      <c r="H60" s="1" t="s">
        <v>3</v>
      </c>
      <c r="J60" s="10"/>
      <c r="L60" s="1" t="s">
        <v>23</v>
      </c>
      <c r="M60" s="1">
        <v>99.99</v>
      </c>
    </row>
    <row r="61" spans="1:13" x14ac:dyDescent="0.3">
      <c r="A61" s="1" t="s">
        <v>5919</v>
      </c>
      <c r="B61" s="1" t="s">
        <v>11157</v>
      </c>
      <c r="C61" s="2" t="s">
        <v>11158</v>
      </c>
      <c r="E61" s="1" t="s">
        <v>16</v>
      </c>
      <c r="F61" s="1" t="s">
        <v>1</v>
      </c>
      <c r="G61" s="3" t="s">
        <v>2</v>
      </c>
      <c r="H61" s="1" t="s">
        <v>3</v>
      </c>
      <c r="J61" s="10"/>
      <c r="L61" s="1" t="s">
        <v>17</v>
      </c>
      <c r="M61" s="1">
        <v>263</v>
      </c>
    </row>
    <row r="62" spans="1:13" x14ac:dyDescent="0.3">
      <c r="A62" s="1" t="s">
        <v>5919</v>
      </c>
      <c r="B62" s="1" t="s">
        <v>11167</v>
      </c>
      <c r="C62" s="2" t="s">
        <v>11168</v>
      </c>
      <c r="E62" s="1" t="s">
        <v>32</v>
      </c>
      <c r="F62" s="1" t="s">
        <v>6</v>
      </c>
      <c r="G62" s="3" t="s">
        <v>7</v>
      </c>
      <c r="H62" s="1" t="s">
        <v>3</v>
      </c>
      <c r="J62" s="10"/>
      <c r="L62" s="1" t="s">
        <v>13</v>
      </c>
      <c r="M62" s="1">
        <v>110</v>
      </c>
    </row>
    <row r="63" spans="1:13" x14ac:dyDescent="0.3">
      <c r="A63" s="1" t="s">
        <v>5919</v>
      </c>
      <c r="B63" s="1" t="s">
        <v>11169</v>
      </c>
      <c r="C63" s="2" t="s">
        <v>11170</v>
      </c>
      <c r="E63" s="1" t="s">
        <v>32</v>
      </c>
      <c r="F63" s="1" t="s">
        <v>1</v>
      </c>
      <c r="G63" s="3" t="s">
        <v>2</v>
      </c>
      <c r="H63" s="1" t="s">
        <v>3</v>
      </c>
      <c r="J63" s="10"/>
      <c r="L63" s="1" t="s">
        <v>13</v>
      </c>
      <c r="M63" s="1">
        <v>175</v>
      </c>
    </row>
    <row r="64" spans="1:13" x14ac:dyDescent="0.3">
      <c r="A64" s="1" t="s">
        <v>5919</v>
      </c>
      <c r="B64" s="1" t="s">
        <v>2999</v>
      </c>
      <c r="C64" s="2" t="s">
        <v>3000</v>
      </c>
      <c r="E64" s="1" t="s">
        <v>32</v>
      </c>
      <c r="F64" s="1" t="s">
        <v>6</v>
      </c>
      <c r="G64" s="3" t="s">
        <v>2</v>
      </c>
      <c r="H64" s="1" t="s">
        <v>3</v>
      </c>
      <c r="J64" s="10"/>
      <c r="L64" s="1" t="s">
        <v>13</v>
      </c>
      <c r="M64" s="1">
        <v>105</v>
      </c>
    </row>
    <row r="65" spans="1:13" x14ac:dyDescent="0.3">
      <c r="A65" s="1" t="s">
        <v>5919</v>
      </c>
      <c r="B65" s="1" t="s">
        <v>11175</v>
      </c>
      <c r="C65" s="2" t="s">
        <v>11176</v>
      </c>
      <c r="E65" s="1" t="s">
        <v>32</v>
      </c>
      <c r="F65" s="1" t="s">
        <v>6</v>
      </c>
      <c r="G65" s="3" t="s">
        <v>7</v>
      </c>
      <c r="H65" s="1" t="s">
        <v>3</v>
      </c>
      <c r="J65" s="10"/>
      <c r="L65" s="1" t="s">
        <v>13</v>
      </c>
      <c r="M65" s="1">
        <v>120</v>
      </c>
    </row>
    <row r="66" spans="1:13" x14ac:dyDescent="0.3">
      <c r="A66" s="1" t="s">
        <v>5919</v>
      </c>
      <c r="B66" s="1" t="s">
        <v>11177</v>
      </c>
      <c r="C66" s="2" t="s">
        <v>11178</v>
      </c>
      <c r="E66" s="1" t="s">
        <v>8</v>
      </c>
      <c r="F66" s="1" t="s">
        <v>6</v>
      </c>
      <c r="G66" s="3" t="s">
        <v>25</v>
      </c>
      <c r="H66" s="1" t="s">
        <v>3</v>
      </c>
      <c r="J66" s="10"/>
      <c r="L66" s="1" t="s">
        <v>5</v>
      </c>
      <c r="M66" s="1">
        <v>168.69</v>
      </c>
    </row>
    <row r="67" spans="1:13" x14ac:dyDescent="0.3">
      <c r="A67" s="1" t="s">
        <v>5919</v>
      </c>
      <c r="B67" s="1" t="s">
        <v>11179</v>
      </c>
      <c r="C67" s="2" t="s">
        <v>11180</v>
      </c>
      <c r="E67" s="1" t="s">
        <v>8</v>
      </c>
      <c r="F67" s="1" t="s">
        <v>6</v>
      </c>
      <c r="G67" s="3" t="s">
        <v>2</v>
      </c>
      <c r="H67" s="1" t="s">
        <v>3</v>
      </c>
      <c r="J67" s="10"/>
      <c r="L67" s="1" t="s">
        <v>5</v>
      </c>
      <c r="M67" s="1">
        <v>173.2</v>
      </c>
    </row>
    <row r="68" spans="1:13" x14ac:dyDescent="0.3">
      <c r="A68" s="1" t="s">
        <v>5919</v>
      </c>
      <c r="B68" s="1" t="s">
        <v>3003</v>
      </c>
      <c r="C68" s="2" t="s">
        <v>3004</v>
      </c>
      <c r="E68" s="1" t="s">
        <v>8</v>
      </c>
      <c r="F68" s="1" t="s">
        <v>6</v>
      </c>
      <c r="G68" s="3" t="s">
        <v>34</v>
      </c>
      <c r="H68" s="1" t="s">
        <v>3</v>
      </c>
      <c r="J68" s="10"/>
      <c r="L68" s="1" t="s">
        <v>5</v>
      </c>
      <c r="M68" s="1">
        <v>105</v>
      </c>
    </row>
    <row r="69" spans="1:13" x14ac:dyDescent="0.3">
      <c r="A69" s="1" t="s">
        <v>5919</v>
      </c>
      <c r="B69" s="1" t="s">
        <v>11171</v>
      </c>
      <c r="C69" s="2" t="s">
        <v>11172</v>
      </c>
      <c r="E69" s="1" t="s">
        <v>32</v>
      </c>
      <c r="F69" s="1" t="s">
        <v>6</v>
      </c>
      <c r="G69" s="3" t="s">
        <v>2</v>
      </c>
      <c r="H69" s="1" t="s">
        <v>3</v>
      </c>
      <c r="J69" s="10"/>
      <c r="L69" s="1" t="s">
        <v>13</v>
      </c>
      <c r="M69" s="1">
        <v>125</v>
      </c>
    </row>
    <row r="70" spans="1:13" x14ac:dyDescent="0.3">
      <c r="A70" s="1" t="s">
        <v>5919</v>
      </c>
      <c r="B70" s="1" t="s">
        <v>3007</v>
      </c>
      <c r="C70" s="2" t="s">
        <v>3008</v>
      </c>
      <c r="E70" s="1" t="s">
        <v>20</v>
      </c>
      <c r="F70" s="1" t="s">
        <v>6</v>
      </c>
      <c r="G70" s="3" t="s">
        <v>2</v>
      </c>
      <c r="H70" s="1" t="s">
        <v>3</v>
      </c>
      <c r="J70" s="10"/>
      <c r="L70" s="1" t="s">
        <v>5</v>
      </c>
      <c r="M70" s="1">
        <v>22</v>
      </c>
    </row>
    <row r="71" spans="1:13" x14ac:dyDescent="0.3">
      <c r="A71" s="1" t="s">
        <v>5919</v>
      </c>
      <c r="B71" s="1" t="s">
        <v>12261</v>
      </c>
      <c r="C71" s="2" t="s">
        <v>12262</v>
      </c>
      <c r="E71" s="1" t="s">
        <v>15</v>
      </c>
      <c r="F71" s="1" t="s">
        <v>1</v>
      </c>
      <c r="G71" s="3" t="s">
        <v>2</v>
      </c>
      <c r="H71" s="1" t="s">
        <v>3</v>
      </c>
      <c r="J71" s="10"/>
      <c r="L71" s="1" t="s">
        <v>5</v>
      </c>
      <c r="M71" s="1">
        <v>195</v>
      </c>
    </row>
    <row r="72" spans="1:13" x14ac:dyDescent="0.3">
      <c r="A72" s="1" t="s">
        <v>5919</v>
      </c>
      <c r="B72" s="1" t="s">
        <v>11183</v>
      </c>
      <c r="C72" s="2" t="s">
        <v>11184</v>
      </c>
      <c r="E72" s="1" t="s">
        <v>32</v>
      </c>
      <c r="F72" s="1" t="s">
        <v>6</v>
      </c>
      <c r="G72" s="3" t="s">
        <v>7</v>
      </c>
      <c r="H72" s="1" t="s">
        <v>3</v>
      </c>
      <c r="J72" s="10"/>
      <c r="L72" s="1" t="s">
        <v>13</v>
      </c>
      <c r="M72" s="1">
        <v>115</v>
      </c>
    </row>
    <row r="73" spans="1:13" x14ac:dyDescent="0.3">
      <c r="A73" s="1" t="s">
        <v>5919</v>
      </c>
      <c r="B73" s="1" t="s">
        <v>11185</v>
      </c>
      <c r="C73" s="2" t="s">
        <v>11186</v>
      </c>
      <c r="E73" s="1" t="s">
        <v>16</v>
      </c>
      <c r="F73" s="1" t="s">
        <v>1</v>
      </c>
      <c r="G73" s="3" t="s">
        <v>2</v>
      </c>
      <c r="H73" s="1" t="s">
        <v>3</v>
      </c>
      <c r="J73" s="10"/>
      <c r="L73" s="1" t="s">
        <v>17</v>
      </c>
      <c r="M73" s="1">
        <v>130</v>
      </c>
    </row>
    <row r="74" spans="1:13" x14ac:dyDescent="0.3">
      <c r="A74" s="1" t="s">
        <v>5919</v>
      </c>
      <c r="B74" s="1" t="s">
        <v>11187</v>
      </c>
      <c r="C74" s="2" t="s">
        <v>11188</v>
      </c>
      <c r="E74" s="1" t="s">
        <v>136</v>
      </c>
      <c r="F74" s="1" t="s">
        <v>6</v>
      </c>
      <c r="G74" s="3" t="s">
        <v>2</v>
      </c>
      <c r="H74" s="1" t="s">
        <v>3</v>
      </c>
      <c r="J74" s="10"/>
      <c r="L74" s="1" t="s">
        <v>13</v>
      </c>
      <c r="M74" s="1">
        <v>96</v>
      </c>
    </row>
    <row r="75" spans="1:13" x14ac:dyDescent="0.3">
      <c r="A75" s="1" t="s">
        <v>5919</v>
      </c>
      <c r="B75" s="1" t="s">
        <v>3009</v>
      </c>
      <c r="C75" s="2" t="s">
        <v>3010</v>
      </c>
      <c r="E75" s="1" t="s">
        <v>11</v>
      </c>
      <c r="F75" s="1" t="s">
        <v>1</v>
      </c>
      <c r="G75" s="3" t="s">
        <v>2</v>
      </c>
      <c r="H75" s="1" t="s">
        <v>3</v>
      </c>
      <c r="J75" s="10"/>
      <c r="L75" s="1" t="s">
        <v>5</v>
      </c>
      <c r="M75" s="1">
        <v>24.95</v>
      </c>
    </row>
    <row r="76" spans="1:13" x14ac:dyDescent="0.3">
      <c r="A76" s="1" t="s">
        <v>5919</v>
      </c>
      <c r="B76" s="1" t="s">
        <v>11189</v>
      </c>
      <c r="C76" s="2" t="s">
        <v>11188</v>
      </c>
      <c r="E76" s="1" t="s">
        <v>136</v>
      </c>
      <c r="F76" s="1" t="s">
        <v>6</v>
      </c>
      <c r="G76" s="3" t="s">
        <v>2</v>
      </c>
      <c r="H76" s="1" t="s">
        <v>3</v>
      </c>
      <c r="J76" s="10"/>
      <c r="L76" s="1" t="s">
        <v>13</v>
      </c>
      <c r="M76" s="1">
        <v>23.99</v>
      </c>
    </row>
    <row r="77" spans="1:13" x14ac:dyDescent="0.3">
      <c r="A77" s="1" t="s">
        <v>5919</v>
      </c>
      <c r="B77" s="1" t="s">
        <v>11192</v>
      </c>
      <c r="C77" s="2" t="s">
        <v>11193</v>
      </c>
      <c r="E77" s="1" t="s">
        <v>11</v>
      </c>
      <c r="F77" s="1" t="s">
        <v>1</v>
      </c>
      <c r="G77" s="3" t="s">
        <v>2</v>
      </c>
      <c r="H77" s="1" t="s">
        <v>3</v>
      </c>
      <c r="J77" s="10"/>
      <c r="L77" s="1" t="s">
        <v>5</v>
      </c>
      <c r="M77" s="1">
        <v>26.95</v>
      </c>
    </row>
    <row r="78" spans="1:13" x14ac:dyDescent="0.3">
      <c r="A78" s="1" t="s">
        <v>5919</v>
      </c>
      <c r="B78" s="1" t="s">
        <v>11194</v>
      </c>
      <c r="C78" s="2" t="s">
        <v>11195</v>
      </c>
      <c r="E78" s="1" t="s">
        <v>11</v>
      </c>
      <c r="F78" s="1" t="s">
        <v>6</v>
      </c>
      <c r="G78" s="3" t="s">
        <v>2</v>
      </c>
      <c r="H78" s="1" t="s">
        <v>3</v>
      </c>
      <c r="J78" s="10"/>
      <c r="L78" s="1" t="s">
        <v>5</v>
      </c>
      <c r="M78" s="1">
        <v>65</v>
      </c>
    </row>
    <row r="79" spans="1:13" x14ac:dyDescent="0.3">
      <c r="A79" s="1" t="s">
        <v>5919</v>
      </c>
      <c r="B79" s="1" t="s">
        <v>11198</v>
      </c>
      <c r="C79" s="2" t="s">
        <v>11199</v>
      </c>
      <c r="E79" s="1" t="s">
        <v>136</v>
      </c>
      <c r="F79" s="1" t="s">
        <v>1</v>
      </c>
      <c r="G79" s="3" t="s">
        <v>2</v>
      </c>
      <c r="H79" s="1" t="s">
        <v>3</v>
      </c>
      <c r="J79" s="10"/>
      <c r="L79" s="1" t="s">
        <v>13</v>
      </c>
      <c r="M79" s="1">
        <v>96</v>
      </c>
    </row>
    <row r="80" spans="1:13" x14ac:dyDescent="0.3">
      <c r="A80" s="1" t="s">
        <v>5919</v>
      </c>
      <c r="B80" s="1" t="s">
        <v>11202</v>
      </c>
      <c r="C80" s="2" t="s">
        <v>11203</v>
      </c>
      <c r="E80" s="1" t="s">
        <v>21</v>
      </c>
      <c r="F80" s="1" t="s">
        <v>6</v>
      </c>
      <c r="G80" s="3" t="s">
        <v>2</v>
      </c>
      <c r="H80" s="1" t="s">
        <v>3</v>
      </c>
      <c r="J80" s="10"/>
      <c r="L80" s="1" t="s">
        <v>5</v>
      </c>
      <c r="M80" s="1">
        <v>75</v>
      </c>
    </row>
    <row r="81" spans="1:13" x14ac:dyDescent="0.3">
      <c r="A81" s="1" t="s">
        <v>5919</v>
      </c>
      <c r="B81" s="1" t="s">
        <v>11204</v>
      </c>
      <c r="C81" s="2" t="s">
        <v>11205</v>
      </c>
      <c r="E81" s="1" t="s">
        <v>136</v>
      </c>
      <c r="F81" s="1" t="s">
        <v>1</v>
      </c>
      <c r="G81" s="3" t="s">
        <v>2</v>
      </c>
      <c r="H81" s="1" t="s">
        <v>3</v>
      </c>
      <c r="J81" s="10"/>
      <c r="L81" s="1" t="s">
        <v>13</v>
      </c>
      <c r="M81" s="1">
        <v>27.99</v>
      </c>
    </row>
    <row r="82" spans="1:13" x14ac:dyDescent="0.3">
      <c r="A82" s="1" t="s">
        <v>5919</v>
      </c>
      <c r="B82" s="1" t="s">
        <v>11190</v>
      </c>
      <c r="C82" s="2" t="s">
        <v>11191</v>
      </c>
      <c r="E82" s="1" t="s">
        <v>19</v>
      </c>
      <c r="F82" s="1" t="s">
        <v>6</v>
      </c>
      <c r="G82" s="3" t="s">
        <v>2</v>
      </c>
      <c r="H82" s="1" t="s">
        <v>3</v>
      </c>
      <c r="J82" s="10"/>
      <c r="L82" s="1" t="s">
        <v>5</v>
      </c>
      <c r="M82" s="1">
        <v>160</v>
      </c>
    </row>
    <row r="83" spans="1:13" x14ac:dyDescent="0.3">
      <c r="A83" s="1" t="s">
        <v>5919</v>
      </c>
      <c r="B83" s="1" t="s">
        <v>11200</v>
      </c>
      <c r="C83" s="2" t="s">
        <v>11201</v>
      </c>
      <c r="E83" s="1" t="s">
        <v>56</v>
      </c>
      <c r="F83" s="1" t="s">
        <v>6</v>
      </c>
      <c r="G83" s="3" t="s">
        <v>2</v>
      </c>
      <c r="H83" s="1" t="s">
        <v>3</v>
      </c>
      <c r="J83" s="10"/>
      <c r="L83" s="1" t="s">
        <v>13</v>
      </c>
      <c r="M83" s="1">
        <v>84</v>
      </c>
    </row>
    <row r="84" spans="1:13" x14ac:dyDescent="0.3">
      <c r="A84" s="1" t="s">
        <v>5919</v>
      </c>
      <c r="B84" s="1" t="s">
        <v>11196</v>
      </c>
      <c r="C84" s="2" t="s">
        <v>11197</v>
      </c>
      <c r="E84" s="1" t="s">
        <v>1800</v>
      </c>
      <c r="F84" s="1" t="s">
        <v>6</v>
      </c>
      <c r="G84" s="3" t="s">
        <v>2</v>
      </c>
      <c r="H84" s="1" t="s">
        <v>3</v>
      </c>
      <c r="J84" s="10"/>
      <c r="L84" s="1" t="s">
        <v>5</v>
      </c>
      <c r="M84" s="1">
        <v>39.950000000000003</v>
      </c>
    </row>
    <row r="85" spans="1:13" x14ac:dyDescent="0.3">
      <c r="A85" s="1" t="s">
        <v>5919</v>
      </c>
      <c r="B85" s="1" t="s">
        <v>11206</v>
      </c>
      <c r="C85" s="2" t="s">
        <v>11207</v>
      </c>
      <c r="E85" s="1" t="s">
        <v>16</v>
      </c>
      <c r="F85" s="1" t="s">
        <v>1</v>
      </c>
      <c r="G85" s="3" t="s">
        <v>2</v>
      </c>
      <c r="H85" s="1" t="s">
        <v>3</v>
      </c>
      <c r="J85" s="10"/>
      <c r="L85" s="1" t="s">
        <v>17</v>
      </c>
      <c r="M85" s="1">
        <v>160</v>
      </c>
    </row>
    <row r="86" spans="1:13" x14ac:dyDescent="0.3">
      <c r="A86" s="1" t="s">
        <v>5919</v>
      </c>
      <c r="B86" s="1" t="s">
        <v>3011</v>
      </c>
      <c r="C86" s="2" t="s">
        <v>3012</v>
      </c>
      <c r="E86" s="1" t="s">
        <v>2250</v>
      </c>
      <c r="F86" s="1" t="s">
        <v>6</v>
      </c>
      <c r="G86" s="3" t="s">
        <v>2</v>
      </c>
      <c r="H86" s="1" t="s">
        <v>3</v>
      </c>
      <c r="J86" s="10"/>
      <c r="L86" s="1" t="s">
        <v>23</v>
      </c>
      <c r="M86" s="1">
        <v>95</v>
      </c>
    </row>
    <row r="87" spans="1:13" x14ac:dyDescent="0.3">
      <c r="A87" s="1" t="s">
        <v>5919</v>
      </c>
      <c r="B87" s="1" t="s">
        <v>12263</v>
      </c>
      <c r="C87" s="2" t="s">
        <v>12264</v>
      </c>
      <c r="E87" s="1" t="s">
        <v>15</v>
      </c>
      <c r="F87" s="1" t="s">
        <v>1</v>
      </c>
      <c r="G87" s="3" t="s">
        <v>2</v>
      </c>
      <c r="H87" s="1" t="s">
        <v>3</v>
      </c>
      <c r="J87" s="10"/>
      <c r="L87" s="1" t="s">
        <v>5</v>
      </c>
      <c r="M87" s="1">
        <v>225</v>
      </c>
    </row>
    <row r="88" spans="1:13" x14ac:dyDescent="0.3">
      <c r="A88" s="1" t="s">
        <v>5919</v>
      </c>
      <c r="B88" s="1" t="s">
        <v>12265</v>
      </c>
      <c r="C88" s="2" t="s">
        <v>12266</v>
      </c>
      <c r="E88" s="1" t="s">
        <v>32</v>
      </c>
      <c r="F88" s="1" t="s">
        <v>6</v>
      </c>
      <c r="G88" s="3" t="s">
        <v>2</v>
      </c>
      <c r="H88" s="1" t="s">
        <v>3</v>
      </c>
      <c r="J88" s="10"/>
      <c r="L88" s="1" t="s">
        <v>13</v>
      </c>
      <c r="M88" s="1">
        <v>115</v>
      </c>
    </row>
    <row r="89" spans="1:13" x14ac:dyDescent="0.3">
      <c r="A89" s="1" t="s">
        <v>5919</v>
      </c>
      <c r="B89" s="1" t="s">
        <v>11208</v>
      </c>
      <c r="C89" s="2" t="s">
        <v>11209</v>
      </c>
      <c r="E89" s="1" t="s">
        <v>256</v>
      </c>
      <c r="F89" s="1" t="s">
        <v>6</v>
      </c>
      <c r="G89" s="3" t="s">
        <v>2</v>
      </c>
      <c r="H89" s="1" t="s">
        <v>3</v>
      </c>
      <c r="J89" s="10"/>
      <c r="L89" s="1" t="s">
        <v>5</v>
      </c>
      <c r="M89" s="1">
        <v>40</v>
      </c>
    </row>
    <row r="90" spans="1:13" x14ac:dyDescent="0.3">
      <c r="A90" s="1" t="s">
        <v>5919</v>
      </c>
      <c r="B90" s="1" t="s">
        <v>11210</v>
      </c>
      <c r="C90" s="2" t="s">
        <v>11211</v>
      </c>
      <c r="E90" s="1" t="s">
        <v>1800</v>
      </c>
      <c r="F90" s="1" t="s">
        <v>1</v>
      </c>
      <c r="G90" s="3" t="s">
        <v>2</v>
      </c>
      <c r="H90" s="1" t="s">
        <v>3</v>
      </c>
      <c r="J90" s="10"/>
      <c r="L90" s="1" t="s">
        <v>5</v>
      </c>
      <c r="M90" s="1">
        <v>80</v>
      </c>
    </row>
    <row r="91" spans="1:13" x14ac:dyDescent="0.3">
      <c r="A91" s="1" t="s">
        <v>5919</v>
      </c>
      <c r="B91" s="1" t="s">
        <v>11212</v>
      </c>
      <c r="C91" s="2" t="s">
        <v>11213</v>
      </c>
      <c r="E91" s="1" t="s">
        <v>136</v>
      </c>
      <c r="F91" s="1" t="s">
        <v>1</v>
      </c>
      <c r="G91" s="3" t="s">
        <v>2</v>
      </c>
      <c r="H91" s="1" t="s">
        <v>3</v>
      </c>
      <c r="J91" s="10"/>
      <c r="L91" s="1" t="s">
        <v>13</v>
      </c>
      <c r="M91" s="1">
        <v>86</v>
      </c>
    </row>
    <row r="92" spans="1:13" x14ac:dyDescent="0.3">
      <c r="A92" s="1" t="s">
        <v>5919</v>
      </c>
      <c r="B92" s="1" t="s">
        <v>11214</v>
      </c>
      <c r="C92" s="2" t="s">
        <v>11215</v>
      </c>
      <c r="E92" s="1" t="s">
        <v>33</v>
      </c>
      <c r="F92" s="1" t="s">
        <v>6</v>
      </c>
      <c r="G92" s="3" t="s">
        <v>2</v>
      </c>
      <c r="H92" s="1" t="s">
        <v>3</v>
      </c>
      <c r="J92" s="10"/>
      <c r="L92" s="1" t="s">
        <v>23</v>
      </c>
      <c r="M92" s="1">
        <v>315</v>
      </c>
    </row>
    <row r="93" spans="1:13" x14ac:dyDescent="0.3">
      <c r="A93" s="1" t="s">
        <v>5919</v>
      </c>
      <c r="B93" s="1" t="s">
        <v>11216</v>
      </c>
      <c r="C93" s="2" t="s">
        <v>11217</v>
      </c>
      <c r="E93" s="1" t="s">
        <v>32</v>
      </c>
      <c r="F93" s="1" t="s">
        <v>6</v>
      </c>
      <c r="G93" s="3" t="s">
        <v>2</v>
      </c>
      <c r="H93" s="1" t="s">
        <v>3</v>
      </c>
      <c r="J93" s="10"/>
      <c r="L93" s="1" t="s">
        <v>13</v>
      </c>
      <c r="M93" s="1">
        <v>115</v>
      </c>
    </row>
    <row r="94" spans="1:13" x14ac:dyDescent="0.3">
      <c r="A94" s="1" t="s">
        <v>5919</v>
      </c>
      <c r="B94" s="1" t="s">
        <v>11218</v>
      </c>
      <c r="C94" s="2" t="s">
        <v>11219</v>
      </c>
      <c r="E94" s="1" t="s">
        <v>22</v>
      </c>
      <c r="F94" s="1" t="s">
        <v>6</v>
      </c>
      <c r="G94" s="3" t="s">
        <v>7</v>
      </c>
      <c r="H94" s="1" t="s">
        <v>3</v>
      </c>
      <c r="J94" s="10"/>
      <c r="L94" s="1" t="s">
        <v>23</v>
      </c>
      <c r="M94" s="1">
        <v>59.95</v>
      </c>
    </row>
    <row r="95" spans="1:13" x14ac:dyDescent="0.3">
      <c r="A95" s="1" t="s">
        <v>5919</v>
      </c>
      <c r="B95" s="1" t="s">
        <v>11220</v>
      </c>
      <c r="C95" s="2" t="s">
        <v>11221</v>
      </c>
      <c r="E95" s="1" t="s">
        <v>16</v>
      </c>
      <c r="F95" s="1" t="s">
        <v>6</v>
      </c>
      <c r="G95" s="3" t="s">
        <v>2</v>
      </c>
      <c r="H95" s="1" t="s">
        <v>3</v>
      </c>
      <c r="J95" s="10"/>
      <c r="L95" s="1" t="s">
        <v>17</v>
      </c>
      <c r="M95" s="1">
        <v>56</v>
      </c>
    </row>
    <row r="96" spans="1:13" x14ac:dyDescent="0.3">
      <c r="A96" s="1" t="s">
        <v>5919</v>
      </c>
      <c r="B96" s="1" t="s">
        <v>11222</v>
      </c>
      <c r="C96" s="2" t="s">
        <v>11223</v>
      </c>
      <c r="E96" s="1" t="s">
        <v>30</v>
      </c>
      <c r="F96" s="1" t="s">
        <v>1</v>
      </c>
      <c r="G96" s="3" t="s">
        <v>2</v>
      </c>
      <c r="H96" s="1" t="s">
        <v>3</v>
      </c>
      <c r="J96" s="10"/>
      <c r="L96" s="1" t="s">
        <v>5</v>
      </c>
      <c r="M96" s="1">
        <v>29.95</v>
      </c>
    </row>
    <row r="97" spans="1:13" x14ac:dyDescent="0.3">
      <c r="A97" s="1" t="s">
        <v>5919</v>
      </c>
      <c r="B97" s="1" t="s">
        <v>11224</v>
      </c>
      <c r="C97" s="2" t="s">
        <v>11225</v>
      </c>
      <c r="E97" s="1" t="s">
        <v>16</v>
      </c>
      <c r="F97" s="1" t="s">
        <v>1</v>
      </c>
      <c r="G97" s="3" t="s">
        <v>2</v>
      </c>
      <c r="H97" s="1" t="s">
        <v>3</v>
      </c>
      <c r="J97" s="10"/>
      <c r="L97" s="1" t="s">
        <v>17</v>
      </c>
      <c r="M97" s="1">
        <v>189</v>
      </c>
    </row>
    <row r="98" spans="1:13" x14ac:dyDescent="0.3">
      <c r="A98" s="1" t="s">
        <v>5919</v>
      </c>
      <c r="B98" s="1" t="s">
        <v>11228</v>
      </c>
      <c r="C98" s="2" t="s">
        <v>11229</v>
      </c>
      <c r="E98" s="1" t="s">
        <v>32</v>
      </c>
      <c r="F98" s="1" t="s">
        <v>1</v>
      </c>
      <c r="G98" s="3" t="s">
        <v>2</v>
      </c>
      <c r="H98" s="1" t="s">
        <v>3</v>
      </c>
      <c r="J98" s="10"/>
      <c r="L98" s="1" t="s">
        <v>13</v>
      </c>
      <c r="M98" s="1">
        <v>155</v>
      </c>
    </row>
    <row r="99" spans="1:13" x14ac:dyDescent="0.3">
      <c r="A99" s="1" t="s">
        <v>5919</v>
      </c>
      <c r="B99" s="1" t="s">
        <v>11226</v>
      </c>
      <c r="C99" s="2" t="s">
        <v>11227</v>
      </c>
      <c r="E99" s="1" t="s">
        <v>566</v>
      </c>
      <c r="F99" s="1" t="s">
        <v>6</v>
      </c>
      <c r="G99" s="3" t="s">
        <v>2</v>
      </c>
      <c r="H99" s="1" t="s">
        <v>3</v>
      </c>
      <c r="J99" s="10"/>
      <c r="L99" s="1" t="s">
        <v>5</v>
      </c>
      <c r="M99" s="1">
        <v>122.85</v>
      </c>
    </row>
    <row r="100" spans="1:13" x14ac:dyDescent="0.3">
      <c r="A100" s="1" t="s">
        <v>5919</v>
      </c>
      <c r="B100" s="1" t="s">
        <v>3013</v>
      </c>
      <c r="C100" s="2" t="s">
        <v>3014</v>
      </c>
      <c r="E100" s="1" t="s">
        <v>32</v>
      </c>
      <c r="F100" s="1" t="s">
        <v>1</v>
      </c>
      <c r="G100" s="3" t="s">
        <v>2</v>
      </c>
      <c r="H100" s="1" t="s">
        <v>3</v>
      </c>
      <c r="J100" s="10"/>
      <c r="L100" s="1" t="s">
        <v>13</v>
      </c>
      <c r="M100" s="1">
        <v>133</v>
      </c>
    </row>
    <row r="101" spans="1:13" x14ac:dyDescent="0.3">
      <c r="A101" s="1" t="s">
        <v>5919</v>
      </c>
      <c r="B101" s="1" t="s">
        <v>3015</v>
      </c>
      <c r="C101" s="2" t="s">
        <v>3016</v>
      </c>
      <c r="E101" s="1" t="s">
        <v>33</v>
      </c>
      <c r="F101" s="1" t="s">
        <v>6</v>
      </c>
      <c r="G101" s="3" t="s">
        <v>2</v>
      </c>
      <c r="H101" s="1" t="s">
        <v>3</v>
      </c>
      <c r="J101" s="10"/>
      <c r="L101" s="1" t="s">
        <v>23</v>
      </c>
      <c r="M101" s="1">
        <v>355</v>
      </c>
    </row>
    <row r="102" spans="1:13" x14ac:dyDescent="0.3">
      <c r="A102" s="1" t="s">
        <v>5919</v>
      </c>
      <c r="B102" s="1" t="s">
        <v>11230</v>
      </c>
      <c r="C102" s="2" t="s">
        <v>11231</v>
      </c>
      <c r="E102" s="1" t="s">
        <v>32</v>
      </c>
      <c r="F102" s="1" t="s">
        <v>1</v>
      </c>
      <c r="G102" s="3" t="s">
        <v>2</v>
      </c>
      <c r="H102" s="1" t="s">
        <v>3</v>
      </c>
      <c r="J102" s="10"/>
      <c r="L102" s="1" t="s">
        <v>13</v>
      </c>
      <c r="M102" s="1">
        <v>115</v>
      </c>
    </row>
    <row r="103" spans="1:13" x14ac:dyDescent="0.3">
      <c r="A103" s="1" t="s">
        <v>5919</v>
      </c>
      <c r="B103" s="1" t="s">
        <v>11232</v>
      </c>
      <c r="C103" s="2" t="s">
        <v>11233</v>
      </c>
      <c r="E103" s="1" t="s">
        <v>16</v>
      </c>
      <c r="F103" s="1" t="s">
        <v>1</v>
      </c>
      <c r="G103" s="3" t="s">
        <v>2</v>
      </c>
      <c r="H103" s="1" t="s">
        <v>3</v>
      </c>
      <c r="J103" s="10"/>
      <c r="L103" s="1" t="s">
        <v>17</v>
      </c>
      <c r="M103" s="1">
        <v>56</v>
      </c>
    </row>
    <row r="104" spans="1:13" x14ac:dyDescent="0.3">
      <c r="A104" s="1" t="s">
        <v>5919</v>
      </c>
      <c r="B104" s="1" t="s">
        <v>3017</v>
      </c>
      <c r="C104" s="2" t="s">
        <v>3018</v>
      </c>
      <c r="E104" s="1" t="s">
        <v>32</v>
      </c>
      <c r="F104" s="1" t="s">
        <v>1</v>
      </c>
      <c r="G104" s="3" t="s">
        <v>2</v>
      </c>
      <c r="H104" s="1" t="s">
        <v>3</v>
      </c>
      <c r="J104" s="10"/>
      <c r="L104" s="1" t="s">
        <v>13</v>
      </c>
      <c r="M104" s="1">
        <v>100</v>
      </c>
    </row>
    <row r="105" spans="1:13" x14ac:dyDescent="0.3">
      <c r="A105" s="1" t="s">
        <v>5919</v>
      </c>
      <c r="B105" s="1" t="s">
        <v>3019</v>
      </c>
      <c r="C105" s="2" t="s">
        <v>3020</v>
      </c>
      <c r="E105" s="1" t="s">
        <v>32</v>
      </c>
      <c r="F105" s="1" t="s">
        <v>1</v>
      </c>
      <c r="G105" s="3" t="s">
        <v>2</v>
      </c>
      <c r="H105" s="1" t="s">
        <v>3</v>
      </c>
      <c r="J105" s="10"/>
      <c r="L105" s="1" t="s">
        <v>13</v>
      </c>
      <c r="M105" s="1">
        <v>100</v>
      </c>
    </row>
    <row r="106" spans="1:13" x14ac:dyDescent="0.3">
      <c r="A106" s="1" t="s">
        <v>5919</v>
      </c>
      <c r="B106" s="1" t="s">
        <v>3021</v>
      </c>
      <c r="C106" s="2" t="s">
        <v>3022</v>
      </c>
      <c r="E106" s="1" t="s">
        <v>32</v>
      </c>
      <c r="F106" s="1" t="s">
        <v>1</v>
      </c>
      <c r="G106" s="3" t="s">
        <v>2</v>
      </c>
      <c r="H106" s="1" t="s">
        <v>3</v>
      </c>
      <c r="J106" s="10"/>
      <c r="L106" s="1" t="s">
        <v>13</v>
      </c>
      <c r="M106" s="1">
        <v>92.99</v>
      </c>
    </row>
    <row r="107" spans="1:13" x14ac:dyDescent="0.3">
      <c r="A107" s="1" t="s">
        <v>5919</v>
      </c>
      <c r="B107" s="1" t="s">
        <v>3023</v>
      </c>
      <c r="C107" s="2" t="s">
        <v>3024</v>
      </c>
      <c r="E107" s="1" t="s">
        <v>15</v>
      </c>
      <c r="F107" s="1" t="s">
        <v>1</v>
      </c>
      <c r="G107" s="3" t="s">
        <v>2</v>
      </c>
      <c r="H107" s="1" t="s">
        <v>3</v>
      </c>
      <c r="J107" s="10"/>
      <c r="L107" s="1" t="s">
        <v>5</v>
      </c>
      <c r="M107" s="1">
        <v>185</v>
      </c>
    </row>
    <row r="108" spans="1:13" x14ac:dyDescent="0.3">
      <c r="A108" s="1" t="s">
        <v>5919</v>
      </c>
      <c r="B108" s="1" t="s">
        <v>11234</v>
      </c>
      <c r="C108" s="2" t="s">
        <v>11235</v>
      </c>
      <c r="E108" s="1" t="s">
        <v>14</v>
      </c>
      <c r="F108" s="1" t="s">
        <v>6</v>
      </c>
      <c r="G108" s="3" t="s">
        <v>2</v>
      </c>
      <c r="H108" s="1" t="s">
        <v>3</v>
      </c>
      <c r="J108" s="10"/>
      <c r="L108" s="1" t="s">
        <v>5</v>
      </c>
      <c r="M108" s="1">
        <v>185</v>
      </c>
    </row>
    <row r="109" spans="1:13" x14ac:dyDescent="0.3">
      <c r="A109" s="1" t="s">
        <v>5919</v>
      </c>
      <c r="B109" s="1" t="s">
        <v>3025</v>
      </c>
      <c r="C109" s="2" t="s">
        <v>3026</v>
      </c>
      <c r="E109" s="1" t="s">
        <v>4</v>
      </c>
      <c r="F109" s="1" t="s">
        <v>1</v>
      </c>
      <c r="G109" s="3" t="s">
        <v>2</v>
      </c>
      <c r="H109" s="1" t="s">
        <v>3</v>
      </c>
      <c r="J109" s="10"/>
      <c r="L109" s="1" t="s">
        <v>5</v>
      </c>
      <c r="M109" s="1">
        <v>175</v>
      </c>
    </row>
    <row r="110" spans="1:13" x14ac:dyDescent="0.3">
      <c r="A110" s="1" t="s">
        <v>5919</v>
      </c>
      <c r="B110" s="1" t="s">
        <v>11236</v>
      </c>
      <c r="C110" s="2" t="s">
        <v>11237</v>
      </c>
      <c r="E110" s="1" t="s">
        <v>290</v>
      </c>
      <c r="F110" s="1" t="s">
        <v>6</v>
      </c>
      <c r="G110" s="3" t="s">
        <v>2</v>
      </c>
      <c r="H110" s="1" t="s">
        <v>3</v>
      </c>
      <c r="J110" s="10"/>
      <c r="L110" s="1" t="s">
        <v>23</v>
      </c>
      <c r="M110" s="1">
        <v>116</v>
      </c>
    </row>
    <row r="111" spans="1:13" x14ac:dyDescent="0.3">
      <c r="A111" s="1" t="s">
        <v>5919</v>
      </c>
      <c r="B111" s="1" t="s">
        <v>3027</v>
      </c>
      <c r="C111" s="2" t="s">
        <v>3028</v>
      </c>
      <c r="E111" s="1" t="s">
        <v>14</v>
      </c>
      <c r="F111" s="1" t="s">
        <v>6</v>
      </c>
      <c r="G111" s="3" t="s">
        <v>2</v>
      </c>
      <c r="H111" s="1" t="s">
        <v>3</v>
      </c>
      <c r="J111" s="10"/>
      <c r="L111" s="1" t="s">
        <v>5</v>
      </c>
      <c r="M111" s="1">
        <v>157.5</v>
      </c>
    </row>
    <row r="112" spans="1:13" x14ac:dyDescent="0.3">
      <c r="A112" s="1" t="s">
        <v>5919</v>
      </c>
      <c r="B112" s="1" t="s">
        <v>3029</v>
      </c>
      <c r="C112" s="2" t="s">
        <v>3030</v>
      </c>
      <c r="E112" s="1" t="s">
        <v>32</v>
      </c>
      <c r="F112" s="1" t="s">
        <v>6</v>
      </c>
      <c r="G112" s="3" t="s">
        <v>2</v>
      </c>
      <c r="H112" s="1" t="s">
        <v>3</v>
      </c>
      <c r="J112" s="10"/>
      <c r="L112" s="1" t="s">
        <v>13</v>
      </c>
      <c r="M112" s="1">
        <v>111.99</v>
      </c>
    </row>
    <row r="113" spans="1:13" x14ac:dyDescent="0.3">
      <c r="A113" s="1" t="s">
        <v>5919</v>
      </c>
      <c r="B113" s="1" t="s">
        <v>11238</v>
      </c>
      <c r="C113" s="2" t="s">
        <v>11239</v>
      </c>
      <c r="E113" s="1" t="s">
        <v>32</v>
      </c>
      <c r="F113" s="1" t="s">
        <v>6</v>
      </c>
      <c r="G113" s="3" t="s">
        <v>2</v>
      </c>
      <c r="H113" s="1" t="s">
        <v>3</v>
      </c>
      <c r="J113" s="10"/>
      <c r="L113" s="1" t="s">
        <v>13</v>
      </c>
      <c r="M113" s="1">
        <v>135</v>
      </c>
    </row>
    <row r="114" spans="1:13" x14ac:dyDescent="0.3">
      <c r="A114" s="1" t="s">
        <v>5919</v>
      </c>
      <c r="B114" s="1" t="s">
        <v>12267</v>
      </c>
      <c r="C114" s="2" t="s">
        <v>12268</v>
      </c>
      <c r="E114" s="1" t="s">
        <v>32</v>
      </c>
      <c r="F114" s="1" t="s">
        <v>6</v>
      </c>
      <c r="G114" s="3" t="s">
        <v>2</v>
      </c>
      <c r="H114" s="1" t="s">
        <v>3</v>
      </c>
      <c r="J114" s="10"/>
      <c r="L114" s="1" t="s">
        <v>13</v>
      </c>
      <c r="M114" s="1">
        <v>125.99</v>
      </c>
    </row>
    <row r="115" spans="1:13" x14ac:dyDescent="0.3">
      <c r="A115" s="1" t="s">
        <v>5919</v>
      </c>
      <c r="B115" s="1" t="s">
        <v>11240</v>
      </c>
      <c r="C115" s="2" t="s">
        <v>11241</v>
      </c>
      <c r="E115" s="1" t="s">
        <v>19</v>
      </c>
      <c r="F115" s="1" t="s">
        <v>6</v>
      </c>
      <c r="G115" s="3" t="s">
        <v>2</v>
      </c>
      <c r="H115" s="1" t="s">
        <v>3</v>
      </c>
      <c r="J115" s="10"/>
      <c r="L115" s="1" t="s">
        <v>5</v>
      </c>
      <c r="M115" s="1">
        <v>241.5</v>
      </c>
    </row>
    <row r="116" spans="1:13" x14ac:dyDescent="0.3">
      <c r="A116" s="1" t="s">
        <v>5919</v>
      </c>
      <c r="B116" s="1" t="s">
        <v>3031</v>
      </c>
      <c r="C116" s="2" t="s">
        <v>3032</v>
      </c>
      <c r="E116" s="1" t="s">
        <v>14</v>
      </c>
      <c r="F116" s="1" t="s">
        <v>6</v>
      </c>
      <c r="G116" s="3" t="s">
        <v>2</v>
      </c>
      <c r="H116" s="1" t="s">
        <v>3</v>
      </c>
      <c r="J116" s="10"/>
      <c r="L116" s="1" t="s">
        <v>5</v>
      </c>
      <c r="M116" s="1">
        <v>195</v>
      </c>
    </row>
    <row r="117" spans="1:13" x14ac:dyDescent="0.3">
      <c r="A117" s="1" t="s">
        <v>5919</v>
      </c>
      <c r="B117" s="1" t="s">
        <v>12269</v>
      </c>
      <c r="C117" s="2" t="s">
        <v>12270</v>
      </c>
      <c r="E117" s="1" t="s">
        <v>28</v>
      </c>
      <c r="F117" s="1" t="s">
        <v>1</v>
      </c>
      <c r="G117" s="3" t="s">
        <v>2</v>
      </c>
      <c r="H117" s="1" t="s">
        <v>3</v>
      </c>
      <c r="J117" s="10"/>
      <c r="L117" s="1" t="s">
        <v>13</v>
      </c>
      <c r="M117" s="1">
        <v>65</v>
      </c>
    </row>
    <row r="118" spans="1:13" x14ac:dyDescent="0.3">
      <c r="A118" s="1" t="s">
        <v>5919</v>
      </c>
      <c r="B118" s="1" t="s">
        <v>3033</v>
      </c>
      <c r="C118" s="2" t="s">
        <v>3034</v>
      </c>
      <c r="E118" s="1" t="s">
        <v>14</v>
      </c>
      <c r="F118" s="1" t="s">
        <v>6</v>
      </c>
      <c r="G118" s="3" t="s">
        <v>2</v>
      </c>
      <c r="H118" s="1" t="s">
        <v>3</v>
      </c>
      <c r="J118" s="10"/>
      <c r="L118" s="1" t="s">
        <v>5</v>
      </c>
      <c r="M118" s="1">
        <v>288.75</v>
      </c>
    </row>
    <row r="119" spans="1:13" x14ac:dyDescent="0.3">
      <c r="A119" s="1" t="s">
        <v>5919</v>
      </c>
      <c r="B119" s="1" t="s">
        <v>3035</v>
      </c>
      <c r="C119" s="2" t="s">
        <v>3036</v>
      </c>
      <c r="E119" s="1" t="s">
        <v>33</v>
      </c>
      <c r="F119" s="1" t="s">
        <v>6</v>
      </c>
      <c r="G119" s="3" t="s">
        <v>2</v>
      </c>
      <c r="H119" s="1" t="s">
        <v>3</v>
      </c>
      <c r="J119" s="10"/>
      <c r="L119" s="1" t="s">
        <v>23</v>
      </c>
      <c r="M119" s="1">
        <v>335</v>
      </c>
    </row>
    <row r="120" spans="1:13" x14ac:dyDescent="0.3">
      <c r="A120" s="1" t="s">
        <v>5919</v>
      </c>
      <c r="B120" s="1" t="s">
        <v>3043</v>
      </c>
      <c r="C120" s="2" t="s">
        <v>3044</v>
      </c>
      <c r="E120" s="1" t="s">
        <v>14</v>
      </c>
      <c r="F120" s="1" t="s">
        <v>6</v>
      </c>
      <c r="G120" s="3" t="s">
        <v>2</v>
      </c>
      <c r="H120" s="1" t="s">
        <v>3</v>
      </c>
      <c r="J120" s="10"/>
      <c r="L120" s="1" t="s">
        <v>5</v>
      </c>
      <c r="M120" s="1">
        <v>170</v>
      </c>
    </row>
    <row r="121" spans="1:13" x14ac:dyDescent="0.3">
      <c r="A121" s="1" t="s">
        <v>5919</v>
      </c>
      <c r="B121" s="1" t="s">
        <v>11244</v>
      </c>
      <c r="C121" s="2" t="s">
        <v>11245</v>
      </c>
      <c r="E121" s="1" t="s">
        <v>32</v>
      </c>
      <c r="F121" s="1" t="s">
        <v>6</v>
      </c>
      <c r="G121" s="3" t="s">
        <v>2</v>
      </c>
      <c r="H121" s="1" t="s">
        <v>3</v>
      </c>
      <c r="J121" s="10"/>
      <c r="L121" s="1" t="s">
        <v>13</v>
      </c>
      <c r="M121" s="1">
        <v>135</v>
      </c>
    </row>
    <row r="122" spans="1:13" x14ac:dyDescent="0.3">
      <c r="A122" s="1" t="s">
        <v>5919</v>
      </c>
      <c r="B122" s="1" t="s">
        <v>3037</v>
      </c>
      <c r="C122" s="2" t="s">
        <v>3038</v>
      </c>
      <c r="E122" s="1" t="s">
        <v>14</v>
      </c>
      <c r="F122" s="1" t="s">
        <v>6</v>
      </c>
      <c r="G122" s="3" t="s">
        <v>2</v>
      </c>
      <c r="H122" s="1" t="s">
        <v>3</v>
      </c>
      <c r="J122" s="10"/>
      <c r="L122" s="1" t="s">
        <v>5</v>
      </c>
      <c r="M122" s="1">
        <v>250</v>
      </c>
    </row>
    <row r="123" spans="1:13" x14ac:dyDescent="0.3">
      <c r="A123" s="1" t="s">
        <v>5919</v>
      </c>
      <c r="B123" s="1" t="s">
        <v>3041</v>
      </c>
      <c r="C123" s="2" t="s">
        <v>3042</v>
      </c>
      <c r="E123" s="1" t="s">
        <v>32</v>
      </c>
      <c r="F123" s="1" t="s">
        <v>1</v>
      </c>
      <c r="G123" s="3" t="s">
        <v>2</v>
      </c>
      <c r="H123" s="1" t="s">
        <v>3</v>
      </c>
      <c r="J123" s="10"/>
      <c r="L123" s="1" t="s">
        <v>13</v>
      </c>
      <c r="M123" s="1">
        <v>123</v>
      </c>
    </row>
    <row r="124" spans="1:13" x14ac:dyDescent="0.3">
      <c r="A124" s="1" t="s">
        <v>5919</v>
      </c>
      <c r="B124" s="1" t="s">
        <v>3039</v>
      </c>
      <c r="C124" s="2" t="s">
        <v>3040</v>
      </c>
      <c r="E124" s="1" t="s">
        <v>32</v>
      </c>
      <c r="F124" s="1" t="s">
        <v>1</v>
      </c>
      <c r="G124" s="3" t="s">
        <v>2</v>
      </c>
      <c r="H124" s="1" t="s">
        <v>3</v>
      </c>
      <c r="J124" s="10"/>
      <c r="L124" s="1" t="s">
        <v>13</v>
      </c>
      <c r="M124" s="1">
        <v>108</v>
      </c>
    </row>
    <row r="125" spans="1:13" x14ac:dyDescent="0.3">
      <c r="A125" s="1" t="s">
        <v>5919</v>
      </c>
      <c r="B125" s="1" t="s">
        <v>3045</v>
      </c>
      <c r="C125" s="2" t="s">
        <v>3046</v>
      </c>
      <c r="E125" s="1" t="s">
        <v>8</v>
      </c>
      <c r="F125" s="1" t="s">
        <v>6</v>
      </c>
      <c r="G125" s="3" t="s">
        <v>7</v>
      </c>
      <c r="H125" s="1" t="s">
        <v>3</v>
      </c>
      <c r="J125" s="10"/>
      <c r="L125" s="1" t="s">
        <v>5</v>
      </c>
      <c r="M125" s="1">
        <v>134.55000000000001</v>
      </c>
    </row>
    <row r="126" spans="1:13" x14ac:dyDescent="0.3">
      <c r="A126" s="1" t="s">
        <v>5919</v>
      </c>
      <c r="B126" s="1" t="s">
        <v>3047</v>
      </c>
      <c r="C126" s="2" t="s">
        <v>3048</v>
      </c>
      <c r="E126" s="1" t="s">
        <v>8</v>
      </c>
      <c r="F126" s="1" t="s">
        <v>6</v>
      </c>
      <c r="G126" s="3" t="s">
        <v>2</v>
      </c>
      <c r="H126" s="1" t="s">
        <v>3</v>
      </c>
      <c r="J126" s="10"/>
      <c r="L126" s="1" t="s">
        <v>5</v>
      </c>
      <c r="M126" s="1">
        <v>98.18</v>
      </c>
    </row>
    <row r="127" spans="1:13" x14ac:dyDescent="0.3">
      <c r="A127" s="1" t="s">
        <v>5919</v>
      </c>
      <c r="B127" s="1" t="s">
        <v>11246</v>
      </c>
      <c r="C127" s="2" t="s">
        <v>11247</v>
      </c>
      <c r="E127" s="1" t="s">
        <v>8</v>
      </c>
      <c r="F127" s="1" t="s">
        <v>6</v>
      </c>
      <c r="G127" s="3" t="s">
        <v>315</v>
      </c>
      <c r="H127" s="1" t="s">
        <v>3</v>
      </c>
      <c r="J127" s="10"/>
      <c r="L127" s="1" t="s">
        <v>5</v>
      </c>
      <c r="M127" s="1">
        <v>141.69999999999999</v>
      </c>
    </row>
    <row r="128" spans="1:13" x14ac:dyDescent="0.3">
      <c r="A128" s="1" t="s">
        <v>5919</v>
      </c>
      <c r="B128" s="1" t="s">
        <v>11248</v>
      </c>
      <c r="C128" s="2" t="s">
        <v>11249</v>
      </c>
      <c r="E128" s="1" t="s">
        <v>32</v>
      </c>
      <c r="F128" s="1" t="s">
        <v>6</v>
      </c>
      <c r="G128" s="3" t="s">
        <v>11433</v>
      </c>
      <c r="H128" s="1" t="s">
        <v>3</v>
      </c>
      <c r="J128" s="10"/>
      <c r="L128" s="1" t="s">
        <v>13</v>
      </c>
      <c r="M128" s="1">
        <v>175</v>
      </c>
    </row>
    <row r="129" spans="1:13" x14ac:dyDescent="0.3">
      <c r="A129" s="1" t="s">
        <v>5919</v>
      </c>
      <c r="B129" s="1" t="s">
        <v>3049</v>
      </c>
      <c r="C129" s="2" t="s">
        <v>3050</v>
      </c>
      <c r="E129" s="1" t="s">
        <v>10</v>
      </c>
      <c r="F129" s="1" t="s">
        <v>6</v>
      </c>
      <c r="G129" s="3" t="s">
        <v>2</v>
      </c>
      <c r="H129" s="1" t="s">
        <v>3</v>
      </c>
      <c r="J129" s="10"/>
      <c r="L129" s="1" t="s">
        <v>5</v>
      </c>
      <c r="M129" s="1">
        <v>35</v>
      </c>
    </row>
    <row r="130" spans="1:13" x14ac:dyDescent="0.3">
      <c r="A130" s="1" t="s">
        <v>5919</v>
      </c>
      <c r="B130" s="1" t="s">
        <v>11250</v>
      </c>
      <c r="C130" s="2" t="s">
        <v>11251</v>
      </c>
      <c r="E130" s="1" t="s">
        <v>11459</v>
      </c>
      <c r="F130" s="1" t="s">
        <v>6</v>
      </c>
      <c r="G130" s="3" t="s">
        <v>2</v>
      </c>
      <c r="H130" s="1" t="s">
        <v>3</v>
      </c>
      <c r="J130" s="10"/>
      <c r="L130" s="1" t="s">
        <v>5</v>
      </c>
      <c r="M130" s="1">
        <v>49.95</v>
      </c>
    </row>
    <row r="131" spans="1:13" x14ac:dyDescent="0.3">
      <c r="A131" s="1" t="s">
        <v>5919</v>
      </c>
      <c r="B131" s="1" t="s">
        <v>12271</v>
      </c>
      <c r="C131" s="2" t="s">
        <v>12272</v>
      </c>
      <c r="E131" s="1" t="s">
        <v>32</v>
      </c>
      <c r="F131" s="1" t="s">
        <v>6</v>
      </c>
      <c r="G131" s="3" t="s">
        <v>2</v>
      </c>
      <c r="H131" s="1" t="s">
        <v>3</v>
      </c>
      <c r="J131" s="10"/>
      <c r="L131" s="1" t="s">
        <v>13</v>
      </c>
      <c r="M131" s="1">
        <v>70</v>
      </c>
    </row>
    <row r="132" spans="1:13" x14ac:dyDescent="0.3">
      <c r="A132" s="1" t="s">
        <v>5919</v>
      </c>
      <c r="B132" s="1" t="s">
        <v>11252</v>
      </c>
      <c r="C132" s="2" t="s">
        <v>11253</v>
      </c>
      <c r="E132" s="1" t="s">
        <v>11460</v>
      </c>
      <c r="F132" s="1" t="s">
        <v>6</v>
      </c>
      <c r="G132" s="3" t="s">
        <v>2</v>
      </c>
      <c r="H132" s="1" t="s">
        <v>3</v>
      </c>
      <c r="J132" s="10"/>
      <c r="L132" s="1" t="s">
        <v>13</v>
      </c>
      <c r="M132" s="1">
        <v>27.29</v>
      </c>
    </row>
    <row r="133" spans="1:13" x14ac:dyDescent="0.3">
      <c r="A133" s="1" t="s">
        <v>5919</v>
      </c>
      <c r="B133" s="1" t="s">
        <v>3051</v>
      </c>
      <c r="C133" s="2" t="s">
        <v>3052</v>
      </c>
      <c r="E133" s="1" t="s">
        <v>53</v>
      </c>
      <c r="F133" s="1" t="s">
        <v>6</v>
      </c>
      <c r="G133" s="3" t="s">
        <v>2</v>
      </c>
      <c r="H133" s="1" t="s">
        <v>3</v>
      </c>
      <c r="J133" s="10"/>
      <c r="L133" s="1" t="s">
        <v>13</v>
      </c>
      <c r="M133" s="1">
        <v>40</v>
      </c>
    </row>
    <row r="134" spans="1:13" x14ac:dyDescent="0.3">
      <c r="A134" s="1" t="s">
        <v>5919</v>
      </c>
      <c r="B134" s="1" t="s">
        <v>11165</v>
      </c>
      <c r="C134" s="2" t="s">
        <v>11166</v>
      </c>
      <c r="E134" s="1" t="s">
        <v>10</v>
      </c>
      <c r="F134" s="1" t="s">
        <v>1</v>
      </c>
      <c r="G134" s="3" t="s">
        <v>2</v>
      </c>
      <c r="H134" s="1" t="s">
        <v>3</v>
      </c>
      <c r="J134" s="10"/>
      <c r="L134" s="1" t="s">
        <v>5</v>
      </c>
      <c r="M134" s="1">
        <v>28</v>
      </c>
    </row>
    <row r="135" spans="1:13" x14ac:dyDescent="0.3">
      <c r="A135" s="1" t="s">
        <v>5919</v>
      </c>
      <c r="B135" s="1" t="s">
        <v>11254</v>
      </c>
      <c r="C135" s="2" t="s">
        <v>11255</v>
      </c>
      <c r="E135" s="1" t="s">
        <v>22</v>
      </c>
      <c r="F135" s="1" t="s">
        <v>6</v>
      </c>
      <c r="G135" s="3" t="s">
        <v>2</v>
      </c>
      <c r="H135" s="1" t="s">
        <v>3</v>
      </c>
      <c r="J135" s="10"/>
      <c r="L135" s="1" t="s">
        <v>23</v>
      </c>
      <c r="M135" s="1">
        <v>38.950000000000003</v>
      </c>
    </row>
    <row r="136" spans="1:13" x14ac:dyDescent="0.3">
      <c r="A136" s="1" t="s">
        <v>5919</v>
      </c>
      <c r="B136" s="1" t="s">
        <v>3053</v>
      </c>
      <c r="C136" s="2" t="s">
        <v>12273</v>
      </c>
      <c r="E136" s="1" t="s">
        <v>3054</v>
      </c>
      <c r="F136" s="1" t="s">
        <v>6</v>
      </c>
      <c r="G136" s="3" t="s">
        <v>2</v>
      </c>
      <c r="H136" s="1" t="s">
        <v>3</v>
      </c>
      <c r="J136" s="10"/>
      <c r="L136" s="1" t="s">
        <v>13</v>
      </c>
      <c r="M136" s="1">
        <v>95</v>
      </c>
    </row>
    <row r="137" spans="1:13" x14ac:dyDescent="0.3">
      <c r="A137" s="1" t="s">
        <v>5919</v>
      </c>
      <c r="B137" s="1" t="s">
        <v>11256</v>
      </c>
      <c r="C137" s="2" t="s">
        <v>11257</v>
      </c>
      <c r="E137" s="1" t="s">
        <v>16</v>
      </c>
      <c r="F137" s="1" t="s">
        <v>1</v>
      </c>
      <c r="G137" s="3" t="s">
        <v>2</v>
      </c>
      <c r="H137" s="1" t="s">
        <v>3</v>
      </c>
      <c r="J137" s="10"/>
      <c r="L137" s="1" t="s">
        <v>17</v>
      </c>
      <c r="M137" s="1">
        <v>278</v>
      </c>
    </row>
    <row r="138" spans="1:13" x14ac:dyDescent="0.3">
      <c r="A138" s="1" t="s">
        <v>5919</v>
      </c>
      <c r="B138" s="1" t="s">
        <v>12274</v>
      </c>
      <c r="C138" s="2" t="s">
        <v>12275</v>
      </c>
      <c r="E138" s="1" t="s">
        <v>32</v>
      </c>
      <c r="F138" s="1" t="s">
        <v>6</v>
      </c>
      <c r="G138" s="3" t="s">
        <v>2</v>
      </c>
      <c r="H138" s="1" t="s">
        <v>3</v>
      </c>
      <c r="J138" s="10"/>
      <c r="L138" s="1" t="s">
        <v>13</v>
      </c>
      <c r="M138" s="1">
        <v>115</v>
      </c>
    </row>
    <row r="139" spans="1:13" x14ac:dyDescent="0.3">
      <c r="A139" s="1" t="s">
        <v>5919</v>
      </c>
      <c r="B139" s="1" t="s">
        <v>11258</v>
      </c>
      <c r="C139" s="2" t="s">
        <v>11259</v>
      </c>
      <c r="E139" s="1" t="s">
        <v>32</v>
      </c>
      <c r="F139" s="1" t="s">
        <v>6</v>
      </c>
      <c r="G139" s="3" t="s">
        <v>2</v>
      </c>
      <c r="H139" s="1" t="s">
        <v>3</v>
      </c>
      <c r="J139" s="10"/>
      <c r="L139" s="1" t="s">
        <v>13</v>
      </c>
      <c r="M139" s="1">
        <v>115</v>
      </c>
    </row>
    <row r="140" spans="1:13" x14ac:dyDescent="0.3">
      <c r="A140" s="1" t="s">
        <v>5919</v>
      </c>
      <c r="B140" s="1" t="s">
        <v>3055</v>
      </c>
      <c r="C140" s="2" t="s">
        <v>3056</v>
      </c>
      <c r="E140" s="1" t="s">
        <v>32</v>
      </c>
      <c r="F140" s="1" t="s">
        <v>1</v>
      </c>
      <c r="G140" s="3" t="s">
        <v>7</v>
      </c>
      <c r="H140" s="1" t="s">
        <v>3</v>
      </c>
      <c r="J140" s="10"/>
      <c r="L140" s="1" t="s">
        <v>13</v>
      </c>
      <c r="M140" s="1">
        <v>135</v>
      </c>
    </row>
    <row r="141" spans="1:13" x14ac:dyDescent="0.3">
      <c r="A141" s="1" t="s">
        <v>5919</v>
      </c>
      <c r="B141" s="1" t="s">
        <v>12276</v>
      </c>
      <c r="C141" s="2" t="s">
        <v>12277</v>
      </c>
      <c r="E141" s="1" t="s">
        <v>15</v>
      </c>
      <c r="F141" s="1" t="s">
        <v>1</v>
      </c>
      <c r="G141" s="3" t="s">
        <v>2</v>
      </c>
      <c r="H141" s="1" t="s">
        <v>3</v>
      </c>
      <c r="J141" s="10"/>
      <c r="L141" s="1" t="s">
        <v>5</v>
      </c>
      <c r="M141" s="1">
        <v>195</v>
      </c>
    </row>
    <row r="142" spans="1:13" x14ac:dyDescent="0.3">
      <c r="A142" s="1" t="s">
        <v>5919</v>
      </c>
      <c r="B142" s="1" t="s">
        <v>12278</v>
      </c>
      <c r="C142" s="2" t="s">
        <v>12279</v>
      </c>
      <c r="E142" s="1" t="s">
        <v>32</v>
      </c>
      <c r="F142" s="1" t="s">
        <v>6</v>
      </c>
      <c r="G142" s="3" t="s">
        <v>2</v>
      </c>
      <c r="H142" s="1" t="s">
        <v>3</v>
      </c>
      <c r="J142" s="10"/>
      <c r="L142" s="1" t="s">
        <v>13</v>
      </c>
      <c r="M142" s="1">
        <v>110</v>
      </c>
    </row>
    <row r="143" spans="1:13" x14ac:dyDescent="0.3">
      <c r="A143" s="1" t="s">
        <v>5919</v>
      </c>
      <c r="B143" s="1" t="s">
        <v>12280</v>
      </c>
      <c r="C143" s="2" t="s">
        <v>12281</v>
      </c>
      <c r="E143" s="1" t="s">
        <v>32</v>
      </c>
      <c r="F143" s="1" t="s">
        <v>6</v>
      </c>
      <c r="G143" s="3" t="s">
        <v>2</v>
      </c>
      <c r="H143" s="1" t="s">
        <v>3</v>
      </c>
      <c r="J143" s="10"/>
      <c r="L143" s="1" t="s">
        <v>13</v>
      </c>
      <c r="M143" s="1">
        <v>55</v>
      </c>
    </row>
    <row r="144" spans="1:13" x14ac:dyDescent="0.3">
      <c r="A144" s="1" t="s">
        <v>5919</v>
      </c>
      <c r="B144" s="1" t="s">
        <v>12282</v>
      </c>
      <c r="C144" s="2" t="s">
        <v>12283</v>
      </c>
      <c r="E144" s="1" t="s">
        <v>12284</v>
      </c>
      <c r="F144" s="1" t="s">
        <v>6</v>
      </c>
      <c r="G144" s="3" t="s">
        <v>2</v>
      </c>
      <c r="H144" s="1" t="s">
        <v>3</v>
      </c>
      <c r="J144" s="10"/>
      <c r="L144" s="1" t="s">
        <v>13</v>
      </c>
      <c r="M144" s="1">
        <v>31</v>
      </c>
    </row>
    <row r="145" spans="1:13" x14ac:dyDescent="0.3">
      <c r="A145" s="1" t="s">
        <v>5919</v>
      </c>
      <c r="B145" s="1" t="s">
        <v>11260</v>
      </c>
      <c r="C145" s="2" t="s">
        <v>11261</v>
      </c>
      <c r="E145" s="1" t="s">
        <v>10</v>
      </c>
      <c r="F145" s="1" t="s">
        <v>6</v>
      </c>
      <c r="G145" s="3" t="s">
        <v>2</v>
      </c>
      <c r="H145" s="1" t="s">
        <v>3</v>
      </c>
      <c r="J145" s="10"/>
      <c r="L145" s="1" t="s">
        <v>5</v>
      </c>
      <c r="M145" s="1">
        <v>45</v>
      </c>
    </row>
    <row r="146" spans="1:13" x14ac:dyDescent="0.3">
      <c r="A146" s="1" t="s">
        <v>5919</v>
      </c>
      <c r="B146" s="1" t="s">
        <v>11262</v>
      </c>
      <c r="C146" s="2" t="s">
        <v>11263</v>
      </c>
      <c r="E146" s="1" t="s">
        <v>12</v>
      </c>
      <c r="F146" s="1" t="s">
        <v>1</v>
      </c>
      <c r="G146" s="3" t="s">
        <v>2</v>
      </c>
      <c r="H146" s="1" t="s">
        <v>3</v>
      </c>
      <c r="J146" s="10"/>
      <c r="L146" s="1" t="s">
        <v>13</v>
      </c>
      <c r="M146" s="1">
        <v>85</v>
      </c>
    </row>
    <row r="147" spans="1:13" x14ac:dyDescent="0.3">
      <c r="A147" s="1" t="s">
        <v>5919</v>
      </c>
      <c r="B147" s="1" t="s">
        <v>12285</v>
      </c>
      <c r="C147" s="2" t="s">
        <v>12286</v>
      </c>
      <c r="E147" s="1" t="s">
        <v>15</v>
      </c>
      <c r="F147" s="1" t="s">
        <v>1</v>
      </c>
      <c r="G147" s="3" t="s">
        <v>2</v>
      </c>
      <c r="H147" s="1" t="s">
        <v>3</v>
      </c>
      <c r="J147" s="10"/>
      <c r="L147" s="1" t="s">
        <v>5</v>
      </c>
      <c r="M147" s="1">
        <v>195</v>
      </c>
    </row>
    <row r="148" spans="1:13" x14ac:dyDescent="0.3">
      <c r="A148" s="1" t="s">
        <v>5919</v>
      </c>
      <c r="B148" s="1" t="s">
        <v>12287</v>
      </c>
      <c r="C148" s="2" t="s">
        <v>12288</v>
      </c>
      <c r="E148" s="1" t="s">
        <v>15</v>
      </c>
      <c r="F148" s="1" t="s">
        <v>6</v>
      </c>
      <c r="G148" s="3" t="s">
        <v>2</v>
      </c>
      <c r="H148" s="1" t="s">
        <v>3</v>
      </c>
      <c r="J148" s="10"/>
      <c r="L148" s="1" t="s">
        <v>5</v>
      </c>
      <c r="M148" s="1">
        <v>135</v>
      </c>
    </row>
    <row r="149" spans="1:13" x14ac:dyDescent="0.3">
      <c r="A149" s="1" t="s">
        <v>5919</v>
      </c>
      <c r="B149" s="1" t="s">
        <v>12289</v>
      </c>
      <c r="C149" s="2" t="s">
        <v>12290</v>
      </c>
      <c r="E149" s="1" t="s">
        <v>4</v>
      </c>
      <c r="F149" s="1" t="s">
        <v>1</v>
      </c>
      <c r="G149" s="3" t="s">
        <v>2</v>
      </c>
      <c r="H149" s="1" t="s">
        <v>3</v>
      </c>
      <c r="J149" s="10"/>
      <c r="L149" s="1" t="s">
        <v>13</v>
      </c>
      <c r="M149" s="1">
        <v>74.989999999999995</v>
      </c>
    </row>
    <row r="150" spans="1:13" x14ac:dyDescent="0.3">
      <c r="A150" s="1" t="s">
        <v>5919</v>
      </c>
      <c r="B150" s="1" t="s">
        <v>12291</v>
      </c>
      <c r="C150" s="2" t="s">
        <v>12292</v>
      </c>
      <c r="E150" s="1" t="s">
        <v>5108</v>
      </c>
      <c r="F150" s="1" t="s">
        <v>6</v>
      </c>
      <c r="G150" s="3" t="s">
        <v>2</v>
      </c>
      <c r="H150" s="1" t="s">
        <v>3</v>
      </c>
      <c r="J150" s="10"/>
      <c r="L150" s="1" t="s">
        <v>5</v>
      </c>
      <c r="M150" s="1">
        <v>56</v>
      </c>
    </row>
    <row r="151" spans="1:13" x14ac:dyDescent="0.3">
      <c r="A151" s="1" t="s">
        <v>5919</v>
      </c>
      <c r="B151" s="1" t="s">
        <v>12293</v>
      </c>
      <c r="C151" s="2" t="s">
        <v>12294</v>
      </c>
      <c r="E151" s="1" t="s">
        <v>12080</v>
      </c>
      <c r="F151" s="1" t="s">
        <v>1</v>
      </c>
      <c r="G151" s="3" t="s">
        <v>2</v>
      </c>
      <c r="H151" s="1" t="s">
        <v>3</v>
      </c>
      <c r="J151" s="10"/>
      <c r="L151" s="1" t="s">
        <v>5</v>
      </c>
      <c r="M151" s="1">
        <v>35</v>
      </c>
    </row>
    <row r="152" spans="1:13" x14ac:dyDescent="0.3">
      <c r="A152" s="1" t="s">
        <v>5919</v>
      </c>
      <c r="B152" s="1" t="s">
        <v>12295</v>
      </c>
      <c r="C152" s="2" t="s">
        <v>12296</v>
      </c>
      <c r="E152" s="1" t="s">
        <v>32</v>
      </c>
      <c r="F152" s="1" t="s">
        <v>1</v>
      </c>
      <c r="G152" s="3" t="s">
        <v>2</v>
      </c>
      <c r="H152" s="1" t="s">
        <v>3</v>
      </c>
      <c r="J152" s="10"/>
      <c r="L152" s="1" t="s">
        <v>13</v>
      </c>
      <c r="M152" s="1">
        <v>120</v>
      </c>
    </row>
    <row r="153" spans="1:13" x14ac:dyDescent="0.3">
      <c r="A153" s="1" t="s">
        <v>5919</v>
      </c>
      <c r="B153" s="1" t="s">
        <v>12297</v>
      </c>
      <c r="C153" s="2" t="s">
        <v>12298</v>
      </c>
      <c r="E153" s="1" t="s">
        <v>12080</v>
      </c>
      <c r="F153" s="1" t="s">
        <v>1</v>
      </c>
      <c r="G153" s="3" t="s">
        <v>2</v>
      </c>
      <c r="H153" s="1" t="s">
        <v>3</v>
      </c>
      <c r="J153" s="10"/>
      <c r="L153" s="1" t="s">
        <v>5</v>
      </c>
      <c r="M153" s="1">
        <v>45</v>
      </c>
    </row>
    <row r="154" spans="1:13" x14ac:dyDescent="0.3">
      <c r="A154" s="1" t="s">
        <v>5919</v>
      </c>
      <c r="B154" s="1" t="s">
        <v>11268</v>
      </c>
      <c r="C154" s="2" t="s">
        <v>11269</v>
      </c>
      <c r="E154" s="1" t="s">
        <v>10</v>
      </c>
      <c r="F154" s="1" t="s">
        <v>1</v>
      </c>
      <c r="G154" s="3" t="s">
        <v>2</v>
      </c>
      <c r="H154" s="1" t="s">
        <v>3</v>
      </c>
      <c r="J154" s="10"/>
      <c r="L154" s="1" t="s">
        <v>5</v>
      </c>
      <c r="M154" s="1">
        <v>90</v>
      </c>
    </row>
    <row r="155" spans="1:13" x14ac:dyDescent="0.3">
      <c r="A155" s="1" t="s">
        <v>5919</v>
      </c>
      <c r="B155" s="1" t="s">
        <v>11284</v>
      </c>
      <c r="C155" s="2" t="s">
        <v>11285</v>
      </c>
      <c r="E155" s="1" t="s">
        <v>12</v>
      </c>
      <c r="F155" s="1" t="s">
        <v>1</v>
      </c>
      <c r="G155" s="3" t="s">
        <v>2</v>
      </c>
      <c r="H155" s="1" t="s">
        <v>3</v>
      </c>
      <c r="J155" s="10"/>
      <c r="L155" s="1" t="s">
        <v>13</v>
      </c>
      <c r="M155" s="1">
        <v>180</v>
      </c>
    </row>
    <row r="156" spans="1:13" x14ac:dyDescent="0.3">
      <c r="A156" s="1" t="s">
        <v>5919</v>
      </c>
      <c r="B156" s="1" t="s">
        <v>11286</v>
      </c>
      <c r="C156" s="2" t="s">
        <v>11287</v>
      </c>
      <c r="E156" s="1" t="s">
        <v>12</v>
      </c>
      <c r="F156" s="1" t="s">
        <v>6</v>
      </c>
      <c r="G156" s="3" t="s">
        <v>2</v>
      </c>
      <c r="H156" s="1" t="s">
        <v>3</v>
      </c>
      <c r="J156" s="10"/>
      <c r="L156" s="1" t="s">
        <v>13</v>
      </c>
      <c r="M156" s="1">
        <v>70</v>
      </c>
    </row>
    <row r="157" spans="1:13" x14ac:dyDescent="0.3">
      <c r="A157" s="1" t="s">
        <v>5919</v>
      </c>
      <c r="B157" s="1" t="s">
        <v>11270</v>
      </c>
      <c r="C157" s="2" t="s">
        <v>11271</v>
      </c>
      <c r="E157" s="1" t="s">
        <v>10</v>
      </c>
      <c r="F157" s="1" t="s">
        <v>1</v>
      </c>
      <c r="G157" s="3" t="s">
        <v>2</v>
      </c>
      <c r="H157" s="1" t="s">
        <v>3</v>
      </c>
      <c r="J157" s="10"/>
      <c r="L157" s="1" t="s">
        <v>5</v>
      </c>
      <c r="M157" s="1">
        <v>35</v>
      </c>
    </row>
    <row r="158" spans="1:13" x14ac:dyDescent="0.3">
      <c r="A158" s="1" t="s">
        <v>5919</v>
      </c>
      <c r="B158" s="1" t="s">
        <v>11264</v>
      </c>
      <c r="C158" s="2" t="s">
        <v>11265</v>
      </c>
      <c r="E158" s="1" t="s">
        <v>8</v>
      </c>
      <c r="F158" s="1" t="s">
        <v>6</v>
      </c>
      <c r="G158" s="3" t="s">
        <v>2</v>
      </c>
      <c r="H158" s="1" t="s">
        <v>3</v>
      </c>
      <c r="J158" s="10"/>
      <c r="L158" s="1" t="s">
        <v>5</v>
      </c>
      <c r="M158" s="1">
        <v>181.29</v>
      </c>
    </row>
    <row r="159" spans="1:13" x14ac:dyDescent="0.3">
      <c r="A159" s="1" t="s">
        <v>5919</v>
      </c>
      <c r="B159" s="1" t="s">
        <v>11272</v>
      </c>
      <c r="C159" s="2" t="s">
        <v>11273</v>
      </c>
      <c r="E159" s="1" t="s">
        <v>136</v>
      </c>
      <c r="F159" s="1" t="s">
        <v>1</v>
      </c>
      <c r="G159" s="3" t="s">
        <v>2</v>
      </c>
      <c r="H159" s="1" t="s">
        <v>3</v>
      </c>
      <c r="J159" s="10"/>
      <c r="L159" s="1" t="s">
        <v>13</v>
      </c>
      <c r="M159" s="1">
        <v>86</v>
      </c>
    </row>
    <row r="160" spans="1:13" x14ac:dyDescent="0.3">
      <c r="A160" s="1" t="s">
        <v>5919</v>
      </c>
      <c r="B160" s="1" t="s">
        <v>11274</v>
      </c>
      <c r="C160" s="2" t="s">
        <v>11275</v>
      </c>
      <c r="E160" s="1" t="s">
        <v>200</v>
      </c>
      <c r="F160" s="1" t="s">
        <v>6</v>
      </c>
      <c r="G160" s="3" t="s">
        <v>2</v>
      </c>
      <c r="H160" s="1" t="s">
        <v>3</v>
      </c>
      <c r="J160" s="10"/>
      <c r="L160" s="1" t="s">
        <v>13</v>
      </c>
      <c r="M160" s="1">
        <v>79</v>
      </c>
    </row>
    <row r="161" spans="1:13" x14ac:dyDescent="0.3">
      <c r="A161" s="1" t="s">
        <v>5919</v>
      </c>
      <c r="B161" s="1" t="s">
        <v>11282</v>
      </c>
      <c r="C161" s="2" t="s">
        <v>11283</v>
      </c>
      <c r="E161" s="1" t="s">
        <v>172</v>
      </c>
      <c r="F161" s="1" t="s">
        <v>1</v>
      </c>
      <c r="G161" s="3" t="s">
        <v>2</v>
      </c>
      <c r="H161" s="1" t="s">
        <v>3</v>
      </c>
      <c r="J161" s="10"/>
      <c r="L161" s="1" t="s">
        <v>5</v>
      </c>
      <c r="M161" s="1">
        <v>20</v>
      </c>
    </row>
    <row r="162" spans="1:13" x14ac:dyDescent="0.3">
      <c r="A162" s="1" t="s">
        <v>5919</v>
      </c>
      <c r="B162" s="1" t="s">
        <v>11288</v>
      </c>
      <c r="C162" s="2" t="s">
        <v>11289</v>
      </c>
      <c r="E162" s="1" t="s">
        <v>32</v>
      </c>
      <c r="F162" s="1" t="s">
        <v>6</v>
      </c>
      <c r="G162" s="3" t="s">
        <v>2</v>
      </c>
      <c r="H162" s="1" t="s">
        <v>3</v>
      </c>
      <c r="J162" s="10"/>
      <c r="L162" s="1" t="s">
        <v>13</v>
      </c>
      <c r="M162" s="1">
        <v>130</v>
      </c>
    </row>
    <row r="163" spans="1:13" x14ac:dyDescent="0.3">
      <c r="A163" s="1" t="s">
        <v>5919</v>
      </c>
      <c r="B163" s="1" t="s">
        <v>11280</v>
      </c>
      <c r="C163" s="2" t="s">
        <v>11281</v>
      </c>
      <c r="E163" s="1" t="s">
        <v>200</v>
      </c>
      <c r="F163" s="1" t="s">
        <v>6</v>
      </c>
      <c r="G163" s="3" t="s">
        <v>2</v>
      </c>
      <c r="H163" s="1" t="s">
        <v>3</v>
      </c>
      <c r="J163" s="10"/>
      <c r="L163" s="1" t="s">
        <v>13</v>
      </c>
      <c r="M163" s="1">
        <v>28.99</v>
      </c>
    </row>
    <row r="164" spans="1:13" x14ac:dyDescent="0.3">
      <c r="A164" s="1" t="s">
        <v>5919</v>
      </c>
      <c r="B164" s="1" t="s">
        <v>11276</v>
      </c>
      <c r="C164" s="2" t="s">
        <v>11277</v>
      </c>
      <c r="E164" s="1" t="s">
        <v>11</v>
      </c>
      <c r="F164" s="1" t="s">
        <v>6</v>
      </c>
      <c r="G164" s="3" t="s">
        <v>2</v>
      </c>
      <c r="H164" s="1" t="s">
        <v>3</v>
      </c>
      <c r="J164" s="10"/>
      <c r="L164" s="1" t="s">
        <v>5</v>
      </c>
      <c r="M164" s="1">
        <v>29.95</v>
      </c>
    </row>
    <row r="165" spans="1:13" x14ac:dyDescent="0.3">
      <c r="A165" s="1" t="s">
        <v>5919</v>
      </c>
      <c r="B165" s="1" t="s">
        <v>3057</v>
      </c>
      <c r="C165" s="2" t="s">
        <v>3058</v>
      </c>
      <c r="E165" s="1" t="s">
        <v>11</v>
      </c>
      <c r="F165" s="1" t="s">
        <v>6</v>
      </c>
      <c r="G165" s="3" t="s">
        <v>2</v>
      </c>
      <c r="H165" s="1" t="s">
        <v>3</v>
      </c>
      <c r="J165" s="10"/>
      <c r="L165" s="1" t="s">
        <v>5</v>
      </c>
      <c r="M165" s="1">
        <v>106</v>
      </c>
    </row>
    <row r="166" spans="1:13" x14ac:dyDescent="0.3">
      <c r="A166" s="1" t="s">
        <v>5919</v>
      </c>
      <c r="B166" s="1" t="s">
        <v>11266</v>
      </c>
      <c r="C166" s="2" t="s">
        <v>11267</v>
      </c>
      <c r="E166" s="1" t="s">
        <v>8</v>
      </c>
      <c r="F166" s="1" t="s">
        <v>1</v>
      </c>
      <c r="G166" s="3" t="s">
        <v>2</v>
      </c>
      <c r="H166" s="1" t="s">
        <v>3</v>
      </c>
      <c r="J166" s="10"/>
      <c r="L166" s="1" t="s">
        <v>5</v>
      </c>
      <c r="M166" s="1">
        <v>174.94</v>
      </c>
    </row>
    <row r="167" spans="1:13" x14ac:dyDescent="0.3">
      <c r="A167" s="1" t="s">
        <v>5919</v>
      </c>
      <c r="B167" s="1" t="s">
        <v>11278</v>
      </c>
      <c r="C167" s="2" t="s">
        <v>11279</v>
      </c>
      <c r="E167" s="1" t="s">
        <v>14</v>
      </c>
      <c r="F167" s="1" t="s">
        <v>1</v>
      </c>
      <c r="G167" s="3" t="s">
        <v>2</v>
      </c>
      <c r="H167" s="1" t="s">
        <v>3</v>
      </c>
      <c r="J167" s="10"/>
      <c r="L167" s="1" t="s">
        <v>5</v>
      </c>
      <c r="M167" s="1">
        <v>125</v>
      </c>
    </row>
    <row r="168" spans="1:13" x14ac:dyDescent="0.3">
      <c r="A168" s="1" t="s">
        <v>5919</v>
      </c>
      <c r="B168" s="1" t="s">
        <v>3059</v>
      </c>
      <c r="C168" s="2" t="s">
        <v>3060</v>
      </c>
      <c r="E168" s="1" t="s">
        <v>18</v>
      </c>
      <c r="F168" s="1" t="s">
        <v>6</v>
      </c>
      <c r="G168" s="3" t="s">
        <v>2</v>
      </c>
      <c r="H168" s="1" t="s">
        <v>3</v>
      </c>
      <c r="J168" s="10"/>
      <c r="L168" s="1" t="s">
        <v>13</v>
      </c>
      <c r="M168" s="1">
        <v>8.99</v>
      </c>
    </row>
    <row r="169" spans="1:13" x14ac:dyDescent="0.3">
      <c r="A169" s="1" t="s">
        <v>5919</v>
      </c>
      <c r="B169" s="1" t="s">
        <v>11290</v>
      </c>
      <c r="C169" s="2" t="s">
        <v>11291</v>
      </c>
      <c r="E169" s="1" t="s">
        <v>32</v>
      </c>
      <c r="F169" s="1" t="s">
        <v>1</v>
      </c>
      <c r="G169" s="3" t="s">
        <v>2</v>
      </c>
      <c r="H169" s="1" t="s">
        <v>3</v>
      </c>
      <c r="J169" s="10"/>
      <c r="L169" s="1" t="s">
        <v>13</v>
      </c>
      <c r="M169" s="1">
        <v>135</v>
      </c>
    </row>
    <row r="170" spans="1:13" x14ac:dyDescent="0.3">
      <c r="A170" s="1" t="s">
        <v>5919</v>
      </c>
      <c r="B170" s="1" t="s">
        <v>3061</v>
      </c>
      <c r="C170" s="2" t="s">
        <v>3062</v>
      </c>
      <c r="E170" s="1" t="s">
        <v>32</v>
      </c>
      <c r="F170" s="1" t="s">
        <v>1</v>
      </c>
      <c r="G170" s="3" t="s">
        <v>2</v>
      </c>
      <c r="H170" s="1" t="s">
        <v>3</v>
      </c>
      <c r="J170" s="10"/>
      <c r="L170" s="1" t="s">
        <v>13</v>
      </c>
      <c r="M170" s="1">
        <v>59.99</v>
      </c>
    </row>
    <row r="171" spans="1:13" x14ac:dyDescent="0.3">
      <c r="A171" s="1" t="s">
        <v>5919</v>
      </c>
      <c r="B171" s="1" t="s">
        <v>3065</v>
      </c>
      <c r="C171" s="2" t="s">
        <v>3066</v>
      </c>
      <c r="E171" s="1" t="s">
        <v>3054</v>
      </c>
      <c r="F171" s="1" t="s">
        <v>6</v>
      </c>
      <c r="G171" s="3" t="s">
        <v>2</v>
      </c>
      <c r="H171" s="1" t="s">
        <v>3</v>
      </c>
      <c r="J171" s="10"/>
      <c r="L171" s="1" t="s">
        <v>13</v>
      </c>
      <c r="M171" s="1">
        <v>85</v>
      </c>
    </row>
    <row r="172" spans="1:13" x14ac:dyDescent="0.3">
      <c r="A172" s="1" t="s">
        <v>5919</v>
      </c>
      <c r="B172" s="1" t="s">
        <v>3063</v>
      </c>
      <c r="C172" s="2" t="s">
        <v>3064</v>
      </c>
      <c r="E172" s="1" t="s">
        <v>32</v>
      </c>
      <c r="F172" s="1" t="s">
        <v>6</v>
      </c>
      <c r="G172" s="3" t="s">
        <v>2</v>
      </c>
      <c r="H172" s="1" t="s">
        <v>3</v>
      </c>
      <c r="J172" s="10"/>
      <c r="L172" s="1" t="s">
        <v>13</v>
      </c>
      <c r="M172" s="1">
        <v>44.99</v>
      </c>
    </row>
    <row r="173" spans="1:13" x14ac:dyDescent="0.3">
      <c r="A173" s="1" t="s">
        <v>5919</v>
      </c>
      <c r="B173" s="1" t="s">
        <v>3073</v>
      </c>
      <c r="C173" s="2" t="s">
        <v>3074</v>
      </c>
      <c r="E173" s="1" t="s">
        <v>14</v>
      </c>
      <c r="F173" s="1" t="s">
        <v>1</v>
      </c>
      <c r="G173" s="3" t="s">
        <v>2</v>
      </c>
      <c r="H173" s="1" t="s">
        <v>3</v>
      </c>
      <c r="J173" s="10"/>
      <c r="L173" s="1" t="s">
        <v>5</v>
      </c>
      <c r="M173" s="1">
        <v>210</v>
      </c>
    </row>
    <row r="174" spans="1:13" x14ac:dyDescent="0.3">
      <c r="A174" s="1" t="s">
        <v>5919</v>
      </c>
      <c r="B174" s="1" t="s">
        <v>11292</v>
      </c>
      <c r="C174" s="2" t="s">
        <v>11293</v>
      </c>
      <c r="E174" s="1" t="s">
        <v>8</v>
      </c>
      <c r="F174" s="1" t="s">
        <v>6</v>
      </c>
      <c r="G174" s="3" t="s">
        <v>2</v>
      </c>
      <c r="H174" s="1" t="s">
        <v>3</v>
      </c>
      <c r="J174" s="10"/>
      <c r="L174" s="1" t="s">
        <v>5</v>
      </c>
      <c r="M174" s="1">
        <v>261.39999999999998</v>
      </c>
    </row>
    <row r="175" spans="1:13" x14ac:dyDescent="0.3">
      <c r="A175" s="1" t="s">
        <v>5919</v>
      </c>
      <c r="B175" s="1" t="s">
        <v>3067</v>
      </c>
      <c r="C175" s="2" t="s">
        <v>3068</v>
      </c>
      <c r="E175" s="1" t="s">
        <v>14</v>
      </c>
      <c r="F175" s="1" t="s">
        <v>6</v>
      </c>
      <c r="G175" s="3" t="s">
        <v>2</v>
      </c>
      <c r="H175" s="1" t="s">
        <v>3</v>
      </c>
      <c r="J175" s="10"/>
      <c r="L175" s="1" t="s">
        <v>5</v>
      </c>
      <c r="M175" s="1">
        <v>220</v>
      </c>
    </row>
    <row r="176" spans="1:13" x14ac:dyDescent="0.3">
      <c r="A176" s="1" t="s">
        <v>5919</v>
      </c>
      <c r="B176" s="1" t="s">
        <v>3069</v>
      </c>
      <c r="C176" s="2" t="s">
        <v>3070</v>
      </c>
      <c r="E176" s="1" t="s">
        <v>14</v>
      </c>
      <c r="F176" s="1" t="s">
        <v>1</v>
      </c>
      <c r="G176" s="3" t="s">
        <v>2</v>
      </c>
      <c r="H176" s="1" t="s">
        <v>3</v>
      </c>
      <c r="J176" s="10"/>
      <c r="L176" s="1" t="s">
        <v>5</v>
      </c>
      <c r="M176" s="1">
        <v>210</v>
      </c>
    </row>
    <row r="177" spans="1:13" x14ac:dyDescent="0.3">
      <c r="A177" s="1" t="s">
        <v>5919</v>
      </c>
      <c r="B177" s="1" t="s">
        <v>3071</v>
      </c>
      <c r="C177" s="2" t="s">
        <v>3072</v>
      </c>
      <c r="E177" s="1" t="s">
        <v>32</v>
      </c>
      <c r="F177" s="1" t="s">
        <v>6</v>
      </c>
      <c r="G177" s="3" t="s">
        <v>2</v>
      </c>
      <c r="H177" s="1" t="s">
        <v>3</v>
      </c>
      <c r="J177" s="10"/>
      <c r="L177" s="1" t="s">
        <v>13</v>
      </c>
      <c r="M177" s="1">
        <v>111</v>
      </c>
    </row>
    <row r="178" spans="1:13" x14ac:dyDescent="0.3">
      <c r="A178" s="1" t="s">
        <v>5919</v>
      </c>
      <c r="B178" s="1" t="s">
        <v>3075</v>
      </c>
      <c r="C178" s="2" t="s">
        <v>3076</v>
      </c>
      <c r="E178" s="1" t="s">
        <v>19</v>
      </c>
      <c r="F178" s="1" t="s">
        <v>6</v>
      </c>
      <c r="G178" s="3" t="s">
        <v>2</v>
      </c>
      <c r="H178" s="1" t="s">
        <v>3</v>
      </c>
      <c r="J178" s="10"/>
      <c r="L178" s="1" t="s">
        <v>5</v>
      </c>
      <c r="M178" s="1">
        <v>241.5</v>
      </c>
    </row>
    <row r="179" spans="1:13" x14ac:dyDescent="0.3">
      <c r="A179" s="1" t="s">
        <v>5919</v>
      </c>
      <c r="B179" s="1" t="s">
        <v>6687</v>
      </c>
      <c r="C179" s="2" t="s">
        <v>5965</v>
      </c>
      <c r="E179" s="1" t="s">
        <v>12098</v>
      </c>
      <c r="F179" s="1">
        <v>43804</v>
      </c>
      <c r="G179" s="3"/>
      <c r="H179" s="1" t="s">
        <v>3</v>
      </c>
      <c r="I179" s="1">
        <v>232</v>
      </c>
      <c r="J179" s="10"/>
      <c r="L179" s="1" t="s">
        <v>12212</v>
      </c>
      <c r="M179" s="1">
        <v>593</v>
      </c>
    </row>
    <row r="180" spans="1:13" x14ac:dyDescent="0.3">
      <c r="A180" s="1" t="s">
        <v>5919</v>
      </c>
      <c r="B180" s="1" t="s">
        <v>6688</v>
      </c>
      <c r="C180" s="2" t="s">
        <v>5966</v>
      </c>
      <c r="D180" s="1" t="s">
        <v>11500</v>
      </c>
      <c r="E180" s="1" t="s">
        <v>12099</v>
      </c>
      <c r="F180" s="1">
        <v>43804</v>
      </c>
      <c r="G180" s="3"/>
      <c r="H180" s="1" t="s">
        <v>3</v>
      </c>
      <c r="I180" s="1">
        <v>246</v>
      </c>
      <c r="J180" s="10"/>
      <c r="L180" s="1" t="s">
        <v>12212</v>
      </c>
      <c r="M180" s="1">
        <v>457</v>
      </c>
    </row>
    <row r="181" spans="1:13" x14ac:dyDescent="0.3">
      <c r="A181" s="1" t="s">
        <v>5919</v>
      </c>
      <c r="B181" s="1" t="s">
        <v>6689</v>
      </c>
      <c r="C181" s="2" t="s">
        <v>5967</v>
      </c>
      <c r="D181" s="1" t="s">
        <v>11501</v>
      </c>
      <c r="E181" s="1" t="s">
        <v>12100</v>
      </c>
      <c r="F181" s="1">
        <v>43797</v>
      </c>
      <c r="G181" s="3"/>
      <c r="H181" s="1" t="s">
        <v>3</v>
      </c>
      <c r="I181" s="1">
        <v>288</v>
      </c>
      <c r="J181" s="10"/>
      <c r="L181" s="1" t="s">
        <v>12212</v>
      </c>
      <c r="M181" s="1">
        <v>483</v>
      </c>
    </row>
    <row r="182" spans="1:13" x14ac:dyDescent="0.3">
      <c r="A182" s="1" t="s">
        <v>5919</v>
      </c>
      <c r="B182" s="1" t="s">
        <v>6690</v>
      </c>
      <c r="C182" s="2" t="s">
        <v>5968</v>
      </c>
      <c r="D182" s="1" t="s">
        <v>11502</v>
      </c>
      <c r="E182" s="1" t="s">
        <v>12100</v>
      </c>
      <c r="F182" s="1">
        <v>43797</v>
      </c>
      <c r="G182" s="3"/>
      <c r="H182" s="1" t="s">
        <v>3</v>
      </c>
      <c r="I182" s="1">
        <v>136</v>
      </c>
      <c r="J182" s="10"/>
      <c r="L182" s="1" t="s">
        <v>12212</v>
      </c>
      <c r="M182" s="1">
        <v>530</v>
      </c>
    </row>
    <row r="183" spans="1:13" x14ac:dyDescent="0.3">
      <c r="A183" s="1" t="s">
        <v>5919</v>
      </c>
      <c r="B183" s="1" t="s">
        <v>6691</v>
      </c>
      <c r="C183" s="2" t="s">
        <v>5969</v>
      </c>
      <c r="E183" s="1" t="s">
        <v>12076</v>
      </c>
      <c r="F183" s="1">
        <v>43797</v>
      </c>
      <c r="G183" s="3"/>
      <c r="H183" s="1" t="s">
        <v>3</v>
      </c>
      <c r="I183" s="1">
        <v>228</v>
      </c>
      <c r="J183" s="10"/>
      <c r="L183" s="1" t="s">
        <v>12212</v>
      </c>
      <c r="M183" s="1">
        <v>594</v>
      </c>
    </row>
    <row r="184" spans="1:13" x14ac:dyDescent="0.3">
      <c r="A184" s="1" t="s">
        <v>5919</v>
      </c>
      <c r="B184" s="1" t="s">
        <v>6692</v>
      </c>
      <c r="C184" s="2" t="s">
        <v>5970</v>
      </c>
      <c r="D184" s="1" t="s">
        <v>11503</v>
      </c>
      <c r="E184" s="1" t="s">
        <v>12101</v>
      </c>
      <c r="F184" s="1">
        <v>43791</v>
      </c>
      <c r="G184" s="3"/>
      <c r="H184" s="1" t="s">
        <v>3</v>
      </c>
      <c r="I184" s="1">
        <v>248</v>
      </c>
      <c r="J184" s="10"/>
      <c r="L184" s="1" t="s">
        <v>12212</v>
      </c>
      <c r="M184" s="1">
        <v>357</v>
      </c>
    </row>
    <row r="185" spans="1:13" x14ac:dyDescent="0.3">
      <c r="A185" s="1" t="s">
        <v>5919</v>
      </c>
      <c r="B185" s="1" t="s">
        <v>6693</v>
      </c>
      <c r="C185" s="2" t="s">
        <v>5971</v>
      </c>
      <c r="D185" s="1" t="s">
        <v>11504</v>
      </c>
      <c r="E185" s="1" t="s">
        <v>12102</v>
      </c>
      <c r="F185" s="1">
        <v>43790</v>
      </c>
      <c r="G185" s="3"/>
      <c r="H185" s="1" t="s">
        <v>3</v>
      </c>
      <c r="I185" s="1">
        <v>208</v>
      </c>
      <c r="J185" s="10"/>
      <c r="L185" s="1" t="s">
        <v>12212</v>
      </c>
      <c r="M185" s="1">
        <v>305</v>
      </c>
    </row>
    <row r="186" spans="1:13" x14ac:dyDescent="0.3">
      <c r="A186" s="1" t="s">
        <v>5919</v>
      </c>
      <c r="B186" s="1" t="s">
        <v>6694</v>
      </c>
      <c r="C186" s="2" t="s">
        <v>5972</v>
      </c>
      <c r="D186" s="1" t="s">
        <v>11505</v>
      </c>
      <c r="E186" s="1" t="s">
        <v>12080</v>
      </c>
      <c r="F186" s="1">
        <v>43788</v>
      </c>
      <c r="G186" s="3"/>
      <c r="H186" s="1" t="s">
        <v>3</v>
      </c>
      <c r="I186" s="1">
        <v>400</v>
      </c>
      <c r="J186" s="10"/>
      <c r="L186" s="1" t="s">
        <v>12212</v>
      </c>
      <c r="M186" s="1">
        <v>557</v>
      </c>
    </row>
    <row r="187" spans="1:13" x14ac:dyDescent="0.3">
      <c r="A187" s="1" t="s">
        <v>5919</v>
      </c>
      <c r="B187" s="1" t="s">
        <v>6695</v>
      </c>
      <c r="C187" s="2" t="s">
        <v>5973</v>
      </c>
      <c r="D187" s="1" t="s">
        <v>11506</v>
      </c>
      <c r="E187" s="1" t="s">
        <v>12103</v>
      </c>
      <c r="F187" s="1">
        <v>43783</v>
      </c>
      <c r="G187" s="3"/>
      <c r="H187" s="1" t="s">
        <v>3</v>
      </c>
      <c r="I187" s="1">
        <v>368</v>
      </c>
      <c r="J187" s="10"/>
      <c r="L187" s="1" t="s">
        <v>12212</v>
      </c>
      <c r="M187" s="1">
        <v>557</v>
      </c>
    </row>
    <row r="188" spans="1:13" x14ac:dyDescent="0.3">
      <c r="A188" s="1" t="s">
        <v>5919</v>
      </c>
      <c r="B188" s="1" t="s">
        <v>6696</v>
      </c>
      <c r="C188" s="2" t="s">
        <v>5974</v>
      </c>
      <c r="D188" s="1" t="s">
        <v>11507</v>
      </c>
      <c r="E188" s="1" t="s">
        <v>12104</v>
      </c>
      <c r="F188" s="1">
        <v>43780</v>
      </c>
      <c r="G188" s="3"/>
      <c r="H188" s="1" t="s">
        <v>3</v>
      </c>
      <c r="I188" s="1">
        <v>76</v>
      </c>
      <c r="J188" s="10"/>
      <c r="L188" s="1" t="s">
        <v>12212</v>
      </c>
      <c r="M188" s="1">
        <v>541</v>
      </c>
    </row>
    <row r="189" spans="1:13" x14ac:dyDescent="0.3">
      <c r="A189" s="1" t="s">
        <v>5919</v>
      </c>
      <c r="B189" s="1" t="s">
        <v>6697</v>
      </c>
      <c r="C189" s="2" t="s">
        <v>5975</v>
      </c>
      <c r="D189" s="1" t="s">
        <v>11508</v>
      </c>
      <c r="E189" s="1" t="s">
        <v>12105</v>
      </c>
      <c r="F189" s="1">
        <v>43776</v>
      </c>
      <c r="G189" s="3"/>
      <c r="H189" s="1" t="s">
        <v>3</v>
      </c>
      <c r="I189" s="1">
        <v>320</v>
      </c>
      <c r="J189" s="10"/>
      <c r="L189" s="1" t="s">
        <v>12212</v>
      </c>
      <c r="M189" s="1">
        <v>782</v>
      </c>
    </row>
    <row r="190" spans="1:13" x14ac:dyDescent="0.3">
      <c r="A190" s="1" t="s">
        <v>5919</v>
      </c>
      <c r="B190" s="1" t="s">
        <v>6698</v>
      </c>
      <c r="C190" s="2" t="s">
        <v>5976</v>
      </c>
      <c r="D190" s="1" t="s">
        <v>11509</v>
      </c>
      <c r="E190" s="1" t="s">
        <v>12078</v>
      </c>
      <c r="F190" s="1">
        <v>43776</v>
      </c>
      <c r="G190" s="3"/>
      <c r="H190" s="1" t="s">
        <v>3</v>
      </c>
      <c r="I190" s="1">
        <v>304</v>
      </c>
      <c r="J190" s="10"/>
      <c r="L190" s="1" t="s">
        <v>12212</v>
      </c>
      <c r="M190" s="1">
        <v>578</v>
      </c>
    </row>
    <row r="191" spans="1:13" x14ac:dyDescent="0.3">
      <c r="A191" s="1" t="s">
        <v>5919</v>
      </c>
      <c r="B191" s="1" t="s">
        <v>6699</v>
      </c>
      <c r="C191" s="2" t="s">
        <v>5977</v>
      </c>
      <c r="D191" s="1" t="s">
        <v>11510</v>
      </c>
      <c r="E191" s="1" t="s">
        <v>12080</v>
      </c>
      <c r="F191" s="1">
        <v>43774</v>
      </c>
      <c r="G191" s="3"/>
      <c r="H191" s="1" t="s">
        <v>3</v>
      </c>
      <c r="I191" s="1">
        <v>296</v>
      </c>
      <c r="J191" s="10"/>
      <c r="L191" s="1" t="s">
        <v>12212</v>
      </c>
      <c r="M191" s="1">
        <v>504</v>
      </c>
    </row>
    <row r="192" spans="1:13" x14ac:dyDescent="0.3">
      <c r="A192" s="1" t="s">
        <v>5919</v>
      </c>
      <c r="B192" s="1" t="s">
        <v>6700</v>
      </c>
      <c r="C192" s="2" t="s">
        <v>5978</v>
      </c>
      <c r="D192" s="1" t="s">
        <v>11511</v>
      </c>
      <c r="E192" s="1" t="s">
        <v>12106</v>
      </c>
      <c r="F192" s="1">
        <v>43768</v>
      </c>
      <c r="G192" s="3"/>
      <c r="H192" s="1" t="s">
        <v>3</v>
      </c>
      <c r="I192" s="1">
        <v>240</v>
      </c>
      <c r="J192" s="10"/>
      <c r="L192" s="1" t="s">
        <v>12212</v>
      </c>
      <c r="M192" s="1">
        <v>541</v>
      </c>
    </row>
    <row r="193" spans="1:13" x14ac:dyDescent="0.3">
      <c r="A193" s="1" t="s">
        <v>5919</v>
      </c>
      <c r="B193" s="1" t="s">
        <v>6701</v>
      </c>
      <c r="C193" s="2" t="s">
        <v>5979</v>
      </c>
      <c r="D193" s="1" t="s">
        <v>11512</v>
      </c>
      <c r="E193" s="1" t="s">
        <v>12103</v>
      </c>
      <c r="F193" s="1">
        <v>43762</v>
      </c>
      <c r="G193" s="3"/>
      <c r="H193" s="1" t="s">
        <v>3</v>
      </c>
      <c r="I193" s="1">
        <v>448</v>
      </c>
      <c r="J193" s="10"/>
      <c r="L193" s="1" t="s">
        <v>12212</v>
      </c>
      <c r="M193" s="1">
        <v>431</v>
      </c>
    </row>
    <row r="194" spans="1:13" x14ac:dyDescent="0.3">
      <c r="A194" s="1" t="s">
        <v>5919</v>
      </c>
      <c r="B194" s="1" t="s">
        <v>6702</v>
      </c>
      <c r="C194" s="2" t="s">
        <v>5980</v>
      </c>
      <c r="D194" s="1" t="s">
        <v>11513</v>
      </c>
      <c r="E194" s="1" t="s">
        <v>12080</v>
      </c>
      <c r="F194" s="1">
        <v>43749</v>
      </c>
      <c r="G194" s="3"/>
      <c r="H194" s="1" t="s">
        <v>3</v>
      </c>
      <c r="I194" s="1">
        <v>296</v>
      </c>
      <c r="J194" s="10"/>
      <c r="L194" s="1" t="s">
        <v>12212</v>
      </c>
      <c r="M194" s="1">
        <v>656</v>
      </c>
    </row>
    <row r="195" spans="1:13" x14ac:dyDescent="0.3">
      <c r="A195" s="1" t="s">
        <v>5919</v>
      </c>
      <c r="B195" s="1" t="s">
        <v>6703</v>
      </c>
      <c r="C195" s="2" t="s">
        <v>5981</v>
      </c>
      <c r="E195" s="1" t="s">
        <v>12076</v>
      </c>
      <c r="F195" s="1">
        <v>43748</v>
      </c>
      <c r="G195" s="3"/>
      <c r="H195" s="1" t="s">
        <v>3</v>
      </c>
      <c r="I195" s="1">
        <v>256</v>
      </c>
      <c r="J195" s="10"/>
      <c r="L195" s="1" t="s">
        <v>12212</v>
      </c>
      <c r="M195" s="1">
        <v>237</v>
      </c>
    </row>
    <row r="196" spans="1:13" x14ac:dyDescent="0.3">
      <c r="A196" s="1" t="s">
        <v>5919</v>
      </c>
      <c r="B196" s="1" t="s">
        <v>6704</v>
      </c>
      <c r="C196" s="2" t="s">
        <v>5982</v>
      </c>
      <c r="E196" s="1" t="s">
        <v>12076</v>
      </c>
      <c r="F196" s="1">
        <v>43727</v>
      </c>
      <c r="G196" s="3"/>
      <c r="H196" s="1" t="s">
        <v>3</v>
      </c>
      <c r="I196" s="1">
        <v>224</v>
      </c>
      <c r="J196" s="10"/>
      <c r="L196" s="1" t="s">
        <v>12212</v>
      </c>
      <c r="M196" s="1">
        <v>237</v>
      </c>
    </row>
    <row r="197" spans="1:13" x14ac:dyDescent="0.3">
      <c r="A197" s="1" t="s">
        <v>5919</v>
      </c>
      <c r="B197" s="1" t="s">
        <v>6705</v>
      </c>
      <c r="C197" s="2" t="s">
        <v>5983</v>
      </c>
      <c r="E197" s="1" t="s">
        <v>12076</v>
      </c>
      <c r="F197" s="1">
        <v>43727</v>
      </c>
      <c r="G197" s="3"/>
      <c r="H197" s="1" t="s">
        <v>3</v>
      </c>
      <c r="I197" s="1">
        <v>272</v>
      </c>
      <c r="J197" s="10"/>
      <c r="L197" s="1" t="s">
        <v>12212</v>
      </c>
      <c r="M197" s="1">
        <v>416</v>
      </c>
    </row>
    <row r="198" spans="1:13" x14ac:dyDescent="0.3">
      <c r="A198" s="1" t="s">
        <v>5919</v>
      </c>
      <c r="B198" s="1" t="s">
        <v>6706</v>
      </c>
      <c r="C198" s="2" t="s">
        <v>5984</v>
      </c>
      <c r="D198" s="1" t="s">
        <v>11514</v>
      </c>
      <c r="E198" s="1" t="s">
        <v>12107</v>
      </c>
      <c r="F198" s="1">
        <v>43717</v>
      </c>
      <c r="G198" s="3"/>
      <c r="H198" s="1" t="s">
        <v>3</v>
      </c>
      <c r="I198" s="1">
        <v>256</v>
      </c>
      <c r="J198" s="10"/>
      <c r="L198" s="1" t="s">
        <v>12212</v>
      </c>
      <c r="M198" s="1">
        <v>305</v>
      </c>
    </row>
    <row r="199" spans="1:13" x14ac:dyDescent="0.3">
      <c r="A199" s="1" t="s">
        <v>5919</v>
      </c>
      <c r="B199" s="1" t="s">
        <v>6707</v>
      </c>
      <c r="C199" s="2" t="s">
        <v>5985</v>
      </c>
      <c r="D199" s="1" t="s">
        <v>11515</v>
      </c>
      <c r="E199" s="1" t="s">
        <v>12107</v>
      </c>
      <c r="F199" s="1">
        <v>43698</v>
      </c>
      <c r="G199" s="3"/>
      <c r="H199" s="1" t="s">
        <v>3</v>
      </c>
      <c r="I199" s="1">
        <v>256</v>
      </c>
      <c r="J199" s="10"/>
      <c r="L199" s="1" t="s">
        <v>12212</v>
      </c>
      <c r="M199" s="1">
        <v>483</v>
      </c>
    </row>
    <row r="200" spans="1:13" x14ac:dyDescent="0.3">
      <c r="A200" s="1" t="s">
        <v>5919</v>
      </c>
      <c r="B200" s="1" t="s">
        <v>6708</v>
      </c>
      <c r="C200" s="2" t="s">
        <v>5986</v>
      </c>
      <c r="D200" s="1" t="s">
        <v>11516</v>
      </c>
      <c r="E200" s="1" t="s">
        <v>12096</v>
      </c>
      <c r="F200" s="1">
        <v>43689</v>
      </c>
      <c r="G200" s="3"/>
      <c r="H200" s="1" t="s">
        <v>3</v>
      </c>
      <c r="I200" s="1">
        <v>192</v>
      </c>
      <c r="J200" s="10"/>
      <c r="L200" s="1" t="s">
        <v>12212</v>
      </c>
      <c r="M200" s="1">
        <v>509</v>
      </c>
    </row>
    <row r="201" spans="1:13" x14ac:dyDescent="0.3">
      <c r="A201" s="1" t="s">
        <v>5919</v>
      </c>
      <c r="B201" s="1" t="s">
        <v>6709</v>
      </c>
      <c r="C201" s="2" t="s">
        <v>5987</v>
      </c>
      <c r="D201" s="1" t="s">
        <v>11517</v>
      </c>
      <c r="E201" s="1" t="s">
        <v>12080</v>
      </c>
      <c r="F201" s="1">
        <v>43658</v>
      </c>
      <c r="G201" s="3"/>
      <c r="H201" s="1" t="s">
        <v>3</v>
      </c>
      <c r="I201" s="1">
        <v>800</v>
      </c>
      <c r="J201" s="10"/>
      <c r="L201" s="1" t="s">
        <v>12212</v>
      </c>
      <c r="M201" s="1">
        <v>856</v>
      </c>
    </row>
    <row r="202" spans="1:13" x14ac:dyDescent="0.3">
      <c r="A202" s="1" t="s">
        <v>5919</v>
      </c>
      <c r="B202" s="1" t="s">
        <v>6710</v>
      </c>
      <c r="C202" s="2" t="s">
        <v>5988</v>
      </c>
      <c r="D202" s="1" t="s">
        <v>11518</v>
      </c>
      <c r="E202" s="1" t="s">
        <v>12080</v>
      </c>
      <c r="F202" s="1">
        <v>43648</v>
      </c>
      <c r="G202" s="3"/>
      <c r="H202" s="1" t="s">
        <v>3</v>
      </c>
      <c r="I202" s="1">
        <v>256</v>
      </c>
      <c r="J202" s="10"/>
      <c r="L202" s="1" t="s">
        <v>12212</v>
      </c>
      <c r="M202" s="1">
        <v>284</v>
      </c>
    </row>
    <row r="203" spans="1:13" x14ac:dyDescent="0.3">
      <c r="A203" s="1" t="s">
        <v>5919</v>
      </c>
      <c r="B203" s="1" t="s">
        <v>6711</v>
      </c>
      <c r="C203" s="2" t="s">
        <v>5989</v>
      </c>
      <c r="D203" s="1" t="s">
        <v>11519</v>
      </c>
      <c r="E203" s="1" t="s">
        <v>12107</v>
      </c>
      <c r="F203" s="1">
        <v>43636</v>
      </c>
      <c r="G203" s="3"/>
      <c r="H203" s="1" t="s">
        <v>3</v>
      </c>
      <c r="I203" s="1">
        <v>288</v>
      </c>
      <c r="J203" s="10"/>
      <c r="L203" s="1" t="s">
        <v>12212</v>
      </c>
      <c r="M203" s="1">
        <v>425</v>
      </c>
    </row>
    <row r="204" spans="1:13" x14ac:dyDescent="0.3">
      <c r="A204" s="1" t="s">
        <v>5919</v>
      </c>
      <c r="B204" s="1" t="s">
        <v>6712</v>
      </c>
      <c r="C204" s="2" t="s">
        <v>5990</v>
      </c>
      <c r="D204" s="1" t="s">
        <v>11520</v>
      </c>
      <c r="E204" s="1" t="s">
        <v>12108</v>
      </c>
      <c r="F204" s="1">
        <v>43609</v>
      </c>
      <c r="G204" s="3"/>
      <c r="H204" s="1" t="s">
        <v>3</v>
      </c>
      <c r="I204" s="1">
        <v>400</v>
      </c>
      <c r="J204" s="10"/>
      <c r="L204" s="1" t="s">
        <v>12212</v>
      </c>
      <c r="M204" s="1">
        <v>662</v>
      </c>
    </row>
    <row r="205" spans="1:13" x14ac:dyDescent="0.3">
      <c r="A205" s="1" t="s">
        <v>5919</v>
      </c>
      <c r="B205" s="1" t="s">
        <v>6713</v>
      </c>
      <c r="C205" s="2" t="s">
        <v>5991</v>
      </c>
      <c r="D205" s="1" t="s">
        <v>11521</v>
      </c>
      <c r="E205" s="1" t="s">
        <v>12109</v>
      </c>
      <c r="F205" s="1">
        <v>43599</v>
      </c>
      <c r="G205" s="3"/>
      <c r="H205" s="1" t="s">
        <v>3</v>
      </c>
      <c r="I205" s="1">
        <v>272</v>
      </c>
      <c r="J205" s="10"/>
      <c r="L205" s="1" t="s">
        <v>12212</v>
      </c>
      <c r="M205" s="1">
        <v>404</v>
      </c>
    </row>
    <row r="206" spans="1:13" x14ac:dyDescent="0.3">
      <c r="A206" s="1" t="s">
        <v>5919</v>
      </c>
      <c r="B206" s="1" t="s">
        <v>6714</v>
      </c>
      <c r="C206" s="2" t="s">
        <v>5992</v>
      </c>
      <c r="D206" s="1" t="s">
        <v>11522</v>
      </c>
      <c r="E206" s="1" t="s">
        <v>12080</v>
      </c>
      <c r="F206" s="1">
        <v>43588</v>
      </c>
      <c r="G206" s="3"/>
      <c r="H206" s="1" t="s">
        <v>3</v>
      </c>
      <c r="I206" s="1">
        <v>280</v>
      </c>
      <c r="J206" s="10"/>
      <c r="L206" s="1" t="s">
        <v>12212</v>
      </c>
      <c r="M206" s="1">
        <v>656</v>
      </c>
    </row>
    <row r="207" spans="1:13" x14ac:dyDescent="0.3">
      <c r="A207" s="1" t="s">
        <v>5919</v>
      </c>
      <c r="B207" s="1" t="s">
        <v>6715</v>
      </c>
      <c r="C207" s="2" t="s">
        <v>5993</v>
      </c>
      <c r="D207" s="1" t="s">
        <v>11523</v>
      </c>
      <c r="E207" s="1" t="s">
        <v>12103</v>
      </c>
      <c r="F207" s="1">
        <v>43572</v>
      </c>
      <c r="G207" s="3"/>
      <c r="H207" s="1" t="s">
        <v>3</v>
      </c>
      <c r="I207" s="1">
        <v>132</v>
      </c>
      <c r="J207" s="10"/>
      <c r="L207" s="1" t="s">
        <v>12212</v>
      </c>
      <c r="M207" s="1">
        <v>431</v>
      </c>
    </row>
    <row r="208" spans="1:13" x14ac:dyDescent="0.3">
      <c r="A208" s="1" t="s">
        <v>5919</v>
      </c>
      <c r="B208" s="1" t="s">
        <v>6716</v>
      </c>
      <c r="C208" s="2" t="s">
        <v>5994</v>
      </c>
      <c r="D208" s="1" t="s">
        <v>11524</v>
      </c>
      <c r="E208" s="1" t="s">
        <v>12096</v>
      </c>
      <c r="F208" s="1">
        <v>43553</v>
      </c>
      <c r="G208" s="3"/>
      <c r="H208" s="1" t="s">
        <v>3</v>
      </c>
      <c r="I208" s="1">
        <v>384</v>
      </c>
      <c r="J208" s="10"/>
      <c r="L208" s="1" t="s">
        <v>12212</v>
      </c>
      <c r="M208" s="1">
        <v>399</v>
      </c>
    </row>
    <row r="209" spans="1:13" x14ac:dyDescent="0.3">
      <c r="A209" s="1" t="s">
        <v>5919</v>
      </c>
      <c r="B209" s="1" t="s">
        <v>6717</v>
      </c>
      <c r="C209" s="2" t="s">
        <v>5995</v>
      </c>
      <c r="D209" s="1" t="s">
        <v>11525</v>
      </c>
      <c r="E209" s="1" t="s">
        <v>12097</v>
      </c>
      <c r="F209" s="1">
        <v>43551</v>
      </c>
      <c r="G209" s="3"/>
      <c r="H209" s="1" t="s">
        <v>3</v>
      </c>
      <c r="I209" s="1">
        <v>256</v>
      </c>
      <c r="J209" s="10"/>
      <c r="L209" s="1" t="s">
        <v>12212</v>
      </c>
      <c r="M209" s="1">
        <v>425</v>
      </c>
    </row>
    <row r="210" spans="1:13" x14ac:dyDescent="0.3">
      <c r="A210" s="1" t="s">
        <v>5919</v>
      </c>
      <c r="B210" s="1" t="s">
        <v>6718</v>
      </c>
      <c r="C210" s="2" t="s">
        <v>5996</v>
      </c>
      <c r="D210" s="1" t="s">
        <v>11526</v>
      </c>
      <c r="E210" s="1" t="s">
        <v>12097</v>
      </c>
      <c r="F210" s="1">
        <v>43551</v>
      </c>
      <c r="G210" s="3"/>
      <c r="H210" s="1" t="s">
        <v>3</v>
      </c>
      <c r="I210" s="1">
        <v>200</v>
      </c>
      <c r="J210" s="10"/>
      <c r="L210" s="1" t="s">
        <v>12212</v>
      </c>
      <c r="M210" s="1">
        <v>362</v>
      </c>
    </row>
    <row r="211" spans="1:13" x14ac:dyDescent="0.3">
      <c r="A211" s="1" t="s">
        <v>5919</v>
      </c>
      <c r="B211" s="1" t="s">
        <v>6719</v>
      </c>
      <c r="C211" s="2" t="s">
        <v>5997</v>
      </c>
      <c r="D211" s="1" t="s">
        <v>11527</v>
      </c>
      <c r="E211" s="1" t="s">
        <v>12110</v>
      </c>
      <c r="F211" s="1">
        <v>43524</v>
      </c>
      <c r="G211" s="3"/>
      <c r="H211" s="1" t="s">
        <v>3</v>
      </c>
      <c r="I211" s="1">
        <v>224</v>
      </c>
      <c r="J211" s="10"/>
      <c r="L211" s="1" t="s">
        <v>12212</v>
      </c>
      <c r="M211" s="1">
        <v>320</v>
      </c>
    </row>
    <row r="212" spans="1:13" x14ac:dyDescent="0.3">
      <c r="A212" s="1" t="s">
        <v>5919</v>
      </c>
      <c r="B212" s="1" t="s">
        <v>6720</v>
      </c>
      <c r="C212" s="2" t="s">
        <v>5998</v>
      </c>
      <c r="D212" s="1" t="s">
        <v>11528</v>
      </c>
      <c r="E212" s="1" t="s">
        <v>12076</v>
      </c>
      <c r="F212" s="1">
        <v>43510</v>
      </c>
      <c r="G212" s="3"/>
      <c r="H212" s="1" t="s">
        <v>3</v>
      </c>
      <c r="I212" s="1">
        <v>320</v>
      </c>
      <c r="J212" s="10"/>
      <c r="L212" s="1" t="s">
        <v>12212</v>
      </c>
      <c r="M212" s="1">
        <v>391</v>
      </c>
    </row>
    <row r="213" spans="1:13" x14ac:dyDescent="0.3">
      <c r="A213" s="1" t="s">
        <v>5919</v>
      </c>
      <c r="B213" s="1" t="s">
        <v>6721</v>
      </c>
      <c r="C213" s="2" t="s">
        <v>5999</v>
      </c>
      <c r="D213" s="1" t="s">
        <v>11529</v>
      </c>
      <c r="E213" s="1" t="s">
        <v>12111</v>
      </c>
      <c r="F213" s="1">
        <v>43497</v>
      </c>
      <c r="G213" s="3"/>
      <c r="H213" s="1" t="s">
        <v>3</v>
      </c>
      <c r="I213" s="1">
        <v>280</v>
      </c>
      <c r="J213" s="10"/>
      <c r="L213" s="1" t="s">
        <v>12212</v>
      </c>
      <c r="M213" s="1">
        <v>491</v>
      </c>
    </row>
    <row r="214" spans="1:13" x14ac:dyDescent="0.3">
      <c r="A214" s="1" t="s">
        <v>5919</v>
      </c>
      <c r="B214" s="1" t="s">
        <v>6722</v>
      </c>
      <c r="C214" s="2" t="s">
        <v>6000</v>
      </c>
      <c r="D214" s="1" t="s">
        <v>11530</v>
      </c>
      <c r="E214" s="1" t="s">
        <v>12112</v>
      </c>
      <c r="F214" s="1">
        <v>43496</v>
      </c>
      <c r="G214" s="3"/>
      <c r="H214" s="1" t="s">
        <v>3</v>
      </c>
      <c r="I214" s="1">
        <v>192</v>
      </c>
      <c r="J214" s="10"/>
      <c r="L214" s="1" t="s">
        <v>12212</v>
      </c>
      <c r="M214" s="1">
        <v>483</v>
      </c>
    </row>
    <row r="215" spans="1:13" x14ac:dyDescent="0.3">
      <c r="A215" s="1" t="s">
        <v>5919</v>
      </c>
      <c r="B215" s="1" t="s">
        <v>6723</v>
      </c>
      <c r="C215" s="2" t="s">
        <v>6001</v>
      </c>
      <c r="D215" s="1" t="s">
        <v>11531</v>
      </c>
      <c r="E215" s="1" t="s">
        <v>12113</v>
      </c>
      <c r="F215" s="1">
        <v>43496</v>
      </c>
      <c r="G215" s="3"/>
      <c r="H215" s="1" t="s">
        <v>3</v>
      </c>
      <c r="I215" s="1">
        <v>240</v>
      </c>
      <c r="J215" s="10"/>
      <c r="L215" s="1" t="s">
        <v>12212</v>
      </c>
      <c r="M215" s="1">
        <v>536</v>
      </c>
    </row>
    <row r="216" spans="1:13" x14ac:dyDescent="0.3">
      <c r="A216" s="1" t="s">
        <v>5919</v>
      </c>
      <c r="B216" s="1" t="s">
        <v>6724</v>
      </c>
      <c r="C216" s="2" t="s">
        <v>6002</v>
      </c>
      <c r="E216" s="1" t="s">
        <v>12076</v>
      </c>
      <c r="F216" s="1">
        <v>43790</v>
      </c>
      <c r="G216" s="3"/>
      <c r="H216" s="1" t="s">
        <v>3</v>
      </c>
      <c r="I216" s="1">
        <v>400</v>
      </c>
      <c r="J216" s="10"/>
      <c r="L216" s="1" t="s">
        <v>12212</v>
      </c>
      <c r="M216" s="1">
        <v>534</v>
      </c>
    </row>
    <row r="217" spans="1:13" x14ac:dyDescent="0.3">
      <c r="A217" s="1" t="s">
        <v>5919</v>
      </c>
      <c r="B217" s="1" t="s">
        <v>6725</v>
      </c>
      <c r="C217" s="2" t="s">
        <v>6003</v>
      </c>
      <c r="D217" s="1" t="s">
        <v>11532</v>
      </c>
      <c r="E217" s="1" t="s">
        <v>12082</v>
      </c>
      <c r="F217" s="1">
        <v>43783</v>
      </c>
      <c r="G217" s="3"/>
      <c r="H217" s="1" t="s">
        <v>3</v>
      </c>
      <c r="I217" s="1">
        <v>240</v>
      </c>
      <c r="J217" s="10"/>
      <c r="L217" s="1" t="s">
        <v>12212</v>
      </c>
      <c r="M217" s="1">
        <v>305</v>
      </c>
    </row>
    <row r="218" spans="1:13" x14ac:dyDescent="0.3">
      <c r="A218" s="1" t="s">
        <v>5919</v>
      </c>
      <c r="B218" s="1" t="s">
        <v>6726</v>
      </c>
      <c r="C218" s="2" t="s">
        <v>6004</v>
      </c>
      <c r="D218" s="1" t="s">
        <v>11533</v>
      </c>
      <c r="E218" s="1" t="s">
        <v>12094</v>
      </c>
      <c r="F218" s="1">
        <v>43780</v>
      </c>
      <c r="G218" s="3"/>
      <c r="H218" s="1" t="s">
        <v>3</v>
      </c>
      <c r="I218" s="1">
        <v>255</v>
      </c>
      <c r="J218" s="10"/>
      <c r="L218" s="1" t="s">
        <v>12212</v>
      </c>
      <c r="M218" s="1">
        <v>725</v>
      </c>
    </row>
    <row r="219" spans="1:13" x14ac:dyDescent="0.3">
      <c r="A219" s="1" t="s">
        <v>5919</v>
      </c>
      <c r="B219" s="1" t="s">
        <v>6727</v>
      </c>
      <c r="C219" s="2" t="s">
        <v>6005</v>
      </c>
      <c r="D219" s="1" t="s">
        <v>11534</v>
      </c>
      <c r="E219" s="1" t="s">
        <v>12114</v>
      </c>
      <c r="F219" s="1">
        <v>43776</v>
      </c>
      <c r="G219" s="3"/>
      <c r="H219" s="1" t="s">
        <v>3</v>
      </c>
      <c r="I219" s="1">
        <v>128</v>
      </c>
      <c r="J219" s="10"/>
      <c r="L219" s="1" t="s">
        <v>12212</v>
      </c>
      <c r="M219" s="1">
        <v>341</v>
      </c>
    </row>
    <row r="220" spans="1:13" x14ac:dyDescent="0.3">
      <c r="A220" s="1" t="s">
        <v>5919</v>
      </c>
      <c r="B220" s="1" t="s">
        <v>6728</v>
      </c>
      <c r="C220" s="2" t="s">
        <v>6006</v>
      </c>
      <c r="D220" s="1" t="s">
        <v>11535</v>
      </c>
      <c r="E220" s="1" t="s">
        <v>12080</v>
      </c>
      <c r="F220" s="1">
        <v>43774</v>
      </c>
      <c r="G220" s="3"/>
      <c r="H220" s="1" t="s">
        <v>3</v>
      </c>
      <c r="I220" s="1">
        <v>352</v>
      </c>
      <c r="J220" s="10"/>
      <c r="L220" s="1" t="s">
        <v>12212</v>
      </c>
      <c r="M220" s="1">
        <v>756</v>
      </c>
    </row>
    <row r="221" spans="1:13" x14ac:dyDescent="0.3">
      <c r="A221" s="1" t="s">
        <v>5919</v>
      </c>
      <c r="B221" s="1" t="s">
        <v>6729</v>
      </c>
      <c r="C221" s="2" t="s">
        <v>6007</v>
      </c>
      <c r="D221" s="1" t="s">
        <v>11536</v>
      </c>
      <c r="E221" s="1" t="s">
        <v>12115</v>
      </c>
      <c r="F221" s="1">
        <v>43769</v>
      </c>
      <c r="G221" s="3"/>
      <c r="H221" s="1" t="s">
        <v>3</v>
      </c>
      <c r="I221" s="1">
        <v>336</v>
      </c>
      <c r="J221" s="10"/>
      <c r="L221" s="1" t="s">
        <v>12212</v>
      </c>
      <c r="M221" s="1">
        <v>425</v>
      </c>
    </row>
    <row r="222" spans="1:13" x14ac:dyDescent="0.3">
      <c r="A222" s="1" t="s">
        <v>5919</v>
      </c>
      <c r="B222" s="1" t="s">
        <v>6730</v>
      </c>
      <c r="C222" s="2" t="s">
        <v>6008</v>
      </c>
      <c r="E222" s="1" t="s">
        <v>12102</v>
      </c>
      <c r="F222" s="1">
        <v>43755</v>
      </c>
      <c r="G222" s="3"/>
      <c r="H222" s="1" t="s">
        <v>3</v>
      </c>
      <c r="I222" s="1">
        <v>304</v>
      </c>
      <c r="J222" s="10"/>
      <c r="L222" s="1" t="s">
        <v>12212</v>
      </c>
      <c r="M222" s="1">
        <v>237</v>
      </c>
    </row>
    <row r="223" spans="1:13" x14ac:dyDescent="0.3">
      <c r="A223" s="1" t="s">
        <v>5919</v>
      </c>
      <c r="B223" s="1" t="s">
        <v>6731</v>
      </c>
      <c r="C223" s="2" t="s">
        <v>6009</v>
      </c>
      <c r="D223" s="1" t="s">
        <v>11537</v>
      </c>
      <c r="E223" s="1" t="s">
        <v>12106</v>
      </c>
      <c r="F223" s="1">
        <v>43732</v>
      </c>
      <c r="G223" s="3"/>
      <c r="H223" s="1" t="s">
        <v>3</v>
      </c>
      <c r="I223" s="1">
        <v>276</v>
      </c>
      <c r="J223" s="10"/>
      <c r="L223" s="1" t="s">
        <v>12212</v>
      </c>
      <c r="M223" s="1">
        <v>273</v>
      </c>
    </row>
    <row r="224" spans="1:13" x14ac:dyDescent="0.3">
      <c r="A224" s="1" t="s">
        <v>5919</v>
      </c>
      <c r="B224" s="1" t="s">
        <v>6732</v>
      </c>
      <c r="C224" s="2" t="s">
        <v>6010</v>
      </c>
      <c r="D224" s="1" t="s">
        <v>11538</v>
      </c>
      <c r="E224" s="1" t="s">
        <v>12100</v>
      </c>
      <c r="F224" s="1">
        <v>43727</v>
      </c>
      <c r="G224" s="3"/>
      <c r="H224" s="1" t="s">
        <v>3</v>
      </c>
      <c r="I224" s="1">
        <v>176</v>
      </c>
      <c r="J224" s="10"/>
      <c r="L224" s="1" t="s">
        <v>12212</v>
      </c>
      <c r="M224" s="1">
        <v>541</v>
      </c>
    </row>
    <row r="225" spans="1:13" x14ac:dyDescent="0.3">
      <c r="A225" s="1" t="s">
        <v>5919</v>
      </c>
      <c r="B225" s="1" t="s">
        <v>6733</v>
      </c>
      <c r="C225" s="2" t="s">
        <v>6011</v>
      </c>
      <c r="D225" s="1" t="s">
        <v>11539</v>
      </c>
      <c r="E225" s="1" t="s">
        <v>12083</v>
      </c>
      <c r="F225" s="1">
        <v>43654</v>
      </c>
      <c r="G225" s="3"/>
      <c r="H225" s="1" t="s">
        <v>3</v>
      </c>
      <c r="I225" s="1">
        <v>320</v>
      </c>
      <c r="J225" s="10"/>
      <c r="L225" s="1" t="s">
        <v>12212</v>
      </c>
      <c r="M225" s="1">
        <v>278</v>
      </c>
    </row>
    <row r="226" spans="1:13" x14ac:dyDescent="0.3">
      <c r="A226" s="1" t="s">
        <v>5919</v>
      </c>
      <c r="B226" s="1" t="s">
        <v>6734</v>
      </c>
      <c r="C226" s="2" t="s">
        <v>6012</v>
      </c>
      <c r="D226" s="1" t="s">
        <v>11540</v>
      </c>
      <c r="E226" s="1" t="s">
        <v>12094</v>
      </c>
      <c r="F226" s="1">
        <v>43649</v>
      </c>
      <c r="G226" s="3"/>
      <c r="H226" s="1" t="s">
        <v>3</v>
      </c>
      <c r="I226" s="1">
        <v>364</v>
      </c>
      <c r="J226" s="10"/>
      <c r="L226" s="1" t="s">
        <v>12212</v>
      </c>
      <c r="M226" s="1">
        <v>541</v>
      </c>
    </row>
    <row r="227" spans="1:13" x14ac:dyDescent="0.3">
      <c r="A227" s="1" t="s">
        <v>5919</v>
      </c>
      <c r="B227" s="1" t="s">
        <v>6735</v>
      </c>
      <c r="C227" s="2" t="s">
        <v>6013</v>
      </c>
      <c r="D227" s="1" t="s">
        <v>11541</v>
      </c>
      <c r="E227" s="1" t="s">
        <v>12116</v>
      </c>
      <c r="F227" s="1">
        <v>43647</v>
      </c>
      <c r="G227" s="3"/>
      <c r="H227" s="1" t="s">
        <v>3</v>
      </c>
      <c r="I227" s="1">
        <v>64</v>
      </c>
      <c r="J227" s="10"/>
      <c r="L227" s="1" t="s">
        <v>12212</v>
      </c>
      <c r="M227" s="1">
        <v>410</v>
      </c>
    </row>
    <row r="228" spans="1:13" x14ac:dyDescent="0.3">
      <c r="A228" s="1" t="s">
        <v>5919</v>
      </c>
      <c r="B228" s="1" t="s">
        <v>6736</v>
      </c>
      <c r="C228" s="2" t="s">
        <v>6014</v>
      </c>
      <c r="E228" s="1" t="s">
        <v>12117</v>
      </c>
      <c r="F228" s="1">
        <v>43622</v>
      </c>
      <c r="G228" s="3"/>
      <c r="H228" s="1" t="s">
        <v>3</v>
      </c>
      <c r="I228" s="1">
        <v>160</v>
      </c>
      <c r="J228" s="10"/>
      <c r="L228" s="1" t="s">
        <v>12212</v>
      </c>
      <c r="M228" s="1">
        <v>452</v>
      </c>
    </row>
    <row r="229" spans="1:13" x14ac:dyDescent="0.3">
      <c r="A229" s="1" t="s">
        <v>5919</v>
      </c>
      <c r="B229" s="1" t="s">
        <v>6737</v>
      </c>
      <c r="C229" s="2" t="s">
        <v>6015</v>
      </c>
      <c r="D229" s="1" t="s">
        <v>11542</v>
      </c>
      <c r="E229" s="1" t="s">
        <v>12080</v>
      </c>
      <c r="F229" s="1">
        <v>43609</v>
      </c>
      <c r="G229" s="3"/>
      <c r="H229" s="1" t="s">
        <v>3</v>
      </c>
      <c r="I229" s="1">
        <v>800</v>
      </c>
      <c r="J229" s="10"/>
      <c r="L229" s="1" t="s">
        <v>12212</v>
      </c>
      <c r="M229" s="1">
        <v>856</v>
      </c>
    </row>
    <row r="230" spans="1:13" x14ac:dyDescent="0.3">
      <c r="A230" s="1" t="s">
        <v>5919</v>
      </c>
      <c r="B230" s="1" t="s">
        <v>6738</v>
      </c>
      <c r="C230" s="2" t="s">
        <v>6016</v>
      </c>
      <c r="D230" s="1" t="s">
        <v>11543</v>
      </c>
      <c r="E230" s="1" t="s">
        <v>12107</v>
      </c>
      <c r="F230" s="1">
        <v>43586</v>
      </c>
      <c r="G230" s="3"/>
      <c r="H230" s="1" t="s">
        <v>3</v>
      </c>
      <c r="I230" s="1">
        <v>240</v>
      </c>
      <c r="J230" s="10"/>
      <c r="L230" s="1" t="s">
        <v>12212</v>
      </c>
      <c r="M230" s="1">
        <v>362</v>
      </c>
    </row>
    <row r="231" spans="1:13" x14ac:dyDescent="0.3">
      <c r="A231" s="1" t="s">
        <v>5919</v>
      </c>
      <c r="B231" s="1" t="s">
        <v>6739</v>
      </c>
      <c r="C231" s="2" t="s">
        <v>6017</v>
      </c>
      <c r="D231" s="1" t="s">
        <v>11544</v>
      </c>
      <c r="E231" s="1" t="s">
        <v>12096</v>
      </c>
      <c r="F231" s="1">
        <v>43553</v>
      </c>
      <c r="G231" s="3"/>
      <c r="H231" s="1" t="s">
        <v>3</v>
      </c>
      <c r="I231" s="1">
        <v>224</v>
      </c>
      <c r="J231" s="10"/>
      <c r="L231" s="1" t="s">
        <v>12212</v>
      </c>
      <c r="M231" s="1">
        <v>541</v>
      </c>
    </row>
    <row r="232" spans="1:13" x14ac:dyDescent="0.3">
      <c r="A232" s="1" t="s">
        <v>5919</v>
      </c>
      <c r="B232" s="1" t="s">
        <v>6740</v>
      </c>
      <c r="C232" s="2" t="s">
        <v>6018</v>
      </c>
      <c r="D232" s="1" t="s">
        <v>11545</v>
      </c>
      <c r="E232" s="1" t="s">
        <v>12082</v>
      </c>
      <c r="F232" s="1">
        <v>43538</v>
      </c>
      <c r="G232" s="3"/>
      <c r="H232" s="1" t="s">
        <v>3</v>
      </c>
      <c r="I232" s="1">
        <v>300</v>
      </c>
      <c r="J232" s="10"/>
      <c r="L232" s="1" t="s">
        <v>12212</v>
      </c>
      <c r="M232" s="1">
        <v>341</v>
      </c>
    </row>
    <row r="233" spans="1:13" x14ac:dyDescent="0.3">
      <c r="A233" s="1" t="s">
        <v>5919</v>
      </c>
      <c r="B233" s="1" t="s">
        <v>6741</v>
      </c>
      <c r="C233" s="2" t="s">
        <v>6019</v>
      </c>
      <c r="D233" s="1" t="s">
        <v>11546</v>
      </c>
      <c r="E233" s="1" t="s">
        <v>12103</v>
      </c>
      <c r="F233" s="1">
        <v>43529</v>
      </c>
      <c r="G233" s="3"/>
      <c r="H233" s="1" t="s">
        <v>3</v>
      </c>
      <c r="I233" s="1">
        <v>224</v>
      </c>
      <c r="J233" s="10"/>
      <c r="L233" s="1" t="s">
        <v>12212</v>
      </c>
      <c r="M233" s="1">
        <v>431</v>
      </c>
    </row>
    <row r="234" spans="1:13" x14ac:dyDescent="0.3">
      <c r="A234" s="1" t="s">
        <v>5919</v>
      </c>
      <c r="B234" s="1" t="s">
        <v>6742</v>
      </c>
      <c r="C234" s="2" t="s">
        <v>6020</v>
      </c>
      <c r="D234" s="1" t="s">
        <v>11547</v>
      </c>
      <c r="E234" s="1" t="s">
        <v>12080</v>
      </c>
      <c r="F234" s="1">
        <v>43497</v>
      </c>
      <c r="G234" s="3"/>
      <c r="H234" s="1" t="s">
        <v>3</v>
      </c>
      <c r="I234" s="1">
        <v>256</v>
      </c>
      <c r="J234" s="10"/>
      <c r="L234" s="1" t="s">
        <v>12212</v>
      </c>
      <c r="M234" s="1">
        <v>404</v>
      </c>
    </row>
    <row r="235" spans="1:13" x14ac:dyDescent="0.3">
      <c r="A235" s="1" t="s">
        <v>5919</v>
      </c>
      <c r="B235" s="1" t="s">
        <v>6743</v>
      </c>
      <c r="C235" s="2" t="s">
        <v>6021</v>
      </c>
      <c r="D235" s="1" t="s">
        <v>11548</v>
      </c>
      <c r="E235" s="1" t="s">
        <v>12080</v>
      </c>
      <c r="F235" s="1">
        <v>43497</v>
      </c>
      <c r="G235" s="3"/>
      <c r="H235" s="1" t="s">
        <v>3</v>
      </c>
      <c r="I235" s="1">
        <v>232</v>
      </c>
      <c r="J235" s="10"/>
      <c r="L235" s="1" t="s">
        <v>12212</v>
      </c>
      <c r="M235" s="1">
        <v>656</v>
      </c>
    </row>
    <row r="236" spans="1:13" x14ac:dyDescent="0.3">
      <c r="A236" s="1" t="s">
        <v>5919</v>
      </c>
      <c r="B236" s="1" t="s">
        <v>6744</v>
      </c>
      <c r="C236" s="2" t="s">
        <v>6022</v>
      </c>
      <c r="D236" s="1" t="s">
        <v>11549</v>
      </c>
      <c r="E236" s="1" t="s">
        <v>12094</v>
      </c>
      <c r="F236" s="1">
        <v>43496</v>
      </c>
      <c r="G236" s="3"/>
      <c r="H236" s="1" t="s">
        <v>3</v>
      </c>
      <c r="I236" s="1">
        <v>80</v>
      </c>
      <c r="J236" s="10"/>
      <c r="L236" s="1" t="s">
        <v>12212</v>
      </c>
      <c r="M236" s="1">
        <v>425</v>
      </c>
    </row>
    <row r="237" spans="1:13" x14ac:dyDescent="0.3">
      <c r="A237" s="1" t="s">
        <v>5919</v>
      </c>
      <c r="B237" s="1" t="s">
        <v>6745</v>
      </c>
      <c r="C237" s="2" t="s">
        <v>6023</v>
      </c>
      <c r="D237" s="1" t="s">
        <v>11550</v>
      </c>
      <c r="E237" s="1" t="s">
        <v>12118</v>
      </c>
      <c r="F237" s="1">
        <v>43818</v>
      </c>
      <c r="G237" s="3"/>
      <c r="H237" s="1" t="s">
        <v>3</v>
      </c>
      <c r="I237" s="1">
        <v>400</v>
      </c>
      <c r="J237" s="10"/>
      <c r="L237" s="1" t="s">
        <v>12212</v>
      </c>
      <c r="M237" s="1">
        <v>305</v>
      </c>
    </row>
    <row r="238" spans="1:13" x14ac:dyDescent="0.3">
      <c r="A238" s="1" t="s">
        <v>5919</v>
      </c>
      <c r="B238" s="1" t="s">
        <v>6746</v>
      </c>
      <c r="C238" s="2" t="s">
        <v>6024</v>
      </c>
      <c r="D238" s="1" t="s">
        <v>11551</v>
      </c>
      <c r="E238" s="1" t="s">
        <v>12100</v>
      </c>
      <c r="F238" s="1">
        <v>43811</v>
      </c>
      <c r="G238" s="3"/>
      <c r="H238" s="1" t="s">
        <v>3</v>
      </c>
      <c r="I238" s="1">
        <v>248</v>
      </c>
      <c r="J238" s="10"/>
      <c r="L238" s="1" t="s">
        <v>12212</v>
      </c>
      <c r="M238" s="1">
        <v>341</v>
      </c>
    </row>
    <row r="239" spans="1:13" x14ac:dyDescent="0.3">
      <c r="A239" s="1" t="s">
        <v>5919</v>
      </c>
      <c r="B239" s="1" t="s">
        <v>6747</v>
      </c>
      <c r="C239" s="2" t="s">
        <v>6025</v>
      </c>
      <c r="D239" s="1" t="s">
        <v>11552</v>
      </c>
      <c r="E239" s="1" t="s">
        <v>12102</v>
      </c>
      <c r="F239" s="1">
        <v>43790</v>
      </c>
      <c r="G239" s="3"/>
      <c r="H239" s="1" t="s">
        <v>3</v>
      </c>
      <c r="I239" s="1">
        <v>368</v>
      </c>
      <c r="J239" s="10"/>
      <c r="L239" s="1" t="s">
        <v>12212</v>
      </c>
      <c r="M239" s="1">
        <v>604</v>
      </c>
    </row>
    <row r="240" spans="1:13" x14ac:dyDescent="0.3">
      <c r="A240" s="1" t="s">
        <v>5919</v>
      </c>
      <c r="B240" s="1" t="s">
        <v>6748</v>
      </c>
      <c r="C240" s="2" t="s">
        <v>6026</v>
      </c>
      <c r="D240" s="1" t="s">
        <v>11553</v>
      </c>
      <c r="E240" s="1" t="s">
        <v>12107</v>
      </c>
      <c r="F240" s="1">
        <v>43768</v>
      </c>
      <c r="G240" s="3"/>
      <c r="H240" s="1" t="s">
        <v>3</v>
      </c>
      <c r="I240" s="1">
        <v>272</v>
      </c>
      <c r="J240" s="10"/>
      <c r="L240" s="1" t="s">
        <v>12212</v>
      </c>
      <c r="M240" s="1">
        <v>362</v>
      </c>
    </row>
    <row r="241" spans="1:13" x14ac:dyDescent="0.3">
      <c r="A241" s="1" t="s">
        <v>5919</v>
      </c>
      <c r="B241" s="1" t="s">
        <v>6749</v>
      </c>
      <c r="C241" s="2" t="s">
        <v>6027</v>
      </c>
      <c r="D241" s="1" t="s">
        <v>11554</v>
      </c>
      <c r="E241" s="1" t="s">
        <v>12076</v>
      </c>
      <c r="F241" s="1">
        <v>43741</v>
      </c>
      <c r="G241" s="3"/>
      <c r="H241" s="1" t="s">
        <v>3</v>
      </c>
      <c r="I241" s="1">
        <v>360</v>
      </c>
      <c r="J241" s="10"/>
      <c r="L241" s="1" t="s">
        <v>12212</v>
      </c>
      <c r="M241" s="1">
        <v>362</v>
      </c>
    </row>
    <row r="242" spans="1:13" x14ac:dyDescent="0.3">
      <c r="A242" s="1" t="s">
        <v>5919</v>
      </c>
      <c r="B242" s="1" t="s">
        <v>6750</v>
      </c>
      <c r="C242" s="2" t="s">
        <v>6028</v>
      </c>
      <c r="D242" s="1" t="s">
        <v>11555</v>
      </c>
      <c r="E242" s="1" t="s">
        <v>12118</v>
      </c>
      <c r="F242" s="1">
        <v>43727</v>
      </c>
      <c r="G242" s="3"/>
      <c r="H242" s="1" t="s">
        <v>3</v>
      </c>
      <c r="I242" s="1">
        <v>208</v>
      </c>
      <c r="J242" s="10"/>
      <c r="L242" s="1" t="s">
        <v>12212</v>
      </c>
      <c r="M242" s="1">
        <v>305</v>
      </c>
    </row>
    <row r="243" spans="1:13" x14ac:dyDescent="0.3">
      <c r="A243" s="1" t="s">
        <v>5919</v>
      </c>
      <c r="B243" s="1" t="s">
        <v>6751</v>
      </c>
      <c r="C243" s="2" t="s">
        <v>6029</v>
      </c>
      <c r="D243" s="1" t="s">
        <v>11556</v>
      </c>
      <c r="E243" s="1" t="s">
        <v>12082</v>
      </c>
      <c r="F243" s="1">
        <v>43671</v>
      </c>
      <c r="G243" s="3"/>
      <c r="H243" s="1" t="s">
        <v>3</v>
      </c>
      <c r="I243" s="1">
        <v>240</v>
      </c>
      <c r="J243" s="10"/>
      <c r="L243" s="1" t="s">
        <v>12212</v>
      </c>
      <c r="M243" s="1">
        <v>457</v>
      </c>
    </row>
    <row r="244" spans="1:13" x14ac:dyDescent="0.3">
      <c r="A244" s="1" t="s">
        <v>5919</v>
      </c>
      <c r="B244" s="1" t="s">
        <v>6752</v>
      </c>
      <c r="C244" s="2" t="s">
        <v>6030</v>
      </c>
      <c r="E244" s="1" t="s">
        <v>12119</v>
      </c>
      <c r="F244" s="1">
        <v>43650</v>
      </c>
      <c r="G244" s="3"/>
      <c r="H244" s="1" t="s">
        <v>3</v>
      </c>
      <c r="I244" s="1">
        <v>152</v>
      </c>
      <c r="J244" s="10"/>
      <c r="L244" s="1" t="s">
        <v>12212</v>
      </c>
      <c r="M244" s="1">
        <v>356</v>
      </c>
    </row>
    <row r="245" spans="1:13" x14ac:dyDescent="0.3">
      <c r="A245" s="1" t="s">
        <v>5919</v>
      </c>
      <c r="B245" s="1" t="s">
        <v>6753</v>
      </c>
      <c r="C245" s="2" t="s">
        <v>6031</v>
      </c>
      <c r="D245" s="1" t="s">
        <v>11557</v>
      </c>
      <c r="E245" s="1" t="s">
        <v>12099</v>
      </c>
      <c r="F245" s="1">
        <v>43650</v>
      </c>
      <c r="G245" s="3"/>
      <c r="H245" s="1" t="s">
        <v>3</v>
      </c>
      <c r="I245" s="1">
        <v>136</v>
      </c>
      <c r="J245" s="10"/>
      <c r="L245" s="1" t="s">
        <v>12212</v>
      </c>
      <c r="M245" s="1">
        <v>305</v>
      </c>
    </row>
    <row r="246" spans="1:13" x14ac:dyDescent="0.3">
      <c r="A246" s="1" t="s">
        <v>5919</v>
      </c>
      <c r="B246" s="1" t="s">
        <v>6754</v>
      </c>
      <c r="C246" s="2" t="s">
        <v>6032</v>
      </c>
      <c r="D246" s="1" t="s">
        <v>11558</v>
      </c>
      <c r="E246" s="1" t="s">
        <v>12116</v>
      </c>
      <c r="F246" s="1">
        <v>43647</v>
      </c>
      <c r="G246" s="3"/>
      <c r="H246" s="1" t="s">
        <v>3</v>
      </c>
      <c r="I246" s="1">
        <v>64</v>
      </c>
      <c r="J246" s="10"/>
      <c r="L246" s="1" t="s">
        <v>12212</v>
      </c>
      <c r="M246" s="1">
        <v>420</v>
      </c>
    </row>
    <row r="247" spans="1:13" x14ac:dyDescent="0.3">
      <c r="A247" s="1" t="s">
        <v>5919</v>
      </c>
      <c r="B247" s="1" t="s">
        <v>6755</v>
      </c>
      <c r="C247" s="2" t="s">
        <v>6033</v>
      </c>
      <c r="D247" s="1" t="s">
        <v>11559</v>
      </c>
      <c r="E247" s="1" t="s">
        <v>12115</v>
      </c>
      <c r="F247" s="1">
        <v>43643</v>
      </c>
      <c r="G247" s="3"/>
      <c r="H247" s="1" t="s">
        <v>3</v>
      </c>
      <c r="I247" s="1">
        <v>296</v>
      </c>
      <c r="J247" s="10"/>
      <c r="L247" s="1" t="s">
        <v>12212</v>
      </c>
      <c r="M247" s="1">
        <v>425</v>
      </c>
    </row>
    <row r="248" spans="1:13" x14ac:dyDescent="0.3">
      <c r="A248" s="1" t="s">
        <v>5919</v>
      </c>
      <c r="B248" s="1" t="s">
        <v>6756</v>
      </c>
      <c r="C248" s="2" t="s">
        <v>6034</v>
      </c>
      <c r="D248" s="1" t="s">
        <v>11560</v>
      </c>
      <c r="E248" s="1" t="s">
        <v>12094</v>
      </c>
      <c r="F248" s="1">
        <v>43598</v>
      </c>
      <c r="G248" s="3"/>
      <c r="H248" s="1" t="s">
        <v>3</v>
      </c>
      <c r="I248" s="1">
        <v>296</v>
      </c>
      <c r="J248" s="10"/>
      <c r="L248" s="1" t="s">
        <v>12212</v>
      </c>
      <c r="M248" s="1">
        <v>483</v>
      </c>
    </row>
    <row r="249" spans="1:13" x14ac:dyDescent="0.3">
      <c r="A249" s="1" t="s">
        <v>5919</v>
      </c>
      <c r="B249" s="1" t="s">
        <v>6757</v>
      </c>
      <c r="C249" s="2" t="s">
        <v>6035</v>
      </c>
      <c r="D249" s="1" t="s">
        <v>11561</v>
      </c>
      <c r="E249" s="1" t="s">
        <v>12094</v>
      </c>
      <c r="F249" s="1">
        <v>43595</v>
      </c>
      <c r="G249" s="3"/>
      <c r="H249" s="1" t="s">
        <v>3</v>
      </c>
      <c r="I249" s="1">
        <v>240</v>
      </c>
      <c r="J249" s="10"/>
      <c r="L249" s="1" t="s">
        <v>12212</v>
      </c>
      <c r="M249" s="1">
        <v>483</v>
      </c>
    </row>
    <row r="250" spans="1:13" x14ac:dyDescent="0.3">
      <c r="A250" s="1" t="s">
        <v>5919</v>
      </c>
      <c r="B250" s="1" t="s">
        <v>6758</v>
      </c>
      <c r="C250" s="2" t="s">
        <v>6036</v>
      </c>
      <c r="D250" s="1" t="s">
        <v>11562</v>
      </c>
      <c r="E250" s="1" t="s">
        <v>12080</v>
      </c>
      <c r="F250" s="1">
        <v>43543</v>
      </c>
      <c r="G250" s="3"/>
      <c r="H250" s="1" t="s">
        <v>3</v>
      </c>
      <c r="I250" s="1">
        <v>804</v>
      </c>
      <c r="J250" s="10"/>
      <c r="L250" s="1" t="s">
        <v>12212</v>
      </c>
      <c r="M250" s="1">
        <v>856</v>
      </c>
    </row>
    <row r="251" spans="1:13" x14ac:dyDescent="0.3">
      <c r="A251" s="1" t="s">
        <v>5919</v>
      </c>
      <c r="B251" s="1" t="s">
        <v>6759</v>
      </c>
      <c r="C251" s="2" t="s">
        <v>6037</v>
      </c>
      <c r="D251" s="1" t="s">
        <v>11563</v>
      </c>
      <c r="E251" s="1" t="s">
        <v>12076</v>
      </c>
      <c r="F251" s="1">
        <v>43517</v>
      </c>
      <c r="G251" s="3"/>
      <c r="H251" s="1" t="s">
        <v>3</v>
      </c>
      <c r="I251" s="1">
        <v>192</v>
      </c>
      <c r="J251" s="10"/>
      <c r="L251" s="1" t="s">
        <v>12212</v>
      </c>
      <c r="M251" s="1">
        <v>305</v>
      </c>
    </row>
    <row r="252" spans="1:13" x14ac:dyDescent="0.3">
      <c r="A252" s="1" t="s">
        <v>5919</v>
      </c>
      <c r="B252" s="1" t="s">
        <v>6760</v>
      </c>
      <c r="C252" s="2" t="s">
        <v>6038</v>
      </c>
      <c r="D252" s="1" t="s">
        <v>11564</v>
      </c>
      <c r="E252" s="1" t="s">
        <v>12094</v>
      </c>
      <c r="F252" s="1">
        <v>43496</v>
      </c>
      <c r="G252" s="3"/>
      <c r="H252" s="1" t="s">
        <v>3</v>
      </c>
      <c r="I252" s="1">
        <v>160</v>
      </c>
      <c r="J252" s="10"/>
      <c r="L252" s="1" t="s">
        <v>12212</v>
      </c>
      <c r="M252" s="1">
        <v>425</v>
      </c>
    </row>
    <row r="253" spans="1:13" x14ac:dyDescent="0.3">
      <c r="A253" s="1" t="s">
        <v>5919</v>
      </c>
      <c r="B253" s="1" t="s">
        <v>6761</v>
      </c>
      <c r="C253" s="2" t="s">
        <v>6039</v>
      </c>
      <c r="D253" s="1" t="s">
        <v>11565</v>
      </c>
      <c r="E253" s="1" t="s">
        <v>12120</v>
      </c>
      <c r="F253" s="1">
        <v>43486</v>
      </c>
      <c r="G253" s="3"/>
      <c r="H253" s="1" t="s">
        <v>3</v>
      </c>
      <c r="I253" s="1">
        <v>672</v>
      </c>
      <c r="J253" s="10"/>
      <c r="L253" s="1" t="s">
        <v>12212</v>
      </c>
      <c r="M253" s="1">
        <v>362</v>
      </c>
    </row>
    <row r="254" spans="1:13" x14ac:dyDescent="0.3">
      <c r="A254" s="1" t="s">
        <v>5919</v>
      </c>
      <c r="B254" s="1" t="s">
        <v>6762</v>
      </c>
      <c r="C254" s="2" t="s">
        <v>6040</v>
      </c>
      <c r="E254" s="1" t="s">
        <v>12121</v>
      </c>
      <c r="F254" s="1">
        <v>43468</v>
      </c>
      <c r="G254" s="3"/>
      <c r="H254" s="1" t="s">
        <v>3</v>
      </c>
      <c r="I254" s="1">
        <v>240</v>
      </c>
      <c r="J254" s="10"/>
      <c r="L254" s="1" t="s">
        <v>12212</v>
      </c>
      <c r="M254" s="1">
        <v>237</v>
      </c>
    </row>
    <row r="255" spans="1:13" x14ac:dyDescent="0.3">
      <c r="A255" s="1" t="s">
        <v>5919</v>
      </c>
      <c r="B255" s="1" t="s">
        <v>6763</v>
      </c>
      <c r="C255" s="2" t="s">
        <v>6041</v>
      </c>
      <c r="D255" s="1" t="s">
        <v>11566</v>
      </c>
      <c r="E255" s="1" t="s">
        <v>12078</v>
      </c>
      <c r="F255" s="1">
        <v>43468</v>
      </c>
      <c r="G255" s="3"/>
      <c r="H255" s="1" t="s">
        <v>3</v>
      </c>
      <c r="J255" s="10"/>
      <c r="L255" s="1" t="s">
        <v>12212</v>
      </c>
      <c r="M255" s="1">
        <v>520</v>
      </c>
    </row>
    <row r="256" spans="1:13" x14ac:dyDescent="0.3">
      <c r="A256" s="1" t="s">
        <v>5919</v>
      </c>
      <c r="B256" s="1" t="s">
        <v>6764</v>
      </c>
      <c r="C256" s="2" t="s">
        <v>6042</v>
      </c>
      <c r="D256" s="1" t="s">
        <v>11567</v>
      </c>
      <c r="E256" s="1" t="s">
        <v>12122</v>
      </c>
      <c r="F256" s="1">
        <v>43466</v>
      </c>
      <c r="G256" s="3"/>
      <c r="H256" s="1" t="s">
        <v>3</v>
      </c>
      <c r="I256" s="1">
        <v>644</v>
      </c>
      <c r="J256" s="10"/>
      <c r="L256" s="1" t="s">
        <v>12212</v>
      </c>
      <c r="M256" s="1">
        <v>1502</v>
      </c>
    </row>
    <row r="257" spans="1:13" x14ac:dyDescent="0.3">
      <c r="A257" s="1" t="s">
        <v>5919</v>
      </c>
      <c r="B257" s="1" t="s">
        <v>6765</v>
      </c>
      <c r="C257" s="2" t="s">
        <v>6043</v>
      </c>
      <c r="D257" s="1" t="s">
        <v>11568</v>
      </c>
      <c r="E257" s="1" t="s">
        <v>12092</v>
      </c>
      <c r="F257" s="1">
        <v>43617</v>
      </c>
      <c r="G257" s="3"/>
      <c r="H257" s="1" t="s">
        <v>3</v>
      </c>
      <c r="I257" s="1">
        <v>256</v>
      </c>
      <c r="J257" s="10"/>
      <c r="L257" s="1" t="s">
        <v>12212</v>
      </c>
      <c r="M257" s="1">
        <v>657</v>
      </c>
    </row>
    <row r="258" spans="1:13" x14ac:dyDescent="0.3">
      <c r="A258" s="1" t="s">
        <v>5919</v>
      </c>
      <c r="B258" s="1" t="s">
        <v>6766</v>
      </c>
      <c r="C258" s="2" t="s">
        <v>6044</v>
      </c>
      <c r="D258" s="1" t="s">
        <v>11569</v>
      </c>
      <c r="E258" s="1" t="s">
        <v>12107</v>
      </c>
      <c r="F258" s="1">
        <v>43717</v>
      </c>
      <c r="G258" s="3"/>
      <c r="H258" s="1" t="s">
        <v>3</v>
      </c>
      <c r="I258" s="1">
        <v>754</v>
      </c>
      <c r="J258" s="10"/>
      <c r="L258" s="1" t="s">
        <v>12212</v>
      </c>
      <c r="M258" s="1">
        <v>1145</v>
      </c>
    </row>
    <row r="259" spans="1:13" x14ac:dyDescent="0.3">
      <c r="A259" s="1" t="s">
        <v>5919</v>
      </c>
      <c r="B259" s="1" t="s">
        <v>6767</v>
      </c>
      <c r="C259" s="2" t="s">
        <v>6045</v>
      </c>
      <c r="D259" s="1" t="s">
        <v>11570</v>
      </c>
      <c r="E259" s="1" t="s">
        <v>12092</v>
      </c>
      <c r="F259" s="1">
        <v>43525</v>
      </c>
      <c r="G259" s="3"/>
      <c r="H259" s="1" t="s">
        <v>3</v>
      </c>
      <c r="I259" s="1">
        <v>280</v>
      </c>
      <c r="J259" s="10"/>
      <c r="L259" s="1" t="s">
        <v>12212</v>
      </c>
      <c r="M259" s="1">
        <v>657</v>
      </c>
    </row>
    <row r="260" spans="1:13" x14ac:dyDescent="0.3">
      <c r="A260" s="1" t="s">
        <v>5919</v>
      </c>
      <c r="B260" s="1" t="s">
        <v>6768</v>
      </c>
      <c r="C260" s="2" t="s">
        <v>6046</v>
      </c>
      <c r="E260" s="1" t="s">
        <v>12117</v>
      </c>
      <c r="F260" s="1">
        <v>43468</v>
      </c>
      <c r="G260" s="3"/>
      <c r="H260" s="1" t="s">
        <v>3</v>
      </c>
      <c r="I260" s="1">
        <v>160</v>
      </c>
      <c r="J260" s="10"/>
      <c r="L260" s="1" t="s">
        <v>12212</v>
      </c>
      <c r="M260" s="1">
        <v>452</v>
      </c>
    </row>
    <row r="261" spans="1:13" x14ac:dyDescent="0.3">
      <c r="A261" s="1" t="s">
        <v>5919</v>
      </c>
      <c r="B261" s="1" t="s">
        <v>6769</v>
      </c>
      <c r="C261" s="2" t="s">
        <v>6047</v>
      </c>
      <c r="E261" s="1" t="s">
        <v>12123</v>
      </c>
      <c r="F261" s="1">
        <v>43643</v>
      </c>
      <c r="G261" s="3"/>
      <c r="H261" s="1" t="s">
        <v>3</v>
      </c>
      <c r="I261" s="1">
        <v>240</v>
      </c>
      <c r="J261" s="10"/>
      <c r="L261" s="1" t="s">
        <v>12212</v>
      </c>
      <c r="M261" s="1">
        <v>380</v>
      </c>
    </row>
    <row r="262" spans="1:13" x14ac:dyDescent="0.3">
      <c r="A262" s="1" t="s">
        <v>5919</v>
      </c>
      <c r="B262" s="1" t="s">
        <v>6770</v>
      </c>
      <c r="C262" s="2" t="s">
        <v>6048</v>
      </c>
      <c r="D262" s="1" t="s">
        <v>11571</v>
      </c>
      <c r="E262" s="1" t="s">
        <v>11759</v>
      </c>
      <c r="F262" s="1">
        <v>43558</v>
      </c>
      <c r="G262" s="3"/>
      <c r="H262" s="1" t="s">
        <v>3</v>
      </c>
      <c r="I262" s="1">
        <v>256</v>
      </c>
      <c r="J262" s="10"/>
      <c r="L262" s="1" t="s">
        <v>12212</v>
      </c>
      <c r="M262" s="1">
        <v>714</v>
      </c>
    </row>
    <row r="263" spans="1:13" x14ac:dyDescent="0.3">
      <c r="A263" s="1" t="s">
        <v>5919</v>
      </c>
      <c r="B263" s="1" t="s">
        <v>6771</v>
      </c>
      <c r="C263" s="2" t="s">
        <v>6049</v>
      </c>
      <c r="D263" s="1" t="s">
        <v>11572</v>
      </c>
      <c r="E263" s="1" t="s">
        <v>12092</v>
      </c>
      <c r="F263" s="1">
        <v>43525</v>
      </c>
      <c r="G263" s="3"/>
      <c r="H263" s="1" t="s">
        <v>3</v>
      </c>
      <c r="I263" s="1">
        <v>264</v>
      </c>
      <c r="J263" s="10"/>
      <c r="L263" s="1" t="s">
        <v>12212</v>
      </c>
      <c r="M263" s="1">
        <v>925</v>
      </c>
    </row>
    <row r="264" spans="1:13" x14ac:dyDescent="0.3">
      <c r="A264" s="1" t="s">
        <v>5919</v>
      </c>
      <c r="B264" s="1" t="s">
        <v>6772</v>
      </c>
      <c r="C264" s="2" t="s">
        <v>6050</v>
      </c>
      <c r="D264" s="1" t="s">
        <v>11573</v>
      </c>
      <c r="E264" s="1" t="s">
        <v>12092</v>
      </c>
      <c r="F264" s="1">
        <v>43497</v>
      </c>
      <c r="G264" s="3"/>
      <c r="H264" s="1" t="s">
        <v>3</v>
      </c>
      <c r="I264" s="1">
        <v>152</v>
      </c>
      <c r="J264" s="10"/>
      <c r="L264" s="1" t="s">
        <v>12212</v>
      </c>
      <c r="M264" s="1">
        <v>376</v>
      </c>
    </row>
    <row r="265" spans="1:13" x14ac:dyDescent="0.3">
      <c r="A265" s="1" t="s">
        <v>5919</v>
      </c>
      <c r="B265" s="1" t="s">
        <v>6678</v>
      </c>
      <c r="C265" s="2" t="s">
        <v>5956</v>
      </c>
      <c r="D265" s="1" t="s">
        <v>11492</v>
      </c>
      <c r="E265" s="1" t="s">
        <v>11492</v>
      </c>
      <c r="F265" s="1">
        <v>43922</v>
      </c>
      <c r="G265" s="3"/>
      <c r="H265" s="1" t="s">
        <v>3</v>
      </c>
      <c r="I265" s="1">
        <v>192</v>
      </c>
      <c r="J265" s="10"/>
      <c r="L265" s="1" t="s">
        <v>12212</v>
      </c>
      <c r="M265" s="1">
        <v>191</v>
      </c>
    </row>
    <row r="266" spans="1:13" x14ac:dyDescent="0.3">
      <c r="A266" s="1" t="s">
        <v>5919</v>
      </c>
      <c r="B266" s="1" t="s">
        <v>6679</v>
      </c>
      <c r="C266" s="2" t="s">
        <v>5957</v>
      </c>
      <c r="D266" s="1" t="s">
        <v>11493</v>
      </c>
      <c r="E266" s="1" t="s">
        <v>12093</v>
      </c>
      <c r="F266" s="1">
        <v>43623</v>
      </c>
      <c r="G266" s="3"/>
      <c r="H266" s="1" t="s">
        <v>3</v>
      </c>
      <c r="I266" s="1">
        <v>160</v>
      </c>
      <c r="J266" s="10"/>
      <c r="L266" s="1" t="s">
        <v>12212</v>
      </c>
      <c r="M266" s="1">
        <v>705</v>
      </c>
    </row>
    <row r="267" spans="1:13" x14ac:dyDescent="0.3">
      <c r="A267" s="1" t="s">
        <v>5919</v>
      </c>
      <c r="B267" s="1" t="s">
        <v>6680</v>
      </c>
      <c r="C267" s="2" t="s">
        <v>5958</v>
      </c>
      <c r="D267" s="1" t="s">
        <v>11494</v>
      </c>
      <c r="E267" s="1" t="s">
        <v>12094</v>
      </c>
      <c r="F267" s="1">
        <v>43496</v>
      </c>
      <c r="G267" s="3"/>
      <c r="H267" s="1" t="s">
        <v>3</v>
      </c>
      <c r="I267" s="1">
        <v>200</v>
      </c>
      <c r="J267" s="10"/>
      <c r="L267" s="1" t="s">
        <v>12212</v>
      </c>
      <c r="M267" s="1">
        <v>242</v>
      </c>
    </row>
    <row r="268" spans="1:13" x14ac:dyDescent="0.3">
      <c r="A268" s="1" t="s">
        <v>5919</v>
      </c>
      <c r="B268" s="1" t="s">
        <v>6681</v>
      </c>
      <c r="C268" s="2" t="s">
        <v>5959</v>
      </c>
      <c r="D268" s="1" t="s">
        <v>11495</v>
      </c>
      <c r="E268" s="1" t="s">
        <v>12095</v>
      </c>
      <c r="F268" s="1">
        <v>43733</v>
      </c>
      <c r="G268" s="3"/>
      <c r="H268" s="1" t="s">
        <v>3</v>
      </c>
      <c r="I268" s="1">
        <v>438</v>
      </c>
      <c r="J268" s="10"/>
      <c r="L268" s="1" t="s">
        <v>12212</v>
      </c>
      <c r="M268" s="1">
        <v>1386</v>
      </c>
    </row>
    <row r="269" spans="1:13" x14ac:dyDescent="0.3">
      <c r="A269" s="1" t="s">
        <v>5919</v>
      </c>
      <c r="B269" s="1" t="s">
        <v>6682</v>
      </c>
      <c r="C269" s="2" t="s">
        <v>5960</v>
      </c>
      <c r="D269" s="1" t="s">
        <v>11496</v>
      </c>
      <c r="E269" s="1" t="s">
        <v>12094</v>
      </c>
      <c r="F269" s="1">
        <v>43595</v>
      </c>
      <c r="G269" s="3"/>
      <c r="H269" s="1" t="s">
        <v>3</v>
      </c>
      <c r="I269" s="1">
        <v>192</v>
      </c>
      <c r="J269" s="10"/>
      <c r="L269" s="1" t="s">
        <v>12212</v>
      </c>
      <c r="M269" s="1">
        <v>242</v>
      </c>
    </row>
    <row r="270" spans="1:13" x14ac:dyDescent="0.3">
      <c r="A270" s="1" t="s">
        <v>5919</v>
      </c>
      <c r="B270" s="1" t="s">
        <v>6683</v>
      </c>
      <c r="C270" s="2" t="s">
        <v>5961</v>
      </c>
      <c r="D270" s="1" t="s">
        <v>11497</v>
      </c>
      <c r="E270" s="1" t="s">
        <v>12096</v>
      </c>
      <c r="F270" s="1">
        <v>43469</v>
      </c>
      <c r="G270" s="3"/>
      <c r="H270" s="1" t="s">
        <v>3</v>
      </c>
      <c r="I270" s="1">
        <v>176</v>
      </c>
      <c r="J270" s="10"/>
      <c r="L270" s="1" t="s">
        <v>12212</v>
      </c>
      <c r="M270" s="1">
        <v>425</v>
      </c>
    </row>
    <row r="271" spans="1:13" x14ac:dyDescent="0.3">
      <c r="A271" s="1" t="s">
        <v>5919</v>
      </c>
      <c r="B271" s="1" t="s">
        <v>6684</v>
      </c>
      <c r="C271" s="2" t="s">
        <v>5962</v>
      </c>
      <c r="D271" s="1" t="s">
        <v>11498</v>
      </c>
      <c r="E271" s="1" t="s">
        <v>12097</v>
      </c>
      <c r="F271" s="1">
        <v>43642</v>
      </c>
      <c r="G271" s="3"/>
      <c r="H271" s="1" t="s">
        <v>3</v>
      </c>
      <c r="I271" s="1">
        <v>300</v>
      </c>
      <c r="J271" s="10"/>
      <c r="L271" s="1" t="s">
        <v>12212</v>
      </c>
      <c r="M271" s="1">
        <v>362</v>
      </c>
    </row>
    <row r="272" spans="1:13" x14ac:dyDescent="0.3">
      <c r="A272" s="1" t="s">
        <v>5919</v>
      </c>
      <c r="B272" s="1" t="s">
        <v>6685</v>
      </c>
      <c r="C272" s="2" t="s">
        <v>5963</v>
      </c>
      <c r="E272" s="1" t="s">
        <v>11578</v>
      </c>
      <c r="F272" s="1">
        <v>43891</v>
      </c>
      <c r="G272" s="3"/>
      <c r="J272" s="10"/>
      <c r="L272" s="1" t="s">
        <v>12212</v>
      </c>
      <c r="M272" s="1">
        <v>294</v>
      </c>
    </row>
    <row r="273" spans="1:13" x14ac:dyDescent="0.3">
      <c r="A273" s="1" t="s">
        <v>12232</v>
      </c>
      <c r="B273" s="1" t="s">
        <v>6686</v>
      </c>
      <c r="C273" s="2" t="s">
        <v>5964</v>
      </c>
      <c r="D273" s="1" t="s">
        <v>11499</v>
      </c>
      <c r="E273" s="1" t="s">
        <v>11499</v>
      </c>
      <c r="F273" s="1">
        <v>44013</v>
      </c>
      <c r="G273" s="3"/>
      <c r="H273" s="1" t="s">
        <v>12234</v>
      </c>
      <c r="I273" s="1">
        <v>128</v>
      </c>
      <c r="J273" s="10"/>
      <c r="L273" s="1" t="s">
        <v>12212</v>
      </c>
      <c r="M273" s="1">
        <v>273</v>
      </c>
    </row>
    <row r="274" spans="1:13" x14ac:dyDescent="0.3">
      <c r="A274" s="1" t="s">
        <v>12232</v>
      </c>
      <c r="B274" s="1" t="s">
        <v>6824</v>
      </c>
      <c r="C274" s="2" t="s">
        <v>6102</v>
      </c>
      <c r="D274" s="1" t="s">
        <v>11606</v>
      </c>
      <c r="E274" s="1" t="s">
        <v>12139</v>
      </c>
      <c r="F274" s="1">
        <v>43495</v>
      </c>
      <c r="G274" s="3"/>
      <c r="H274" s="1" t="s">
        <v>3</v>
      </c>
      <c r="I274" s="1">
        <v>215</v>
      </c>
      <c r="J274" s="10"/>
      <c r="L274" s="1" t="s">
        <v>12212</v>
      </c>
      <c r="M274" s="1">
        <v>440</v>
      </c>
    </row>
    <row r="275" spans="1:13" x14ac:dyDescent="0.3">
      <c r="A275" s="1" t="s">
        <v>12232</v>
      </c>
      <c r="B275" s="1" t="s">
        <v>6825</v>
      </c>
      <c r="C275" s="2" t="s">
        <v>6103</v>
      </c>
      <c r="D275" s="1" t="s">
        <v>11607</v>
      </c>
      <c r="E275" s="1" t="s">
        <v>12120</v>
      </c>
      <c r="F275" s="1">
        <v>43808</v>
      </c>
      <c r="G275" s="3"/>
      <c r="H275" s="1" t="s">
        <v>3</v>
      </c>
      <c r="I275" s="1">
        <v>176</v>
      </c>
      <c r="J275" s="10"/>
      <c r="L275" s="1" t="s">
        <v>12212</v>
      </c>
      <c r="M275" s="1">
        <v>425</v>
      </c>
    </row>
    <row r="276" spans="1:13" x14ac:dyDescent="0.3">
      <c r="A276" s="1" t="s">
        <v>12232</v>
      </c>
      <c r="B276" s="1" t="s">
        <v>6827</v>
      </c>
      <c r="C276" s="2" t="s">
        <v>6105</v>
      </c>
      <c r="D276" s="1" t="s">
        <v>11609</v>
      </c>
      <c r="E276" s="1" t="s">
        <v>12140</v>
      </c>
      <c r="F276" s="1">
        <v>43882</v>
      </c>
      <c r="G276" s="3"/>
      <c r="H276" s="1" t="s">
        <v>3</v>
      </c>
      <c r="I276" s="1">
        <v>496</v>
      </c>
      <c r="J276" s="10"/>
      <c r="L276" s="1" t="s">
        <v>12212</v>
      </c>
      <c r="M276" s="1">
        <v>782</v>
      </c>
    </row>
    <row r="277" spans="1:13" x14ac:dyDescent="0.3">
      <c r="A277" s="1" t="s">
        <v>12232</v>
      </c>
      <c r="B277" s="1" t="s">
        <v>6828</v>
      </c>
      <c r="C277" s="2" t="s">
        <v>6106</v>
      </c>
      <c r="D277" s="1" t="s">
        <v>11610</v>
      </c>
      <c r="E277" s="1" t="s">
        <v>12141</v>
      </c>
      <c r="F277" s="1">
        <v>43818</v>
      </c>
      <c r="G277" s="3"/>
      <c r="H277" s="1" t="s">
        <v>3</v>
      </c>
      <c r="I277" s="1">
        <v>310</v>
      </c>
      <c r="J277" s="10"/>
      <c r="L277" s="1" t="s">
        <v>12212</v>
      </c>
      <c r="M277" s="1">
        <v>483</v>
      </c>
    </row>
    <row r="278" spans="1:13" x14ac:dyDescent="0.3">
      <c r="A278" s="1" t="s">
        <v>12232</v>
      </c>
      <c r="B278" s="1" t="s">
        <v>6829</v>
      </c>
      <c r="C278" s="2" t="s">
        <v>6107</v>
      </c>
      <c r="D278" s="1" t="s">
        <v>11611</v>
      </c>
      <c r="E278" s="1" t="s">
        <v>12142</v>
      </c>
      <c r="F278" s="1">
        <v>43818</v>
      </c>
      <c r="G278" s="3"/>
      <c r="H278" s="1" t="s">
        <v>3</v>
      </c>
      <c r="I278" s="1">
        <v>324</v>
      </c>
      <c r="J278" s="10"/>
      <c r="L278" s="1" t="s">
        <v>12212</v>
      </c>
      <c r="M278" s="1">
        <v>966</v>
      </c>
    </row>
    <row r="279" spans="1:13" x14ac:dyDescent="0.3">
      <c r="A279" s="1" t="s">
        <v>12232</v>
      </c>
      <c r="B279" s="1" t="s">
        <v>6830</v>
      </c>
      <c r="C279" s="2" t="s">
        <v>6108</v>
      </c>
      <c r="D279" s="1" t="s">
        <v>11612</v>
      </c>
      <c r="E279" s="1" t="s">
        <v>12142</v>
      </c>
      <c r="F279" s="1">
        <v>43818</v>
      </c>
      <c r="G279" s="3"/>
      <c r="H279" s="1" t="s">
        <v>3</v>
      </c>
      <c r="I279" s="1">
        <v>176</v>
      </c>
      <c r="J279" s="10"/>
      <c r="L279" s="1" t="s">
        <v>12212</v>
      </c>
      <c r="M279" s="1">
        <v>541</v>
      </c>
    </row>
    <row r="280" spans="1:13" x14ac:dyDescent="0.3">
      <c r="A280" s="1" t="s">
        <v>12232</v>
      </c>
      <c r="B280" s="1" t="s">
        <v>6831</v>
      </c>
      <c r="C280" s="2" t="s">
        <v>6109</v>
      </c>
      <c r="D280" s="1" t="s">
        <v>11613</v>
      </c>
      <c r="E280" s="1" t="s">
        <v>12100</v>
      </c>
      <c r="F280" s="1">
        <v>43811</v>
      </c>
      <c r="G280" s="3"/>
      <c r="H280" s="1" t="s">
        <v>3</v>
      </c>
      <c r="I280" s="1">
        <v>176</v>
      </c>
      <c r="J280" s="10"/>
      <c r="L280" s="1" t="s">
        <v>12212</v>
      </c>
      <c r="M280" s="1">
        <v>457</v>
      </c>
    </row>
    <row r="281" spans="1:13" x14ac:dyDescent="0.3">
      <c r="A281" s="1" t="s">
        <v>12232</v>
      </c>
      <c r="B281" s="1" t="s">
        <v>6832</v>
      </c>
      <c r="C281" s="2" t="s">
        <v>6110</v>
      </c>
      <c r="D281" s="1" t="s">
        <v>11614</v>
      </c>
      <c r="E281" s="1" t="s">
        <v>12100</v>
      </c>
      <c r="F281" s="1">
        <v>43811</v>
      </c>
      <c r="G281" s="3"/>
      <c r="H281" s="1" t="s">
        <v>3</v>
      </c>
      <c r="I281" s="1">
        <v>192</v>
      </c>
      <c r="J281" s="10"/>
      <c r="L281" s="1" t="s">
        <v>12212</v>
      </c>
      <c r="M281" s="1">
        <v>651</v>
      </c>
    </row>
    <row r="282" spans="1:13" x14ac:dyDescent="0.3">
      <c r="A282" s="1" t="s">
        <v>12232</v>
      </c>
      <c r="B282" s="1" t="s">
        <v>6833</v>
      </c>
      <c r="C282" s="2" t="s">
        <v>6111</v>
      </c>
      <c r="D282" s="1" t="s">
        <v>11615</v>
      </c>
      <c r="E282" s="1" t="s">
        <v>12082</v>
      </c>
      <c r="F282" s="1">
        <v>43811</v>
      </c>
      <c r="G282" s="3"/>
      <c r="H282" s="1" t="s">
        <v>3</v>
      </c>
      <c r="I282" s="1">
        <v>448</v>
      </c>
      <c r="J282" s="10"/>
      <c r="L282" s="1" t="s">
        <v>12212</v>
      </c>
      <c r="M282" s="1">
        <v>483</v>
      </c>
    </row>
    <row r="283" spans="1:13" x14ac:dyDescent="0.3">
      <c r="A283" s="1" t="s">
        <v>12232</v>
      </c>
      <c r="B283" s="1" t="s">
        <v>6834</v>
      </c>
      <c r="C283" s="2" t="s">
        <v>6112</v>
      </c>
      <c r="D283" s="1" t="s">
        <v>11616</v>
      </c>
      <c r="E283" s="1" t="s">
        <v>12082</v>
      </c>
      <c r="F283" s="1">
        <v>43811</v>
      </c>
      <c r="G283" s="3"/>
      <c r="H283" s="1" t="s">
        <v>3</v>
      </c>
      <c r="I283" s="1">
        <v>184</v>
      </c>
      <c r="J283" s="10"/>
      <c r="L283" s="1" t="s">
        <v>12212</v>
      </c>
      <c r="M283" s="1">
        <v>362</v>
      </c>
    </row>
    <row r="284" spans="1:13" x14ac:dyDescent="0.3">
      <c r="A284" s="1" t="s">
        <v>12232</v>
      </c>
      <c r="B284" s="1" t="s">
        <v>6835</v>
      </c>
      <c r="C284" s="2" t="s">
        <v>6113</v>
      </c>
      <c r="D284" s="1" t="s">
        <v>11617</v>
      </c>
      <c r="E284" s="1" t="s">
        <v>12082</v>
      </c>
      <c r="F284" s="1">
        <v>43811</v>
      </c>
      <c r="G284" s="3"/>
      <c r="H284" s="1" t="s">
        <v>3</v>
      </c>
      <c r="I284" s="1">
        <v>288</v>
      </c>
      <c r="J284" s="10"/>
      <c r="L284" s="1" t="s">
        <v>12212</v>
      </c>
      <c r="M284" s="1">
        <v>578</v>
      </c>
    </row>
    <row r="285" spans="1:13" x14ac:dyDescent="0.3">
      <c r="A285" s="1" t="s">
        <v>12232</v>
      </c>
      <c r="B285" s="1" t="s">
        <v>6836</v>
      </c>
      <c r="C285" s="2" t="s">
        <v>6114</v>
      </c>
      <c r="D285" s="1" t="s">
        <v>11618</v>
      </c>
      <c r="E285" s="1" t="s">
        <v>12099</v>
      </c>
      <c r="F285" s="1">
        <v>43811</v>
      </c>
      <c r="G285" s="3"/>
      <c r="H285" s="1" t="s">
        <v>3</v>
      </c>
      <c r="I285" s="1">
        <v>352</v>
      </c>
      <c r="J285" s="10"/>
      <c r="L285" s="1" t="s">
        <v>12212</v>
      </c>
      <c r="M285" s="1">
        <v>473</v>
      </c>
    </row>
    <row r="286" spans="1:13" x14ac:dyDescent="0.3">
      <c r="A286" s="1" t="s">
        <v>12232</v>
      </c>
      <c r="B286" s="1" t="s">
        <v>6837</v>
      </c>
      <c r="C286" s="2" t="s">
        <v>6115</v>
      </c>
      <c r="D286" s="1" t="s">
        <v>11619</v>
      </c>
      <c r="E286" s="1" t="s">
        <v>12099</v>
      </c>
      <c r="F286" s="1">
        <v>43804</v>
      </c>
      <c r="G286" s="3"/>
      <c r="H286" s="1" t="s">
        <v>3</v>
      </c>
      <c r="I286" s="1">
        <v>208</v>
      </c>
      <c r="J286" s="10"/>
      <c r="L286" s="1" t="s">
        <v>12212</v>
      </c>
      <c r="M286" s="1">
        <v>341</v>
      </c>
    </row>
    <row r="287" spans="1:13" x14ac:dyDescent="0.3">
      <c r="A287" s="1" t="s">
        <v>12232</v>
      </c>
      <c r="B287" s="1" t="s">
        <v>6838</v>
      </c>
      <c r="C287" s="2" t="s">
        <v>6116</v>
      </c>
      <c r="D287" s="1" t="s">
        <v>11620</v>
      </c>
      <c r="E287" s="1" t="s">
        <v>12090</v>
      </c>
      <c r="F287" s="1">
        <v>43800</v>
      </c>
      <c r="G287" s="3"/>
      <c r="H287" s="1" t="s">
        <v>3</v>
      </c>
      <c r="I287" s="1">
        <v>160</v>
      </c>
      <c r="J287" s="10"/>
      <c r="L287" s="1" t="s">
        <v>12212</v>
      </c>
      <c r="M287" s="1">
        <v>347</v>
      </c>
    </row>
    <row r="288" spans="1:13" x14ac:dyDescent="0.3">
      <c r="A288" s="1" t="s">
        <v>12232</v>
      </c>
      <c r="B288" s="1" t="s">
        <v>6839</v>
      </c>
      <c r="C288" s="2" t="s">
        <v>6117</v>
      </c>
      <c r="D288" s="1" t="s">
        <v>11621</v>
      </c>
      <c r="E288" s="1" t="s">
        <v>11588</v>
      </c>
      <c r="F288" s="1">
        <v>43799</v>
      </c>
      <c r="G288" s="3"/>
      <c r="H288" s="1" t="s">
        <v>3</v>
      </c>
      <c r="I288" s="1">
        <v>200</v>
      </c>
      <c r="J288" s="10"/>
      <c r="L288" s="1" t="s">
        <v>12212</v>
      </c>
      <c r="M288" s="1">
        <v>226</v>
      </c>
    </row>
    <row r="289" spans="1:13" x14ac:dyDescent="0.3">
      <c r="A289" s="1" t="s">
        <v>12232</v>
      </c>
      <c r="B289" s="1" t="s">
        <v>6840</v>
      </c>
      <c r="C289" s="2" t="s">
        <v>6118</v>
      </c>
      <c r="D289" s="1" t="s">
        <v>11622</v>
      </c>
      <c r="E289" s="1" t="s">
        <v>12143</v>
      </c>
      <c r="F289" s="1">
        <v>43799</v>
      </c>
      <c r="G289" s="3"/>
      <c r="H289" s="1" t="s">
        <v>525</v>
      </c>
      <c r="I289" s="1">
        <v>110</v>
      </c>
      <c r="J289" s="10"/>
      <c r="L289" s="1" t="s">
        <v>12212</v>
      </c>
      <c r="M289" s="1">
        <v>339</v>
      </c>
    </row>
    <row r="290" spans="1:13" x14ac:dyDescent="0.3">
      <c r="A290" s="1" t="s">
        <v>12232</v>
      </c>
      <c r="B290" s="1" t="s">
        <v>6841</v>
      </c>
      <c r="C290" s="2" t="s">
        <v>6119</v>
      </c>
      <c r="D290" s="1" t="s">
        <v>11623</v>
      </c>
      <c r="E290" s="1" t="s">
        <v>12143</v>
      </c>
      <c r="F290" s="1">
        <v>43799</v>
      </c>
      <c r="G290" s="3"/>
      <c r="H290" s="1" t="s">
        <v>525</v>
      </c>
      <c r="I290" s="1">
        <v>256</v>
      </c>
      <c r="J290" s="10"/>
      <c r="L290" s="1" t="s">
        <v>12212</v>
      </c>
      <c r="M290" s="1">
        <v>457</v>
      </c>
    </row>
    <row r="291" spans="1:13" x14ac:dyDescent="0.3">
      <c r="A291" s="1" t="s">
        <v>12232</v>
      </c>
      <c r="B291" s="1" t="s">
        <v>6842</v>
      </c>
      <c r="C291" s="2" t="s">
        <v>6120</v>
      </c>
      <c r="D291" s="1" t="s">
        <v>11624</v>
      </c>
      <c r="E291" s="1" t="s">
        <v>12100</v>
      </c>
      <c r="F291" s="1">
        <v>43797</v>
      </c>
      <c r="G291" s="3"/>
      <c r="H291" s="1" t="s">
        <v>3</v>
      </c>
      <c r="I291" s="1">
        <v>160</v>
      </c>
      <c r="J291" s="10"/>
      <c r="L291" s="1" t="s">
        <v>12212</v>
      </c>
      <c r="M291" s="1">
        <v>425</v>
      </c>
    </row>
    <row r="292" spans="1:13" x14ac:dyDescent="0.3">
      <c r="A292" s="1" t="s">
        <v>12232</v>
      </c>
      <c r="B292" s="1" t="s">
        <v>6843</v>
      </c>
      <c r="C292" s="2" t="s">
        <v>6121</v>
      </c>
      <c r="D292" s="1" t="s">
        <v>11625</v>
      </c>
      <c r="E292" s="1" t="s">
        <v>12100</v>
      </c>
      <c r="F292" s="1">
        <v>43797</v>
      </c>
      <c r="G292" s="3"/>
      <c r="H292" s="1" t="s">
        <v>3</v>
      </c>
      <c r="J292" s="10"/>
      <c r="L292" s="1" t="s">
        <v>12212</v>
      </c>
      <c r="M292" s="1">
        <v>326</v>
      </c>
    </row>
    <row r="293" spans="1:13" x14ac:dyDescent="0.3">
      <c r="A293" s="1" t="s">
        <v>12232</v>
      </c>
      <c r="B293" s="1" t="s">
        <v>6844</v>
      </c>
      <c r="C293" s="2" t="s">
        <v>6122</v>
      </c>
      <c r="D293" s="1" t="s">
        <v>11626</v>
      </c>
      <c r="E293" s="1" t="s">
        <v>12100</v>
      </c>
      <c r="F293" s="1">
        <v>43797</v>
      </c>
      <c r="G293" s="3"/>
      <c r="H293" s="1" t="s">
        <v>3</v>
      </c>
      <c r="I293" s="1">
        <v>592</v>
      </c>
      <c r="J293" s="10"/>
      <c r="L293" s="1" t="s">
        <v>12212</v>
      </c>
      <c r="M293" s="1">
        <v>662</v>
      </c>
    </row>
    <row r="294" spans="1:13" x14ac:dyDescent="0.3">
      <c r="A294" s="1" t="s">
        <v>12232</v>
      </c>
      <c r="B294" s="1" t="s">
        <v>6845</v>
      </c>
      <c r="C294" s="2" t="s">
        <v>6123</v>
      </c>
      <c r="D294" s="1" t="s">
        <v>11627</v>
      </c>
      <c r="E294" s="1" t="s">
        <v>12100</v>
      </c>
      <c r="F294" s="1">
        <v>43797</v>
      </c>
      <c r="G294" s="3"/>
      <c r="H294" s="1" t="s">
        <v>3</v>
      </c>
      <c r="I294" s="1">
        <v>350</v>
      </c>
      <c r="J294" s="10"/>
      <c r="L294" s="1" t="s">
        <v>12212</v>
      </c>
      <c r="M294" s="1">
        <v>425</v>
      </c>
    </row>
    <row r="295" spans="1:13" x14ac:dyDescent="0.3">
      <c r="A295" s="1" t="s">
        <v>12232</v>
      </c>
      <c r="B295" s="1" t="s">
        <v>6846</v>
      </c>
      <c r="C295" s="2" t="s">
        <v>6124</v>
      </c>
      <c r="D295" s="1" t="s">
        <v>11628</v>
      </c>
      <c r="E295" s="1" t="s">
        <v>12100</v>
      </c>
      <c r="F295" s="1">
        <v>43797</v>
      </c>
      <c r="G295" s="3"/>
      <c r="H295" s="1" t="s">
        <v>3</v>
      </c>
      <c r="I295" s="1">
        <v>192</v>
      </c>
      <c r="J295" s="10"/>
      <c r="L295" s="1" t="s">
        <v>12212</v>
      </c>
      <c r="M295" s="1">
        <v>425</v>
      </c>
    </row>
    <row r="296" spans="1:13" x14ac:dyDescent="0.3">
      <c r="A296" s="1" t="s">
        <v>12232</v>
      </c>
      <c r="B296" s="1" t="s">
        <v>6847</v>
      </c>
      <c r="C296" s="2" t="s">
        <v>6125</v>
      </c>
      <c r="D296" s="1" t="s">
        <v>11629</v>
      </c>
      <c r="E296" s="1" t="s">
        <v>12100</v>
      </c>
      <c r="F296" s="1">
        <v>43797</v>
      </c>
      <c r="G296" s="3"/>
      <c r="H296" s="1" t="s">
        <v>3</v>
      </c>
      <c r="I296" s="1">
        <v>256</v>
      </c>
      <c r="J296" s="10"/>
      <c r="L296" s="1" t="s">
        <v>12212</v>
      </c>
      <c r="M296" s="1">
        <v>446</v>
      </c>
    </row>
    <row r="297" spans="1:13" x14ac:dyDescent="0.3">
      <c r="A297" s="1" t="s">
        <v>12232</v>
      </c>
      <c r="B297" s="1" t="s">
        <v>6848</v>
      </c>
      <c r="C297" s="2" t="s">
        <v>6126</v>
      </c>
      <c r="D297" s="1" t="s">
        <v>11630</v>
      </c>
      <c r="E297" s="1" t="s">
        <v>12100</v>
      </c>
      <c r="F297" s="1">
        <v>43797</v>
      </c>
      <c r="G297" s="3"/>
      <c r="H297" s="1" t="s">
        <v>3</v>
      </c>
      <c r="I297" s="1">
        <v>416</v>
      </c>
      <c r="J297" s="10"/>
      <c r="L297" s="1" t="s">
        <v>12212</v>
      </c>
      <c r="M297" s="1">
        <v>604</v>
      </c>
    </row>
    <row r="298" spans="1:13" x14ac:dyDescent="0.3">
      <c r="A298" s="1" t="s">
        <v>12232</v>
      </c>
      <c r="B298" s="1" t="s">
        <v>6849</v>
      </c>
      <c r="C298" s="2" t="s">
        <v>6127</v>
      </c>
      <c r="D298" s="1" t="s">
        <v>11486</v>
      </c>
      <c r="E298" s="1" t="s">
        <v>12078</v>
      </c>
      <c r="F298" s="1">
        <v>43797</v>
      </c>
      <c r="G298" s="3"/>
      <c r="H298" s="1" t="s">
        <v>3</v>
      </c>
      <c r="I298" s="1">
        <v>480</v>
      </c>
      <c r="J298" s="10"/>
      <c r="L298" s="1" t="s">
        <v>12212</v>
      </c>
      <c r="M298" s="1">
        <v>604</v>
      </c>
    </row>
    <row r="299" spans="1:13" x14ac:dyDescent="0.3">
      <c r="A299" s="1" t="s">
        <v>12232</v>
      </c>
      <c r="B299" s="1" t="s">
        <v>6850</v>
      </c>
      <c r="C299" s="2" t="s">
        <v>6128</v>
      </c>
      <c r="D299" s="1" t="s">
        <v>11631</v>
      </c>
      <c r="E299" s="1" t="s">
        <v>12142</v>
      </c>
      <c r="F299" s="1">
        <v>43797</v>
      </c>
      <c r="G299" s="3"/>
      <c r="H299" s="1" t="s">
        <v>3</v>
      </c>
      <c r="I299" s="1">
        <v>136</v>
      </c>
      <c r="J299" s="10"/>
      <c r="L299" s="1" t="s">
        <v>12212</v>
      </c>
      <c r="M299" s="1">
        <v>604</v>
      </c>
    </row>
    <row r="300" spans="1:13" x14ac:dyDescent="0.3">
      <c r="A300" s="1" t="s">
        <v>12232</v>
      </c>
      <c r="B300" s="1" t="s">
        <v>6851</v>
      </c>
      <c r="C300" s="2" t="s">
        <v>6129</v>
      </c>
      <c r="D300" s="1" t="s">
        <v>11632</v>
      </c>
      <c r="E300" s="1" t="s">
        <v>12141</v>
      </c>
      <c r="F300" s="1">
        <v>43783</v>
      </c>
      <c r="G300" s="3"/>
      <c r="H300" s="1" t="s">
        <v>3</v>
      </c>
      <c r="I300" s="1">
        <v>176</v>
      </c>
      <c r="J300" s="10"/>
      <c r="L300" s="1" t="s">
        <v>12212</v>
      </c>
      <c r="M300" s="1">
        <v>541</v>
      </c>
    </row>
    <row r="301" spans="1:13" x14ac:dyDescent="0.3">
      <c r="A301" s="1" t="s">
        <v>12232</v>
      </c>
      <c r="B301" s="1" t="s">
        <v>6852</v>
      </c>
      <c r="C301" s="2" t="s">
        <v>6130</v>
      </c>
      <c r="D301" s="1" t="s">
        <v>11633</v>
      </c>
      <c r="E301" s="1" t="s">
        <v>12141</v>
      </c>
      <c r="F301" s="1">
        <v>43783</v>
      </c>
      <c r="G301" s="3"/>
      <c r="H301" s="1" t="s">
        <v>3</v>
      </c>
      <c r="I301" s="1">
        <v>212</v>
      </c>
      <c r="J301" s="10"/>
      <c r="L301" s="1" t="s">
        <v>12212</v>
      </c>
      <c r="M301" s="1">
        <v>425</v>
      </c>
    </row>
    <row r="302" spans="1:13" x14ac:dyDescent="0.3">
      <c r="A302" s="1" t="s">
        <v>12232</v>
      </c>
      <c r="B302" s="1" t="s">
        <v>6853</v>
      </c>
      <c r="C302" s="2" t="s">
        <v>6131</v>
      </c>
      <c r="D302" s="1" t="s">
        <v>11634</v>
      </c>
      <c r="E302" s="1" t="s">
        <v>12082</v>
      </c>
      <c r="F302" s="1">
        <v>43783</v>
      </c>
      <c r="G302" s="3"/>
      <c r="H302" s="1" t="s">
        <v>3</v>
      </c>
      <c r="I302" s="1">
        <v>192</v>
      </c>
      <c r="J302" s="10"/>
      <c r="L302" s="1" t="s">
        <v>12212</v>
      </c>
      <c r="M302" s="1">
        <v>483</v>
      </c>
    </row>
    <row r="303" spans="1:13" x14ac:dyDescent="0.3">
      <c r="A303" s="1" t="s">
        <v>12232</v>
      </c>
      <c r="B303" s="1" t="s">
        <v>6854</v>
      </c>
      <c r="C303" s="2" t="s">
        <v>6132</v>
      </c>
      <c r="E303" s="1" t="s">
        <v>12144</v>
      </c>
      <c r="F303" s="1">
        <v>43783</v>
      </c>
      <c r="G303" s="3"/>
      <c r="H303" s="1" t="s">
        <v>3</v>
      </c>
      <c r="I303" s="1">
        <v>192</v>
      </c>
      <c r="J303" s="10"/>
      <c r="L303" s="1" t="s">
        <v>12212</v>
      </c>
      <c r="M303" s="1">
        <v>594</v>
      </c>
    </row>
    <row r="304" spans="1:13" x14ac:dyDescent="0.3">
      <c r="A304" s="1" t="s">
        <v>12232</v>
      </c>
      <c r="B304" s="1" t="s">
        <v>6855</v>
      </c>
      <c r="C304" s="2" t="s">
        <v>6133</v>
      </c>
      <c r="D304" s="1" t="s">
        <v>11635</v>
      </c>
      <c r="E304" s="1" t="s">
        <v>12145</v>
      </c>
      <c r="F304" s="1">
        <v>43783</v>
      </c>
      <c r="G304" s="3"/>
      <c r="H304" s="1" t="s">
        <v>3</v>
      </c>
      <c r="I304" s="1">
        <v>296</v>
      </c>
      <c r="J304" s="10"/>
      <c r="L304" s="1" t="s">
        <v>12212</v>
      </c>
      <c r="M304" s="1">
        <v>604</v>
      </c>
    </row>
    <row r="305" spans="1:13" x14ac:dyDescent="0.3">
      <c r="A305" s="1" t="s">
        <v>12232</v>
      </c>
      <c r="B305" s="1" t="s">
        <v>6856</v>
      </c>
      <c r="C305" s="2" t="s">
        <v>6134</v>
      </c>
      <c r="D305" s="1" t="s">
        <v>11636</v>
      </c>
      <c r="E305" s="1" t="s">
        <v>12146</v>
      </c>
      <c r="F305" s="1">
        <v>43781</v>
      </c>
      <c r="G305" s="3"/>
      <c r="H305" s="1" t="s">
        <v>3</v>
      </c>
      <c r="I305" s="1">
        <v>240</v>
      </c>
      <c r="J305" s="10"/>
      <c r="L305" s="1" t="s">
        <v>12212</v>
      </c>
      <c r="M305" s="1">
        <v>557</v>
      </c>
    </row>
    <row r="306" spans="1:13" x14ac:dyDescent="0.3">
      <c r="A306" s="1" t="s">
        <v>12232</v>
      </c>
      <c r="B306" s="1" t="s">
        <v>6857</v>
      </c>
      <c r="C306" s="2" t="s">
        <v>6135</v>
      </c>
      <c r="D306" s="1" t="s">
        <v>11637</v>
      </c>
      <c r="E306" s="1" t="s">
        <v>12137</v>
      </c>
      <c r="F306" s="1">
        <v>43780</v>
      </c>
      <c r="G306" s="3"/>
      <c r="H306" s="1" t="s">
        <v>3</v>
      </c>
      <c r="I306" s="1">
        <v>384</v>
      </c>
      <c r="J306" s="10"/>
      <c r="L306" s="1" t="s">
        <v>12212</v>
      </c>
      <c r="M306" s="1">
        <v>541</v>
      </c>
    </row>
    <row r="307" spans="1:13" x14ac:dyDescent="0.3">
      <c r="A307" s="1" t="s">
        <v>12232</v>
      </c>
      <c r="B307" s="1" t="s">
        <v>6858</v>
      </c>
      <c r="C307" s="2" t="s">
        <v>6136</v>
      </c>
      <c r="D307" s="1" t="s">
        <v>11638</v>
      </c>
      <c r="E307" s="1" t="s">
        <v>12147</v>
      </c>
      <c r="F307" s="1">
        <v>43780</v>
      </c>
      <c r="G307" s="3"/>
      <c r="H307" s="1" t="s">
        <v>12233</v>
      </c>
      <c r="I307" s="1">
        <v>336</v>
      </c>
      <c r="J307" s="10"/>
      <c r="L307" s="1" t="s">
        <v>12212</v>
      </c>
      <c r="M307" s="1">
        <v>425</v>
      </c>
    </row>
    <row r="308" spans="1:13" x14ac:dyDescent="0.3">
      <c r="A308" s="1" t="s">
        <v>12232</v>
      </c>
      <c r="B308" s="1" t="s">
        <v>6859</v>
      </c>
      <c r="C308" s="2" t="s">
        <v>6137</v>
      </c>
      <c r="D308" s="1" t="s">
        <v>11639</v>
      </c>
      <c r="E308" s="1" t="s">
        <v>12148</v>
      </c>
      <c r="F308" s="1">
        <v>43780</v>
      </c>
      <c r="G308" s="3"/>
      <c r="H308" s="1" t="s">
        <v>3</v>
      </c>
      <c r="I308" s="1">
        <v>566</v>
      </c>
      <c r="J308" s="10"/>
      <c r="L308" s="1" t="s">
        <v>12212</v>
      </c>
      <c r="M308" s="1">
        <v>2646</v>
      </c>
    </row>
    <row r="309" spans="1:13" x14ac:dyDescent="0.3">
      <c r="A309" s="1" t="s">
        <v>12232</v>
      </c>
      <c r="B309" s="1" t="s">
        <v>6860</v>
      </c>
      <c r="C309" s="2" t="s">
        <v>6138</v>
      </c>
      <c r="D309" s="1" t="s">
        <v>11640</v>
      </c>
      <c r="E309" s="1" t="s">
        <v>12114</v>
      </c>
      <c r="F309" s="1">
        <v>43776</v>
      </c>
      <c r="G309" s="3"/>
      <c r="H309" s="1" t="s">
        <v>3</v>
      </c>
      <c r="I309" s="1">
        <v>400</v>
      </c>
      <c r="J309" s="10"/>
      <c r="L309" s="1" t="s">
        <v>12212</v>
      </c>
      <c r="M309" s="1">
        <v>1071</v>
      </c>
    </row>
    <row r="310" spans="1:13" x14ac:dyDescent="0.3">
      <c r="A310" s="1" t="s">
        <v>12232</v>
      </c>
      <c r="B310" s="1" t="s">
        <v>6861</v>
      </c>
      <c r="C310" s="2" t="s">
        <v>6139</v>
      </c>
      <c r="D310" s="1" t="s">
        <v>11640</v>
      </c>
      <c r="E310" s="1" t="s">
        <v>12114</v>
      </c>
      <c r="F310" s="1">
        <v>43776</v>
      </c>
      <c r="G310" s="3"/>
      <c r="H310" s="1" t="s">
        <v>3</v>
      </c>
      <c r="I310" s="1">
        <v>400</v>
      </c>
      <c r="J310" s="10"/>
      <c r="L310" s="1" t="s">
        <v>12212</v>
      </c>
      <c r="M310" s="1">
        <v>1071</v>
      </c>
    </row>
    <row r="311" spans="1:13" x14ac:dyDescent="0.3">
      <c r="A311" s="1" t="s">
        <v>12232</v>
      </c>
      <c r="B311" s="1" t="s">
        <v>6862</v>
      </c>
      <c r="C311" s="2" t="s">
        <v>6140</v>
      </c>
      <c r="D311" s="1" t="s">
        <v>11641</v>
      </c>
      <c r="E311" s="1" t="s">
        <v>12078</v>
      </c>
      <c r="F311" s="1">
        <v>43776</v>
      </c>
      <c r="G311" s="3"/>
      <c r="H311" s="1" t="s">
        <v>3</v>
      </c>
      <c r="I311" s="1">
        <v>240</v>
      </c>
      <c r="J311" s="10"/>
      <c r="L311" s="1" t="s">
        <v>12212</v>
      </c>
      <c r="M311" s="1">
        <v>425</v>
      </c>
    </row>
    <row r="312" spans="1:13" x14ac:dyDescent="0.3">
      <c r="A312" s="1" t="s">
        <v>12232</v>
      </c>
      <c r="B312" s="1" t="s">
        <v>6863</v>
      </c>
      <c r="C312" s="2" t="s">
        <v>6141</v>
      </c>
      <c r="D312" s="1" t="s">
        <v>11642</v>
      </c>
      <c r="E312" s="1" t="s">
        <v>12146</v>
      </c>
      <c r="F312" s="1">
        <v>43774</v>
      </c>
      <c r="G312" s="3"/>
      <c r="H312" s="1" t="s">
        <v>3</v>
      </c>
      <c r="I312" s="1">
        <v>224</v>
      </c>
      <c r="J312" s="10"/>
      <c r="L312" s="1" t="s">
        <v>12212</v>
      </c>
      <c r="M312" s="1">
        <v>557</v>
      </c>
    </row>
    <row r="313" spans="1:13" x14ac:dyDescent="0.3">
      <c r="A313" s="1" t="s">
        <v>12232</v>
      </c>
      <c r="B313" s="1" t="s">
        <v>6864</v>
      </c>
      <c r="C313" s="2" t="s">
        <v>6142</v>
      </c>
      <c r="D313" s="1" t="s">
        <v>11643</v>
      </c>
      <c r="E313" s="1" t="s">
        <v>12080</v>
      </c>
      <c r="F313" s="1">
        <v>43774</v>
      </c>
      <c r="G313" s="3"/>
      <c r="H313" s="1" t="s">
        <v>3</v>
      </c>
      <c r="I313" s="1">
        <v>240</v>
      </c>
      <c r="J313" s="10"/>
      <c r="L313" s="1" t="s">
        <v>12212</v>
      </c>
      <c r="M313" s="1">
        <v>504</v>
      </c>
    </row>
    <row r="314" spans="1:13" x14ac:dyDescent="0.3">
      <c r="A314" s="1" t="s">
        <v>12232</v>
      </c>
      <c r="B314" s="1" t="s">
        <v>6865</v>
      </c>
      <c r="C314" s="2" t="s">
        <v>6143</v>
      </c>
      <c r="D314" s="1" t="s">
        <v>11644</v>
      </c>
      <c r="E314" s="1" t="s">
        <v>12080</v>
      </c>
      <c r="F314" s="1">
        <v>43774</v>
      </c>
      <c r="G314" s="3"/>
      <c r="H314" s="1" t="s">
        <v>3</v>
      </c>
      <c r="I314" s="1">
        <v>248</v>
      </c>
      <c r="J314" s="10"/>
      <c r="L314" s="1" t="s">
        <v>12212</v>
      </c>
      <c r="M314" s="1">
        <v>305</v>
      </c>
    </row>
    <row r="315" spans="1:13" x14ac:dyDescent="0.3">
      <c r="A315" s="1" t="s">
        <v>12232</v>
      </c>
      <c r="B315" s="1" t="s">
        <v>6866</v>
      </c>
      <c r="C315" s="2" t="s">
        <v>6144</v>
      </c>
      <c r="D315" s="1" t="s">
        <v>11645</v>
      </c>
      <c r="E315" s="1" t="s">
        <v>12080</v>
      </c>
      <c r="F315" s="1">
        <v>43774</v>
      </c>
      <c r="G315" s="3"/>
      <c r="H315" s="1" t="s">
        <v>3</v>
      </c>
      <c r="I315" s="1">
        <v>260</v>
      </c>
      <c r="J315" s="10"/>
      <c r="L315" s="1" t="s">
        <v>12212</v>
      </c>
      <c r="M315" s="1">
        <v>504</v>
      </c>
    </row>
    <row r="316" spans="1:13" x14ac:dyDescent="0.3">
      <c r="A316" s="1" t="s">
        <v>12232</v>
      </c>
      <c r="B316" s="1" t="s">
        <v>6867</v>
      </c>
      <c r="C316" s="2" t="s">
        <v>6145</v>
      </c>
      <c r="D316" s="1" t="s">
        <v>11578</v>
      </c>
      <c r="E316" s="1" t="s">
        <v>11578</v>
      </c>
      <c r="F316" s="1">
        <v>43770</v>
      </c>
      <c r="G316" s="3"/>
      <c r="H316" s="1" t="s">
        <v>3</v>
      </c>
      <c r="J316" s="10"/>
      <c r="L316" s="1" t="s">
        <v>12212</v>
      </c>
      <c r="M316" s="1">
        <v>294</v>
      </c>
    </row>
    <row r="317" spans="1:13" x14ac:dyDescent="0.3">
      <c r="A317" s="1" t="s">
        <v>12232</v>
      </c>
      <c r="B317" s="1" t="s">
        <v>6868</v>
      </c>
      <c r="C317" s="2" t="s">
        <v>6146</v>
      </c>
      <c r="D317" s="1" t="s">
        <v>11646</v>
      </c>
      <c r="E317" s="1" t="s">
        <v>12078</v>
      </c>
      <c r="F317" s="1">
        <v>43769</v>
      </c>
      <c r="G317" s="3"/>
      <c r="H317" s="1" t="s">
        <v>3</v>
      </c>
      <c r="I317" s="1">
        <v>104</v>
      </c>
      <c r="J317" s="10"/>
      <c r="L317" s="1" t="s">
        <v>12212</v>
      </c>
      <c r="M317" s="1">
        <v>341</v>
      </c>
    </row>
    <row r="318" spans="1:13" x14ac:dyDescent="0.3">
      <c r="A318" s="1" t="s">
        <v>12232</v>
      </c>
      <c r="B318" s="1" t="s">
        <v>6869</v>
      </c>
      <c r="C318" s="2" t="s">
        <v>6147</v>
      </c>
      <c r="D318" s="1" t="s">
        <v>11647</v>
      </c>
      <c r="E318" s="1" t="s">
        <v>12076</v>
      </c>
      <c r="F318" s="1">
        <v>43769</v>
      </c>
      <c r="G318" s="3"/>
      <c r="H318" s="1" t="s">
        <v>3</v>
      </c>
      <c r="I318" s="1">
        <v>472</v>
      </c>
      <c r="J318" s="10"/>
      <c r="L318" s="1" t="s">
        <v>12212</v>
      </c>
      <c r="M318" s="1">
        <v>305</v>
      </c>
    </row>
    <row r="319" spans="1:13" x14ac:dyDescent="0.3">
      <c r="A319" s="1" t="s">
        <v>12232</v>
      </c>
      <c r="B319" s="1" t="s">
        <v>6870</v>
      </c>
      <c r="C319" s="2" t="s">
        <v>6148</v>
      </c>
      <c r="D319" s="1" t="s">
        <v>11648</v>
      </c>
      <c r="E319" s="1" t="s">
        <v>12149</v>
      </c>
      <c r="F319" s="1">
        <v>43769</v>
      </c>
      <c r="G319" s="3"/>
      <c r="H319" s="1" t="s">
        <v>3</v>
      </c>
      <c r="I319" s="1">
        <v>222</v>
      </c>
      <c r="J319" s="10"/>
      <c r="L319" s="1" t="s">
        <v>12212</v>
      </c>
      <c r="M319" s="1">
        <v>425</v>
      </c>
    </row>
    <row r="320" spans="1:13" x14ac:dyDescent="0.3">
      <c r="A320" s="1" t="s">
        <v>12232</v>
      </c>
      <c r="B320" s="1" t="s">
        <v>6871</v>
      </c>
      <c r="C320" s="2" t="s">
        <v>6149</v>
      </c>
      <c r="D320" s="1" t="s">
        <v>11649</v>
      </c>
      <c r="E320" s="1" t="s">
        <v>12084</v>
      </c>
      <c r="F320" s="1">
        <v>43769</v>
      </c>
      <c r="G320" s="3"/>
      <c r="H320" s="1" t="s">
        <v>3</v>
      </c>
      <c r="I320" s="1">
        <v>256</v>
      </c>
      <c r="J320" s="10"/>
      <c r="L320" s="1" t="s">
        <v>12212</v>
      </c>
      <c r="M320" s="1">
        <v>604</v>
      </c>
    </row>
    <row r="321" spans="1:13" x14ac:dyDescent="0.3">
      <c r="A321" s="1" t="s">
        <v>12232</v>
      </c>
      <c r="B321" s="1" t="s">
        <v>6872</v>
      </c>
      <c r="C321" s="2" t="s">
        <v>6150</v>
      </c>
      <c r="D321" s="1" t="s">
        <v>11650</v>
      </c>
      <c r="E321" s="1" t="s">
        <v>12084</v>
      </c>
      <c r="F321" s="1">
        <v>43769</v>
      </c>
      <c r="G321" s="3"/>
      <c r="H321" s="1" t="s">
        <v>3</v>
      </c>
      <c r="I321" s="1">
        <v>288</v>
      </c>
      <c r="J321" s="10"/>
      <c r="L321" s="1" t="s">
        <v>12212</v>
      </c>
      <c r="M321" s="1">
        <v>604</v>
      </c>
    </row>
    <row r="322" spans="1:13" x14ac:dyDescent="0.3">
      <c r="A322" s="1" t="s">
        <v>12232</v>
      </c>
      <c r="B322" s="1" t="s">
        <v>6873</v>
      </c>
      <c r="C322" s="2" t="s">
        <v>6151</v>
      </c>
      <c r="D322" s="1" t="s">
        <v>11651</v>
      </c>
      <c r="E322" s="1" t="s">
        <v>12120</v>
      </c>
      <c r="F322" s="1">
        <v>43768</v>
      </c>
      <c r="G322" s="3"/>
      <c r="H322" s="1" t="s">
        <v>3</v>
      </c>
      <c r="I322" s="1">
        <v>208</v>
      </c>
      <c r="J322" s="10"/>
      <c r="L322" s="1" t="s">
        <v>12212</v>
      </c>
      <c r="M322" s="1">
        <v>425</v>
      </c>
    </row>
    <row r="323" spans="1:13" x14ac:dyDescent="0.3">
      <c r="A323" s="1" t="s">
        <v>12232</v>
      </c>
      <c r="B323" s="1" t="s">
        <v>6874</v>
      </c>
      <c r="C323" s="2" t="s">
        <v>6152</v>
      </c>
      <c r="D323" s="1" t="s">
        <v>11652</v>
      </c>
      <c r="E323" s="1" t="s">
        <v>12143</v>
      </c>
      <c r="F323" s="1">
        <v>43768</v>
      </c>
      <c r="G323" s="3"/>
      <c r="H323" s="1" t="s">
        <v>525</v>
      </c>
      <c r="I323" s="1">
        <v>140</v>
      </c>
      <c r="J323" s="10"/>
      <c r="L323" s="1" t="s">
        <v>12212</v>
      </c>
      <c r="M323" s="1">
        <v>422</v>
      </c>
    </row>
    <row r="324" spans="1:13" x14ac:dyDescent="0.3">
      <c r="A324" s="1" t="s">
        <v>12232</v>
      </c>
      <c r="B324" s="1" t="s">
        <v>6875</v>
      </c>
      <c r="C324" s="2" t="s">
        <v>6153</v>
      </c>
      <c r="D324" s="1" t="s">
        <v>11653</v>
      </c>
      <c r="E324" s="1" t="s">
        <v>12103</v>
      </c>
      <c r="F324" s="1">
        <v>43767</v>
      </c>
      <c r="G324" s="3"/>
      <c r="H324" s="1" t="s">
        <v>3</v>
      </c>
      <c r="I324" s="1">
        <v>176</v>
      </c>
      <c r="J324" s="10"/>
      <c r="L324" s="1" t="s">
        <v>12212</v>
      </c>
      <c r="M324" s="1">
        <v>494</v>
      </c>
    </row>
    <row r="325" spans="1:13" x14ac:dyDescent="0.3">
      <c r="A325" s="1" t="s">
        <v>12232</v>
      </c>
      <c r="B325" s="1" t="s">
        <v>6876</v>
      </c>
      <c r="C325" s="2" t="s">
        <v>6154</v>
      </c>
      <c r="D325" s="1" t="s">
        <v>11654</v>
      </c>
      <c r="E325" s="1" t="s">
        <v>12103</v>
      </c>
      <c r="F325" s="1">
        <v>43767</v>
      </c>
      <c r="G325" s="3"/>
      <c r="H325" s="1" t="s">
        <v>3</v>
      </c>
      <c r="I325" s="1">
        <v>132</v>
      </c>
      <c r="J325" s="10"/>
      <c r="L325" s="1" t="s">
        <v>12212</v>
      </c>
      <c r="M325" s="1">
        <v>525</v>
      </c>
    </row>
    <row r="326" spans="1:13" x14ac:dyDescent="0.3">
      <c r="A326" s="1" t="s">
        <v>12232</v>
      </c>
      <c r="B326" s="1" t="s">
        <v>6877</v>
      </c>
      <c r="C326" s="2" t="s">
        <v>6155</v>
      </c>
      <c r="D326" s="1" t="s">
        <v>11655</v>
      </c>
      <c r="E326" s="1" t="s">
        <v>12103</v>
      </c>
      <c r="F326" s="1">
        <v>43767</v>
      </c>
      <c r="G326" s="3"/>
      <c r="H326" s="1" t="s">
        <v>3</v>
      </c>
      <c r="I326" s="1">
        <v>192</v>
      </c>
      <c r="J326" s="10"/>
      <c r="L326" s="1" t="s">
        <v>12212</v>
      </c>
      <c r="M326" s="1">
        <v>310</v>
      </c>
    </row>
    <row r="327" spans="1:13" x14ac:dyDescent="0.3">
      <c r="A327" s="1" t="s">
        <v>12232</v>
      </c>
      <c r="B327" s="1" t="s">
        <v>6878</v>
      </c>
      <c r="C327" s="2" t="s">
        <v>6156</v>
      </c>
      <c r="D327" s="1" t="s">
        <v>11656</v>
      </c>
      <c r="E327" s="1" t="s">
        <v>12150</v>
      </c>
      <c r="F327" s="1">
        <v>43763</v>
      </c>
      <c r="G327" s="3"/>
      <c r="H327" s="1" t="s">
        <v>3</v>
      </c>
      <c r="I327" s="1">
        <v>464</v>
      </c>
      <c r="J327" s="10"/>
      <c r="L327" s="1" t="s">
        <v>12212</v>
      </c>
      <c r="M327" s="1">
        <v>1260</v>
      </c>
    </row>
    <row r="328" spans="1:13" x14ac:dyDescent="0.3">
      <c r="A328" s="1" t="s">
        <v>12232</v>
      </c>
      <c r="B328" s="1" t="s">
        <v>6879</v>
      </c>
      <c r="C328" s="2" t="s">
        <v>6157</v>
      </c>
      <c r="D328" s="1" t="s">
        <v>11657</v>
      </c>
      <c r="E328" s="1" t="s">
        <v>12103</v>
      </c>
      <c r="F328" s="1">
        <v>43763</v>
      </c>
      <c r="G328" s="3"/>
      <c r="H328" s="1" t="s">
        <v>3</v>
      </c>
      <c r="I328" s="1">
        <v>160</v>
      </c>
      <c r="J328" s="10"/>
      <c r="L328" s="1" t="s">
        <v>12212</v>
      </c>
      <c r="M328" s="1">
        <v>373</v>
      </c>
    </row>
    <row r="329" spans="1:13" x14ac:dyDescent="0.3">
      <c r="A329" s="1" t="s">
        <v>12232</v>
      </c>
      <c r="B329" s="1" t="s">
        <v>6880</v>
      </c>
      <c r="C329" s="2" t="s">
        <v>6158</v>
      </c>
      <c r="D329" s="1" t="s">
        <v>11658</v>
      </c>
      <c r="E329" s="1" t="s">
        <v>12076</v>
      </c>
      <c r="F329" s="1">
        <v>43762</v>
      </c>
      <c r="G329" s="3"/>
      <c r="H329" s="1" t="s">
        <v>3</v>
      </c>
      <c r="I329" s="1">
        <v>192</v>
      </c>
      <c r="J329" s="10"/>
      <c r="L329" s="1" t="s">
        <v>12212</v>
      </c>
      <c r="M329" s="1">
        <v>305</v>
      </c>
    </row>
    <row r="330" spans="1:13" x14ac:dyDescent="0.3">
      <c r="A330" s="1" t="s">
        <v>12232</v>
      </c>
      <c r="B330" s="1" t="s">
        <v>6881</v>
      </c>
      <c r="C330" s="2" t="s">
        <v>6159</v>
      </c>
      <c r="D330" s="1" t="s">
        <v>11659</v>
      </c>
      <c r="E330" s="1" t="s">
        <v>12099</v>
      </c>
      <c r="F330" s="1">
        <v>43762</v>
      </c>
      <c r="G330" s="3"/>
      <c r="H330" s="1" t="s">
        <v>3</v>
      </c>
      <c r="I330" s="1">
        <v>336</v>
      </c>
      <c r="J330" s="10"/>
      <c r="L330" s="1" t="s">
        <v>12212</v>
      </c>
      <c r="M330" s="1">
        <v>698</v>
      </c>
    </row>
    <row r="331" spans="1:13" x14ac:dyDescent="0.3">
      <c r="A331" s="1" t="s">
        <v>12232</v>
      </c>
      <c r="B331" s="1" t="s">
        <v>6882</v>
      </c>
      <c r="C331" s="2" t="s">
        <v>6160</v>
      </c>
      <c r="D331" s="1" t="s">
        <v>11660</v>
      </c>
      <c r="E331" s="1" t="s">
        <v>12146</v>
      </c>
      <c r="F331" s="1">
        <v>43760</v>
      </c>
      <c r="G331" s="3"/>
      <c r="H331" s="1" t="s">
        <v>3</v>
      </c>
      <c r="I331" s="1">
        <v>400</v>
      </c>
      <c r="J331" s="10"/>
      <c r="L331" s="1" t="s">
        <v>12212</v>
      </c>
      <c r="M331" s="1">
        <v>809</v>
      </c>
    </row>
    <row r="332" spans="1:13" x14ac:dyDescent="0.3">
      <c r="A332" s="1" t="s">
        <v>12232</v>
      </c>
      <c r="B332" s="1" t="s">
        <v>6883</v>
      </c>
      <c r="C332" s="2" t="s">
        <v>6161</v>
      </c>
      <c r="D332" s="1" t="s">
        <v>11661</v>
      </c>
      <c r="E332" s="1" t="s">
        <v>12103</v>
      </c>
      <c r="F332" s="1">
        <v>43759</v>
      </c>
      <c r="G332" s="3"/>
      <c r="H332" s="1" t="s">
        <v>3</v>
      </c>
      <c r="I332" s="1">
        <v>280</v>
      </c>
      <c r="J332" s="10"/>
      <c r="L332" s="1" t="s">
        <v>12212</v>
      </c>
      <c r="M332" s="1">
        <v>494</v>
      </c>
    </row>
    <row r="333" spans="1:13" x14ac:dyDescent="0.3">
      <c r="A333" s="1" t="s">
        <v>12232</v>
      </c>
      <c r="B333" s="1" t="s">
        <v>6884</v>
      </c>
      <c r="C333" s="2" t="s">
        <v>6162</v>
      </c>
      <c r="D333" s="1" t="s">
        <v>11662</v>
      </c>
      <c r="E333" s="1" t="s">
        <v>12103</v>
      </c>
      <c r="F333" s="1">
        <v>43759</v>
      </c>
      <c r="G333" s="3"/>
      <c r="H333" s="1" t="s">
        <v>3</v>
      </c>
      <c r="I333" s="1">
        <v>240</v>
      </c>
      <c r="J333" s="10"/>
      <c r="L333" s="1" t="s">
        <v>12212</v>
      </c>
      <c r="M333" s="1">
        <v>525</v>
      </c>
    </row>
    <row r="334" spans="1:13" x14ac:dyDescent="0.3">
      <c r="A334" s="1" t="s">
        <v>12232</v>
      </c>
      <c r="B334" s="1" t="s">
        <v>6885</v>
      </c>
      <c r="C334" s="2" t="s">
        <v>6163</v>
      </c>
      <c r="E334" s="1" t="s">
        <v>12076</v>
      </c>
      <c r="F334" s="1">
        <v>43755</v>
      </c>
      <c r="G334" s="3"/>
      <c r="H334" s="1" t="s">
        <v>3</v>
      </c>
      <c r="I334" s="1">
        <v>376</v>
      </c>
      <c r="J334" s="10"/>
      <c r="L334" s="1" t="s">
        <v>12212</v>
      </c>
      <c r="M334" s="1">
        <v>1009</v>
      </c>
    </row>
    <row r="335" spans="1:13" x14ac:dyDescent="0.3">
      <c r="A335" s="1" t="s">
        <v>12232</v>
      </c>
      <c r="B335" s="1" t="s">
        <v>6886</v>
      </c>
      <c r="C335" s="2" t="s">
        <v>6164</v>
      </c>
      <c r="D335" s="1" t="s">
        <v>11663</v>
      </c>
      <c r="E335" s="1" t="s">
        <v>12084</v>
      </c>
      <c r="F335" s="1">
        <v>43755</v>
      </c>
      <c r="G335" s="3"/>
      <c r="H335" s="1" t="s">
        <v>3</v>
      </c>
      <c r="I335" s="1">
        <v>256</v>
      </c>
      <c r="J335" s="10"/>
      <c r="L335" s="1" t="s">
        <v>12212</v>
      </c>
      <c r="M335" s="1">
        <v>604</v>
      </c>
    </row>
    <row r="336" spans="1:13" x14ac:dyDescent="0.3">
      <c r="A336" s="1" t="s">
        <v>12232</v>
      </c>
      <c r="B336" s="1" t="s">
        <v>6887</v>
      </c>
      <c r="C336" s="2" t="s">
        <v>6165</v>
      </c>
      <c r="D336" s="1" t="s">
        <v>11664</v>
      </c>
      <c r="E336" s="1" t="s">
        <v>12080</v>
      </c>
      <c r="F336" s="1">
        <v>43753</v>
      </c>
      <c r="G336" s="3"/>
      <c r="H336" s="1" t="s">
        <v>3</v>
      </c>
      <c r="I336" s="1">
        <v>320</v>
      </c>
      <c r="J336" s="10"/>
      <c r="L336" s="1" t="s">
        <v>12212</v>
      </c>
      <c r="M336" s="1">
        <v>404</v>
      </c>
    </row>
    <row r="337" spans="1:13" x14ac:dyDescent="0.3">
      <c r="A337" s="1" t="s">
        <v>12232</v>
      </c>
      <c r="B337" s="1" t="s">
        <v>6888</v>
      </c>
      <c r="C337" s="2" t="s">
        <v>6166</v>
      </c>
      <c r="D337" s="1" t="s">
        <v>11665</v>
      </c>
      <c r="E337" s="1" t="s">
        <v>12120</v>
      </c>
      <c r="F337" s="1">
        <v>43752</v>
      </c>
      <c r="G337" s="3"/>
      <c r="H337" s="1" t="s">
        <v>3</v>
      </c>
      <c r="I337" s="1">
        <v>376</v>
      </c>
      <c r="J337" s="10"/>
      <c r="L337" s="1" t="s">
        <v>12212</v>
      </c>
      <c r="M337" s="1">
        <v>725</v>
      </c>
    </row>
    <row r="338" spans="1:13" x14ac:dyDescent="0.3">
      <c r="A338" s="1" t="s">
        <v>12232</v>
      </c>
      <c r="B338" s="1" t="s">
        <v>6889</v>
      </c>
      <c r="C338" s="2" t="s">
        <v>6167</v>
      </c>
      <c r="D338" s="1" t="s">
        <v>11666</v>
      </c>
      <c r="E338" s="1" t="s">
        <v>12080</v>
      </c>
      <c r="F338" s="1">
        <v>43749</v>
      </c>
      <c r="G338" s="3"/>
      <c r="H338" s="1" t="s">
        <v>3</v>
      </c>
      <c r="I338" s="1">
        <v>364</v>
      </c>
      <c r="J338" s="10"/>
      <c r="L338" s="1" t="s">
        <v>12212</v>
      </c>
      <c r="M338" s="1">
        <v>557</v>
      </c>
    </row>
    <row r="339" spans="1:13" x14ac:dyDescent="0.3">
      <c r="A339" s="1" t="s">
        <v>12232</v>
      </c>
      <c r="B339" s="1" t="s">
        <v>6890</v>
      </c>
      <c r="C339" s="2" t="s">
        <v>6168</v>
      </c>
      <c r="E339" s="1" t="s">
        <v>12144</v>
      </c>
      <c r="F339" s="1">
        <v>43748</v>
      </c>
      <c r="G339" s="3"/>
      <c r="H339" s="1" t="s">
        <v>3</v>
      </c>
      <c r="I339" s="1">
        <v>224</v>
      </c>
      <c r="J339" s="10"/>
      <c r="L339" s="1" t="s">
        <v>12212</v>
      </c>
      <c r="M339" s="1">
        <v>416</v>
      </c>
    </row>
    <row r="340" spans="1:13" x14ac:dyDescent="0.3">
      <c r="A340" s="1" t="s">
        <v>12232</v>
      </c>
      <c r="B340" s="1" t="s">
        <v>6891</v>
      </c>
      <c r="C340" s="2" t="s">
        <v>6169</v>
      </c>
      <c r="D340" s="1" t="s">
        <v>6169</v>
      </c>
      <c r="E340" s="1" t="s">
        <v>12078</v>
      </c>
      <c r="F340" s="1">
        <v>43748</v>
      </c>
      <c r="G340" s="3"/>
      <c r="H340" s="1" t="s">
        <v>3</v>
      </c>
      <c r="I340" s="1">
        <v>224</v>
      </c>
      <c r="J340" s="10"/>
      <c r="L340" s="1" t="s">
        <v>12212</v>
      </c>
      <c r="M340" s="1">
        <v>725</v>
      </c>
    </row>
    <row r="341" spans="1:13" x14ac:dyDescent="0.3">
      <c r="A341" s="1" t="s">
        <v>12232</v>
      </c>
      <c r="B341" s="1" t="s">
        <v>6892</v>
      </c>
      <c r="C341" s="2" t="s">
        <v>6170</v>
      </c>
      <c r="D341" s="1" t="s">
        <v>11667</v>
      </c>
      <c r="E341" s="1" t="s">
        <v>12076</v>
      </c>
      <c r="F341" s="1">
        <v>43748</v>
      </c>
      <c r="G341" s="3"/>
      <c r="H341" s="1" t="s">
        <v>3</v>
      </c>
      <c r="I341" s="1">
        <v>384</v>
      </c>
      <c r="J341" s="10"/>
      <c r="L341" s="1" t="s">
        <v>12212</v>
      </c>
      <c r="M341" s="1">
        <v>341</v>
      </c>
    </row>
    <row r="342" spans="1:13" x14ac:dyDescent="0.3">
      <c r="A342" s="1" t="s">
        <v>12232</v>
      </c>
      <c r="B342" s="1" t="s">
        <v>6893</v>
      </c>
      <c r="C342" s="2" t="s">
        <v>6171</v>
      </c>
      <c r="D342" s="1" t="s">
        <v>11668</v>
      </c>
      <c r="E342" s="1" t="s">
        <v>12115</v>
      </c>
      <c r="F342" s="1">
        <v>43748</v>
      </c>
      <c r="G342" s="3"/>
      <c r="H342" s="1" t="s">
        <v>3</v>
      </c>
      <c r="I342" s="1">
        <v>304</v>
      </c>
      <c r="J342" s="10"/>
      <c r="L342" s="1" t="s">
        <v>12212</v>
      </c>
      <c r="M342" s="1">
        <v>625</v>
      </c>
    </row>
    <row r="343" spans="1:13" x14ac:dyDescent="0.3">
      <c r="A343" s="1" t="s">
        <v>12232</v>
      </c>
      <c r="B343" s="1" t="s">
        <v>6894</v>
      </c>
      <c r="C343" s="2" t="s">
        <v>6172</v>
      </c>
      <c r="D343" s="1" t="s">
        <v>11669</v>
      </c>
      <c r="E343" s="1" t="s">
        <v>12151</v>
      </c>
      <c r="F343" s="1">
        <v>43742</v>
      </c>
      <c r="G343" s="3"/>
      <c r="H343" s="1" t="s">
        <v>3</v>
      </c>
      <c r="I343" s="1">
        <v>352</v>
      </c>
      <c r="J343" s="10"/>
      <c r="L343" s="1" t="s">
        <v>12212</v>
      </c>
      <c r="M343" s="1">
        <v>656</v>
      </c>
    </row>
    <row r="344" spans="1:13" x14ac:dyDescent="0.3">
      <c r="A344" s="1" t="s">
        <v>12232</v>
      </c>
      <c r="B344" s="1" t="s">
        <v>6895</v>
      </c>
      <c r="C344" s="2" t="s">
        <v>6173</v>
      </c>
      <c r="D344" s="1" t="s">
        <v>11670</v>
      </c>
      <c r="E344" s="1" t="s">
        <v>12150</v>
      </c>
      <c r="F344" s="1">
        <v>43742</v>
      </c>
      <c r="G344" s="3"/>
      <c r="H344" s="1" t="s">
        <v>3</v>
      </c>
      <c r="I344" s="1">
        <v>112</v>
      </c>
      <c r="J344" s="10"/>
      <c r="L344" s="1" t="s">
        <v>12212</v>
      </c>
      <c r="M344" s="1">
        <v>709</v>
      </c>
    </row>
    <row r="345" spans="1:13" x14ac:dyDescent="0.3">
      <c r="A345" s="1" t="s">
        <v>12232</v>
      </c>
      <c r="B345" s="1" t="s">
        <v>6896</v>
      </c>
      <c r="C345" s="2" t="s">
        <v>6174</v>
      </c>
      <c r="D345" s="1" t="s">
        <v>11671</v>
      </c>
      <c r="E345" s="1" t="s">
        <v>12141</v>
      </c>
      <c r="F345" s="1">
        <v>43741</v>
      </c>
      <c r="G345" s="3"/>
      <c r="H345" s="1" t="s">
        <v>3</v>
      </c>
      <c r="I345" s="1">
        <v>160</v>
      </c>
      <c r="J345" s="10"/>
      <c r="L345" s="1" t="s">
        <v>12212</v>
      </c>
      <c r="M345" s="1">
        <v>541</v>
      </c>
    </row>
    <row r="346" spans="1:13" x14ac:dyDescent="0.3">
      <c r="A346" s="1" t="s">
        <v>12232</v>
      </c>
      <c r="B346" s="1" t="s">
        <v>6897</v>
      </c>
      <c r="C346" s="2" t="s">
        <v>6175</v>
      </c>
      <c r="D346" s="1" t="s">
        <v>11672</v>
      </c>
      <c r="E346" s="1" t="s">
        <v>12105</v>
      </c>
      <c r="F346" s="1">
        <v>43741</v>
      </c>
      <c r="G346" s="3"/>
      <c r="H346" s="1" t="s">
        <v>3</v>
      </c>
      <c r="I346" s="1">
        <v>272</v>
      </c>
      <c r="J346" s="10"/>
      <c r="L346" s="1" t="s">
        <v>12212</v>
      </c>
      <c r="M346" s="1">
        <v>425</v>
      </c>
    </row>
    <row r="347" spans="1:13" x14ac:dyDescent="0.3">
      <c r="A347" s="1" t="s">
        <v>12232</v>
      </c>
      <c r="B347" s="1" t="s">
        <v>6898</v>
      </c>
      <c r="C347" s="2" t="s">
        <v>6176</v>
      </c>
      <c r="D347" s="1" t="s">
        <v>11673</v>
      </c>
      <c r="E347" s="1" t="s">
        <v>12103</v>
      </c>
      <c r="F347" s="1">
        <v>43741</v>
      </c>
      <c r="G347" s="3"/>
      <c r="H347" s="1" t="s">
        <v>3</v>
      </c>
      <c r="I347" s="1">
        <v>180</v>
      </c>
      <c r="J347" s="10"/>
      <c r="L347" s="1" t="s">
        <v>12212</v>
      </c>
      <c r="M347" s="1">
        <v>557</v>
      </c>
    </row>
    <row r="348" spans="1:13" x14ac:dyDescent="0.3">
      <c r="A348" s="1" t="s">
        <v>12232</v>
      </c>
      <c r="B348" s="1" t="s">
        <v>6899</v>
      </c>
      <c r="C348" s="2" t="s">
        <v>6177</v>
      </c>
      <c r="D348" s="1" t="s">
        <v>11674</v>
      </c>
      <c r="E348" s="1" t="s">
        <v>12103</v>
      </c>
      <c r="F348" s="1">
        <v>43740</v>
      </c>
      <c r="G348" s="3"/>
      <c r="H348" s="1" t="s">
        <v>3</v>
      </c>
      <c r="I348" s="1">
        <v>256</v>
      </c>
      <c r="J348" s="10"/>
      <c r="L348" s="1" t="s">
        <v>12212</v>
      </c>
      <c r="M348" s="1">
        <v>494</v>
      </c>
    </row>
    <row r="349" spans="1:13" x14ac:dyDescent="0.3">
      <c r="A349" s="1" t="s">
        <v>12232</v>
      </c>
      <c r="B349" s="1" t="s">
        <v>6900</v>
      </c>
      <c r="C349" s="2" t="s">
        <v>6178</v>
      </c>
      <c r="D349" s="1" t="s">
        <v>11675</v>
      </c>
      <c r="E349" s="1" t="s">
        <v>12090</v>
      </c>
      <c r="F349" s="1">
        <v>43739</v>
      </c>
      <c r="G349" s="3"/>
      <c r="H349" s="1" t="s">
        <v>3</v>
      </c>
      <c r="I349" s="1">
        <v>296</v>
      </c>
      <c r="J349" s="10"/>
      <c r="L349" s="1" t="s">
        <v>12212</v>
      </c>
      <c r="M349" s="1">
        <v>593</v>
      </c>
    </row>
    <row r="350" spans="1:13" x14ac:dyDescent="0.3">
      <c r="A350" s="1" t="s">
        <v>12232</v>
      </c>
      <c r="B350" s="1" t="s">
        <v>6901</v>
      </c>
      <c r="C350" s="2" t="s">
        <v>6179</v>
      </c>
      <c r="D350" s="1" t="s">
        <v>11676</v>
      </c>
      <c r="E350" s="1" t="s">
        <v>12090</v>
      </c>
      <c r="F350" s="1">
        <v>43739</v>
      </c>
      <c r="G350" s="3"/>
      <c r="H350" s="1" t="s">
        <v>3</v>
      </c>
      <c r="I350" s="1">
        <v>120</v>
      </c>
      <c r="J350" s="10"/>
      <c r="L350" s="1" t="s">
        <v>12212</v>
      </c>
      <c r="M350" s="1">
        <v>347</v>
      </c>
    </row>
    <row r="351" spans="1:13" x14ac:dyDescent="0.3">
      <c r="A351" s="1" t="s">
        <v>12232</v>
      </c>
      <c r="B351" s="1" t="s">
        <v>6902</v>
      </c>
      <c r="C351" s="2" t="s">
        <v>6180</v>
      </c>
      <c r="D351" s="1" t="s">
        <v>11677</v>
      </c>
      <c r="E351" s="1" t="s">
        <v>12090</v>
      </c>
      <c r="F351" s="1">
        <v>43739</v>
      </c>
      <c r="G351" s="3"/>
      <c r="H351" s="1" t="s">
        <v>525</v>
      </c>
      <c r="I351" s="1">
        <v>200</v>
      </c>
      <c r="J351" s="10"/>
      <c r="L351" s="1" t="s">
        <v>12212</v>
      </c>
      <c r="M351" s="1">
        <v>593</v>
      </c>
    </row>
    <row r="352" spans="1:13" x14ac:dyDescent="0.3">
      <c r="A352" s="1" t="s">
        <v>12232</v>
      </c>
      <c r="B352" s="1" t="s">
        <v>6903</v>
      </c>
      <c r="C352" s="2" t="s">
        <v>6181</v>
      </c>
      <c r="D352" s="1" t="s">
        <v>11678</v>
      </c>
      <c r="E352" s="1" t="s">
        <v>12103</v>
      </c>
      <c r="F352" s="1">
        <v>43734</v>
      </c>
      <c r="G352" s="3"/>
      <c r="H352" s="1" t="s">
        <v>3</v>
      </c>
      <c r="I352" s="1">
        <v>384</v>
      </c>
      <c r="J352" s="10"/>
      <c r="L352" s="1" t="s">
        <v>12212</v>
      </c>
      <c r="M352" s="1">
        <v>740</v>
      </c>
    </row>
    <row r="353" spans="1:13" x14ac:dyDescent="0.3">
      <c r="A353" s="1" t="s">
        <v>12232</v>
      </c>
      <c r="B353" s="1" t="s">
        <v>6904</v>
      </c>
      <c r="C353" s="2" t="s">
        <v>6182</v>
      </c>
      <c r="D353" s="1" t="s">
        <v>11679</v>
      </c>
      <c r="E353" s="1" t="s">
        <v>12142</v>
      </c>
      <c r="F353" s="1">
        <v>43734</v>
      </c>
      <c r="G353" s="3"/>
      <c r="H353" s="1" t="s">
        <v>3</v>
      </c>
      <c r="I353" s="1">
        <v>264</v>
      </c>
      <c r="J353" s="10"/>
      <c r="L353" s="1" t="s">
        <v>12212</v>
      </c>
      <c r="M353" s="1">
        <v>725</v>
      </c>
    </row>
    <row r="354" spans="1:13" x14ac:dyDescent="0.3">
      <c r="A354" s="1" t="s">
        <v>12232</v>
      </c>
      <c r="B354" s="1" t="s">
        <v>6905</v>
      </c>
      <c r="C354" s="2" t="s">
        <v>6183</v>
      </c>
      <c r="D354" s="1" t="s">
        <v>11680</v>
      </c>
      <c r="E354" s="1" t="s">
        <v>12142</v>
      </c>
      <c r="F354" s="1">
        <v>43734</v>
      </c>
      <c r="G354" s="3"/>
      <c r="H354" s="1" t="s">
        <v>3</v>
      </c>
      <c r="I354" s="1">
        <v>192</v>
      </c>
      <c r="J354" s="10"/>
      <c r="L354" s="1" t="s">
        <v>12212</v>
      </c>
      <c r="M354" s="1">
        <v>457</v>
      </c>
    </row>
    <row r="355" spans="1:13" x14ac:dyDescent="0.3">
      <c r="A355" s="1" t="s">
        <v>12232</v>
      </c>
      <c r="B355" s="1" t="s">
        <v>6906</v>
      </c>
      <c r="C355" s="2" t="s">
        <v>6184</v>
      </c>
      <c r="D355" s="1" t="s">
        <v>11681</v>
      </c>
      <c r="E355" s="1" t="s">
        <v>12076</v>
      </c>
      <c r="F355" s="1">
        <v>43734</v>
      </c>
      <c r="G355" s="3"/>
      <c r="H355" s="1" t="s">
        <v>3</v>
      </c>
      <c r="I355" s="1">
        <v>304</v>
      </c>
      <c r="J355" s="10"/>
      <c r="L355" s="1" t="s">
        <v>12212</v>
      </c>
      <c r="M355" s="1">
        <v>305</v>
      </c>
    </row>
    <row r="356" spans="1:13" x14ac:dyDescent="0.3">
      <c r="A356" s="1" t="s">
        <v>12232</v>
      </c>
      <c r="B356" s="1" t="s">
        <v>6907</v>
      </c>
      <c r="C356" s="2" t="s">
        <v>6185</v>
      </c>
      <c r="E356" s="1" t="s">
        <v>12076</v>
      </c>
      <c r="F356" s="1">
        <v>43734</v>
      </c>
      <c r="G356" s="3"/>
      <c r="H356" s="1" t="s">
        <v>3</v>
      </c>
      <c r="I356" s="1">
        <v>236</v>
      </c>
      <c r="J356" s="10"/>
      <c r="L356" s="1" t="s">
        <v>12212</v>
      </c>
      <c r="M356" s="1">
        <v>267</v>
      </c>
    </row>
    <row r="357" spans="1:13" x14ac:dyDescent="0.3">
      <c r="A357" s="1" t="s">
        <v>12232</v>
      </c>
      <c r="B357" s="1" t="s">
        <v>6908</v>
      </c>
      <c r="C357" s="2" t="s">
        <v>6186</v>
      </c>
      <c r="D357" s="1" t="s">
        <v>11682</v>
      </c>
      <c r="E357" s="1" t="s">
        <v>12084</v>
      </c>
      <c r="F357" s="1">
        <v>43734</v>
      </c>
      <c r="G357" s="3"/>
      <c r="H357" s="1" t="s">
        <v>3</v>
      </c>
      <c r="I357" s="1">
        <v>288</v>
      </c>
      <c r="J357" s="10"/>
      <c r="L357" s="1" t="s">
        <v>12212</v>
      </c>
      <c r="M357" s="1">
        <v>362</v>
      </c>
    </row>
    <row r="358" spans="1:13" x14ac:dyDescent="0.3">
      <c r="A358" s="1" t="s">
        <v>12232</v>
      </c>
      <c r="B358" s="1" t="s">
        <v>6909</v>
      </c>
      <c r="C358" s="2" t="s">
        <v>6187</v>
      </c>
      <c r="D358" s="1" t="s">
        <v>11683</v>
      </c>
      <c r="E358" s="1" t="s">
        <v>12120</v>
      </c>
      <c r="F358" s="1">
        <v>43733</v>
      </c>
      <c r="G358" s="3"/>
      <c r="H358" s="1" t="s">
        <v>3</v>
      </c>
      <c r="I358" s="1">
        <v>288</v>
      </c>
      <c r="J358" s="10"/>
      <c r="L358" s="1" t="s">
        <v>12212</v>
      </c>
      <c r="M358" s="1">
        <v>604</v>
      </c>
    </row>
    <row r="359" spans="1:13" x14ac:dyDescent="0.3">
      <c r="A359" s="1" t="s">
        <v>12232</v>
      </c>
      <c r="B359" s="1" t="s">
        <v>6910</v>
      </c>
      <c r="C359" s="2" t="s">
        <v>6188</v>
      </c>
      <c r="D359" s="1" t="s">
        <v>11684</v>
      </c>
      <c r="E359" s="1" t="s">
        <v>12100</v>
      </c>
      <c r="F359" s="1">
        <v>43727</v>
      </c>
      <c r="G359" s="3"/>
      <c r="H359" s="1" t="s">
        <v>3</v>
      </c>
      <c r="I359" s="1">
        <v>280</v>
      </c>
      <c r="J359" s="10"/>
      <c r="L359" s="1" t="s">
        <v>12212</v>
      </c>
      <c r="M359" s="1">
        <v>541</v>
      </c>
    </row>
    <row r="360" spans="1:13" x14ac:dyDescent="0.3">
      <c r="A360" s="1" t="s">
        <v>12232</v>
      </c>
      <c r="B360" s="1" t="s">
        <v>6911</v>
      </c>
      <c r="C360" s="2" t="s">
        <v>6189</v>
      </c>
      <c r="D360" s="1" t="s">
        <v>11685</v>
      </c>
      <c r="E360" s="1" t="s">
        <v>12100</v>
      </c>
      <c r="F360" s="1">
        <v>43727</v>
      </c>
      <c r="G360" s="3"/>
      <c r="H360" s="1" t="s">
        <v>3</v>
      </c>
      <c r="I360" s="1">
        <v>444</v>
      </c>
      <c r="J360" s="10"/>
      <c r="L360" s="1" t="s">
        <v>12212</v>
      </c>
      <c r="M360" s="1">
        <v>278</v>
      </c>
    </row>
    <row r="361" spans="1:13" x14ac:dyDescent="0.3">
      <c r="A361" s="1" t="s">
        <v>12232</v>
      </c>
      <c r="B361" s="1" t="s">
        <v>6912</v>
      </c>
      <c r="C361" s="2" t="s">
        <v>6190</v>
      </c>
      <c r="E361" s="1" t="s">
        <v>12076</v>
      </c>
      <c r="F361" s="1">
        <v>43727</v>
      </c>
      <c r="G361" s="3"/>
      <c r="H361" s="1" t="s">
        <v>3</v>
      </c>
      <c r="I361" s="1">
        <v>192</v>
      </c>
      <c r="J361" s="10"/>
      <c r="L361" s="1" t="s">
        <v>12212</v>
      </c>
      <c r="M361" s="1">
        <v>296</v>
      </c>
    </row>
    <row r="362" spans="1:13" x14ac:dyDescent="0.3">
      <c r="A362" s="1" t="s">
        <v>12232</v>
      </c>
      <c r="B362" s="1" t="s">
        <v>6913</v>
      </c>
      <c r="C362" s="2" t="s">
        <v>6191</v>
      </c>
      <c r="D362" s="1" t="s">
        <v>11686</v>
      </c>
      <c r="E362" s="1" t="s">
        <v>12152</v>
      </c>
      <c r="F362" s="1">
        <v>43724</v>
      </c>
      <c r="G362" s="3"/>
      <c r="H362" s="1" t="s">
        <v>3</v>
      </c>
      <c r="I362" s="1">
        <v>230</v>
      </c>
      <c r="J362" s="10"/>
      <c r="L362" s="1" t="s">
        <v>12212</v>
      </c>
      <c r="M362" s="1">
        <v>284</v>
      </c>
    </row>
    <row r="363" spans="1:13" x14ac:dyDescent="0.3">
      <c r="A363" s="1" t="s">
        <v>12232</v>
      </c>
      <c r="B363" s="1" t="s">
        <v>6914</v>
      </c>
      <c r="C363" s="2" t="s">
        <v>6192</v>
      </c>
      <c r="D363" s="1" t="s">
        <v>11687</v>
      </c>
      <c r="E363" s="1" t="s">
        <v>12141</v>
      </c>
      <c r="F363" s="1">
        <v>43720</v>
      </c>
      <c r="G363" s="3"/>
      <c r="H363" s="1" t="s">
        <v>3</v>
      </c>
      <c r="I363" s="1">
        <v>200</v>
      </c>
      <c r="J363" s="10"/>
      <c r="L363" s="1" t="s">
        <v>12212</v>
      </c>
      <c r="M363" s="1">
        <v>709</v>
      </c>
    </row>
    <row r="364" spans="1:13" x14ac:dyDescent="0.3">
      <c r="A364" s="1" t="s">
        <v>12232</v>
      </c>
      <c r="B364" s="1" t="s">
        <v>6915</v>
      </c>
      <c r="C364" s="2" t="s">
        <v>6193</v>
      </c>
      <c r="D364" s="1" t="s">
        <v>11688</v>
      </c>
      <c r="E364" s="1" t="s">
        <v>12141</v>
      </c>
      <c r="F364" s="1">
        <v>43720</v>
      </c>
      <c r="G364" s="3"/>
      <c r="H364" s="1" t="s">
        <v>3</v>
      </c>
      <c r="I364" s="1">
        <v>276</v>
      </c>
      <c r="J364" s="10"/>
      <c r="L364" s="1" t="s">
        <v>12212</v>
      </c>
      <c r="M364" s="1">
        <v>662</v>
      </c>
    </row>
    <row r="365" spans="1:13" x14ac:dyDescent="0.3">
      <c r="A365" s="1" t="s">
        <v>12232</v>
      </c>
      <c r="B365" s="1" t="s">
        <v>6916</v>
      </c>
      <c r="C365" s="2" t="s">
        <v>6194</v>
      </c>
      <c r="E365" s="1" t="s">
        <v>12076</v>
      </c>
      <c r="F365" s="1">
        <v>43720</v>
      </c>
      <c r="G365" s="3"/>
      <c r="H365" s="1" t="s">
        <v>3</v>
      </c>
      <c r="I365" s="1">
        <v>320</v>
      </c>
      <c r="J365" s="10"/>
      <c r="L365" s="1" t="s">
        <v>12212</v>
      </c>
      <c r="M365" s="1">
        <v>356</v>
      </c>
    </row>
    <row r="366" spans="1:13" x14ac:dyDescent="0.3">
      <c r="A366" s="1" t="s">
        <v>12232</v>
      </c>
      <c r="B366" s="1" t="s">
        <v>6917</v>
      </c>
      <c r="C366" s="2" t="s">
        <v>6195</v>
      </c>
      <c r="D366" s="1" t="s">
        <v>11689</v>
      </c>
      <c r="E366" s="1" t="s">
        <v>12127</v>
      </c>
      <c r="F366" s="1">
        <v>43717</v>
      </c>
      <c r="G366" s="3"/>
      <c r="H366" s="1" t="s">
        <v>3</v>
      </c>
      <c r="I366" s="1">
        <v>240</v>
      </c>
      <c r="J366" s="10"/>
      <c r="L366" s="1" t="s">
        <v>12212</v>
      </c>
      <c r="M366" s="1">
        <v>578</v>
      </c>
    </row>
    <row r="367" spans="1:13" x14ac:dyDescent="0.3">
      <c r="A367" s="1" t="s">
        <v>12232</v>
      </c>
      <c r="B367" s="1" t="s">
        <v>6918</v>
      </c>
      <c r="C367" s="2" t="s">
        <v>6196</v>
      </c>
      <c r="D367" s="1" t="s">
        <v>11690</v>
      </c>
      <c r="E367" s="1" t="s">
        <v>12153</v>
      </c>
      <c r="F367" s="1">
        <v>43717</v>
      </c>
      <c r="G367" s="3"/>
      <c r="H367" s="1" t="s">
        <v>3</v>
      </c>
      <c r="I367" s="1">
        <v>272</v>
      </c>
      <c r="J367" s="10"/>
      <c r="L367" s="1" t="s">
        <v>12212</v>
      </c>
      <c r="M367" s="1">
        <v>483</v>
      </c>
    </row>
    <row r="368" spans="1:13" x14ac:dyDescent="0.3">
      <c r="A368" s="1" t="s">
        <v>12232</v>
      </c>
      <c r="B368" s="1" t="s">
        <v>6919</v>
      </c>
      <c r="C368" s="2" t="s">
        <v>6197</v>
      </c>
      <c r="D368" s="1" t="s">
        <v>11691</v>
      </c>
      <c r="E368" s="1" t="s">
        <v>12154</v>
      </c>
      <c r="F368" s="1">
        <v>43713</v>
      </c>
      <c r="G368" s="3"/>
      <c r="H368" s="1" t="s">
        <v>3</v>
      </c>
      <c r="I368" s="1">
        <v>176</v>
      </c>
      <c r="J368" s="10"/>
      <c r="L368" s="1" t="s">
        <v>12212</v>
      </c>
      <c r="M368" s="1">
        <v>541</v>
      </c>
    </row>
    <row r="369" spans="1:13" x14ac:dyDescent="0.3">
      <c r="A369" s="1" t="s">
        <v>12232</v>
      </c>
      <c r="B369" s="1" t="s">
        <v>6920</v>
      </c>
      <c r="C369" s="2" t="s">
        <v>5922</v>
      </c>
      <c r="D369" s="1" t="s">
        <v>11692</v>
      </c>
      <c r="E369" s="1" t="s">
        <v>12100</v>
      </c>
      <c r="F369" s="1">
        <v>43713</v>
      </c>
      <c r="G369" s="3"/>
      <c r="H369" s="1" t="s">
        <v>3</v>
      </c>
      <c r="I369" s="1">
        <v>336</v>
      </c>
      <c r="J369" s="10"/>
      <c r="L369" s="1" t="s">
        <v>12212</v>
      </c>
      <c r="M369" s="1">
        <v>541</v>
      </c>
    </row>
    <row r="370" spans="1:13" x14ac:dyDescent="0.3">
      <c r="A370" s="1" t="s">
        <v>12232</v>
      </c>
      <c r="B370" s="1" t="s">
        <v>6921</v>
      </c>
      <c r="C370" s="2" t="s">
        <v>6198</v>
      </c>
      <c r="E370" s="1" t="s">
        <v>12100</v>
      </c>
      <c r="F370" s="1">
        <v>43713</v>
      </c>
      <c r="G370" s="3"/>
      <c r="H370" s="1" t="s">
        <v>3</v>
      </c>
      <c r="I370" s="1">
        <v>200</v>
      </c>
      <c r="J370" s="10"/>
      <c r="L370" s="1" t="s">
        <v>12212</v>
      </c>
      <c r="M370" s="1">
        <v>416</v>
      </c>
    </row>
    <row r="371" spans="1:13" x14ac:dyDescent="0.3">
      <c r="A371" s="1" t="s">
        <v>12232</v>
      </c>
      <c r="B371" s="1" t="s">
        <v>6922</v>
      </c>
      <c r="C371" s="2" t="s">
        <v>6199</v>
      </c>
      <c r="D371" s="1" t="s">
        <v>11693</v>
      </c>
      <c r="E371" s="1" t="s">
        <v>12103</v>
      </c>
      <c r="F371" s="1">
        <v>43713</v>
      </c>
      <c r="G371" s="3"/>
      <c r="H371" s="1" t="s">
        <v>3</v>
      </c>
      <c r="I371" s="1">
        <v>240</v>
      </c>
      <c r="J371" s="10"/>
      <c r="L371" s="1" t="s">
        <v>12212</v>
      </c>
      <c r="M371" s="1">
        <v>557</v>
      </c>
    </row>
    <row r="372" spans="1:13" x14ac:dyDescent="0.3">
      <c r="A372" s="1" t="s">
        <v>12232</v>
      </c>
      <c r="B372" s="1" t="s">
        <v>6923</v>
      </c>
      <c r="C372" s="2" t="s">
        <v>6200</v>
      </c>
      <c r="E372" s="1" t="s">
        <v>12076</v>
      </c>
      <c r="F372" s="1">
        <v>43713</v>
      </c>
      <c r="G372" s="3"/>
      <c r="H372" s="1" t="s">
        <v>3</v>
      </c>
      <c r="I372" s="1">
        <v>208</v>
      </c>
      <c r="J372" s="10"/>
      <c r="L372" s="1" t="s">
        <v>12212</v>
      </c>
      <c r="M372" s="1">
        <v>416</v>
      </c>
    </row>
    <row r="373" spans="1:13" x14ac:dyDescent="0.3">
      <c r="A373" s="1" t="s">
        <v>12232</v>
      </c>
      <c r="B373" s="1" t="s">
        <v>6924</v>
      </c>
      <c r="C373" s="2" t="s">
        <v>6201</v>
      </c>
      <c r="D373" s="1" t="s">
        <v>11694</v>
      </c>
      <c r="E373" s="1" t="s">
        <v>12115</v>
      </c>
      <c r="F373" s="1">
        <v>43713</v>
      </c>
      <c r="G373" s="3"/>
      <c r="H373" s="1" t="s">
        <v>3</v>
      </c>
      <c r="I373" s="1">
        <v>240</v>
      </c>
      <c r="J373" s="10"/>
      <c r="L373" s="1" t="s">
        <v>12212</v>
      </c>
      <c r="M373" s="1">
        <v>578</v>
      </c>
    </row>
    <row r="374" spans="1:13" x14ac:dyDescent="0.3">
      <c r="A374" s="1" t="s">
        <v>12232</v>
      </c>
      <c r="B374" s="1" t="s">
        <v>6925</v>
      </c>
      <c r="C374" s="2" t="s">
        <v>6202</v>
      </c>
      <c r="D374" s="1" t="s">
        <v>11695</v>
      </c>
      <c r="E374" s="1" t="s">
        <v>12109</v>
      </c>
      <c r="F374" s="1">
        <v>43711</v>
      </c>
      <c r="G374" s="3"/>
      <c r="H374" s="1" t="s">
        <v>3</v>
      </c>
      <c r="I374" s="1">
        <v>320</v>
      </c>
      <c r="J374" s="10"/>
      <c r="L374" s="1" t="s">
        <v>12212</v>
      </c>
      <c r="M374" s="1">
        <v>557</v>
      </c>
    </row>
    <row r="375" spans="1:13" x14ac:dyDescent="0.3">
      <c r="A375" s="1" t="s">
        <v>12232</v>
      </c>
      <c r="B375" s="1" t="s">
        <v>6926</v>
      </c>
      <c r="C375" s="2" t="s">
        <v>6203</v>
      </c>
      <c r="D375" s="1" t="s">
        <v>11696</v>
      </c>
      <c r="E375" s="1" t="s">
        <v>12080</v>
      </c>
      <c r="F375" s="1">
        <v>43711</v>
      </c>
      <c r="G375" s="3"/>
      <c r="H375" s="1" t="s">
        <v>3</v>
      </c>
      <c r="I375" s="1">
        <v>208</v>
      </c>
      <c r="J375" s="10"/>
      <c r="L375" s="1" t="s">
        <v>12212</v>
      </c>
      <c r="M375" s="1">
        <v>404</v>
      </c>
    </row>
    <row r="376" spans="1:13" x14ac:dyDescent="0.3">
      <c r="A376" s="1" t="s">
        <v>12232</v>
      </c>
      <c r="B376" s="1" t="s">
        <v>6927</v>
      </c>
      <c r="C376" s="2" t="s">
        <v>6204</v>
      </c>
      <c r="D376" s="1" t="s">
        <v>11697</v>
      </c>
      <c r="E376" s="1" t="s">
        <v>12080</v>
      </c>
      <c r="F376" s="1">
        <v>43711</v>
      </c>
      <c r="G376" s="3"/>
      <c r="H376" s="1" t="s">
        <v>3</v>
      </c>
      <c r="I376" s="1">
        <v>272</v>
      </c>
      <c r="J376" s="10"/>
      <c r="L376" s="1" t="s">
        <v>12212</v>
      </c>
      <c r="M376" s="1">
        <v>557</v>
      </c>
    </row>
    <row r="377" spans="1:13" x14ac:dyDescent="0.3">
      <c r="A377" s="1" t="s">
        <v>12232</v>
      </c>
      <c r="B377" s="1" t="s">
        <v>6928</v>
      </c>
      <c r="C377" s="2" t="s">
        <v>6205</v>
      </c>
      <c r="D377" s="1" t="s">
        <v>11698</v>
      </c>
      <c r="E377" s="1" t="s">
        <v>12085</v>
      </c>
      <c r="F377" s="1">
        <v>43709</v>
      </c>
      <c r="G377" s="3"/>
      <c r="H377" s="1" t="s">
        <v>3</v>
      </c>
      <c r="I377" s="1">
        <v>464</v>
      </c>
      <c r="J377" s="10"/>
      <c r="L377" s="1" t="s">
        <v>12212</v>
      </c>
      <c r="M377" s="1">
        <v>494</v>
      </c>
    </row>
    <row r="378" spans="1:13" x14ac:dyDescent="0.3">
      <c r="A378" s="1" t="s">
        <v>12232</v>
      </c>
      <c r="B378" s="1" t="s">
        <v>6929</v>
      </c>
      <c r="C378" s="2" t="s">
        <v>6206</v>
      </c>
      <c r="D378" s="1" t="s">
        <v>11699</v>
      </c>
      <c r="E378" s="1" t="s">
        <v>12085</v>
      </c>
      <c r="F378" s="1">
        <v>43709</v>
      </c>
      <c r="G378" s="3"/>
      <c r="H378" s="1" t="s">
        <v>3</v>
      </c>
      <c r="I378" s="1">
        <v>1640</v>
      </c>
      <c r="J378" s="10"/>
      <c r="L378" s="1" t="s">
        <v>12212</v>
      </c>
      <c r="M378" s="1">
        <v>1234</v>
      </c>
    </row>
    <row r="379" spans="1:13" x14ac:dyDescent="0.3">
      <c r="A379" s="1" t="s">
        <v>12232</v>
      </c>
      <c r="B379" s="1" t="s">
        <v>6930</v>
      </c>
      <c r="C379" s="2" t="s">
        <v>6207</v>
      </c>
      <c r="D379" s="1" t="s">
        <v>11698</v>
      </c>
      <c r="E379" s="1" t="s">
        <v>12085</v>
      </c>
      <c r="F379" s="1">
        <v>43709</v>
      </c>
      <c r="G379" s="3"/>
      <c r="H379" s="1" t="s">
        <v>3</v>
      </c>
      <c r="I379" s="1">
        <v>352</v>
      </c>
      <c r="J379" s="10"/>
      <c r="L379" s="1" t="s">
        <v>12212</v>
      </c>
      <c r="M379" s="1">
        <v>494</v>
      </c>
    </row>
    <row r="380" spans="1:13" x14ac:dyDescent="0.3">
      <c r="A380" s="1" t="s">
        <v>12232</v>
      </c>
      <c r="B380" s="1" t="s">
        <v>6931</v>
      </c>
      <c r="C380" s="2" t="s">
        <v>6208</v>
      </c>
      <c r="D380" s="1" t="s">
        <v>11700</v>
      </c>
      <c r="E380" s="1" t="s">
        <v>12100</v>
      </c>
      <c r="F380" s="1">
        <v>43706</v>
      </c>
      <c r="G380" s="3"/>
      <c r="H380" s="1" t="s">
        <v>3</v>
      </c>
      <c r="I380" s="1">
        <v>200</v>
      </c>
      <c r="J380" s="10"/>
      <c r="L380" s="1" t="s">
        <v>12212</v>
      </c>
      <c r="M380" s="1">
        <v>425</v>
      </c>
    </row>
    <row r="381" spans="1:13" x14ac:dyDescent="0.3">
      <c r="A381" s="1" t="s">
        <v>12232</v>
      </c>
      <c r="B381" s="1" t="s">
        <v>6932</v>
      </c>
      <c r="C381" s="2" t="s">
        <v>6209</v>
      </c>
      <c r="D381" s="1" t="s">
        <v>11701</v>
      </c>
      <c r="E381" s="1" t="s">
        <v>12100</v>
      </c>
      <c r="F381" s="1">
        <v>43706</v>
      </c>
      <c r="G381" s="3"/>
      <c r="H381" s="1" t="s">
        <v>3</v>
      </c>
      <c r="I381" s="1">
        <v>184</v>
      </c>
      <c r="J381" s="10"/>
      <c r="L381" s="1" t="s">
        <v>12212</v>
      </c>
      <c r="M381" s="1">
        <v>425</v>
      </c>
    </row>
    <row r="382" spans="1:13" x14ac:dyDescent="0.3">
      <c r="A382" s="1" t="s">
        <v>12232</v>
      </c>
      <c r="B382" s="1" t="s">
        <v>6933</v>
      </c>
      <c r="C382" s="2" t="s">
        <v>6210</v>
      </c>
      <c r="D382" s="1" t="s">
        <v>11702</v>
      </c>
      <c r="E382" s="1" t="s">
        <v>12080</v>
      </c>
      <c r="F382" s="1">
        <v>43700</v>
      </c>
      <c r="G382" s="3"/>
      <c r="H382" s="1" t="s">
        <v>3</v>
      </c>
      <c r="I382" s="1">
        <v>128</v>
      </c>
      <c r="J382" s="10"/>
      <c r="L382" s="1" t="s">
        <v>12212</v>
      </c>
      <c r="M382" s="1">
        <v>305</v>
      </c>
    </row>
    <row r="383" spans="1:13" x14ac:dyDescent="0.3">
      <c r="A383" s="1" t="s">
        <v>12232</v>
      </c>
      <c r="B383" s="1" t="s">
        <v>6934</v>
      </c>
      <c r="C383" s="2" t="s">
        <v>6211</v>
      </c>
      <c r="D383" s="1" t="s">
        <v>11703</v>
      </c>
      <c r="E383" s="1" t="s">
        <v>12103</v>
      </c>
      <c r="F383" s="1">
        <v>43698</v>
      </c>
      <c r="G383" s="3"/>
      <c r="H383" s="1" t="s">
        <v>3</v>
      </c>
      <c r="I383" s="1">
        <v>208</v>
      </c>
      <c r="J383" s="10"/>
      <c r="L383" s="1" t="s">
        <v>12212</v>
      </c>
      <c r="M383" s="1">
        <v>620</v>
      </c>
    </row>
    <row r="384" spans="1:13" x14ac:dyDescent="0.3">
      <c r="A384" s="1" t="s">
        <v>12232</v>
      </c>
      <c r="B384" s="1" t="s">
        <v>6935</v>
      </c>
      <c r="C384" s="2" t="s">
        <v>6212</v>
      </c>
      <c r="D384" s="1" t="s">
        <v>11704</v>
      </c>
      <c r="E384" s="1" t="s">
        <v>12155</v>
      </c>
      <c r="F384" s="1">
        <v>43697</v>
      </c>
      <c r="G384" s="3"/>
      <c r="H384" s="1" t="s">
        <v>3</v>
      </c>
      <c r="I384" s="1">
        <v>272</v>
      </c>
      <c r="J384" s="10"/>
      <c r="L384" s="1" t="s">
        <v>12212</v>
      </c>
      <c r="M384" s="1">
        <v>357</v>
      </c>
    </row>
    <row r="385" spans="1:13" x14ac:dyDescent="0.3">
      <c r="A385" s="1" t="s">
        <v>12232</v>
      </c>
      <c r="B385" s="1" t="s">
        <v>6936</v>
      </c>
      <c r="C385" s="2" t="s">
        <v>6213</v>
      </c>
      <c r="D385" s="1" t="s">
        <v>11705</v>
      </c>
      <c r="E385" s="1" t="s">
        <v>12087</v>
      </c>
      <c r="F385" s="1">
        <v>43696</v>
      </c>
      <c r="G385" s="3"/>
      <c r="H385" s="1" t="s">
        <v>3</v>
      </c>
      <c r="I385" s="1">
        <v>260</v>
      </c>
      <c r="J385" s="10"/>
      <c r="L385" s="1" t="s">
        <v>12212</v>
      </c>
      <c r="M385" s="1">
        <v>483</v>
      </c>
    </row>
    <row r="386" spans="1:13" x14ac:dyDescent="0.3">
      <c r="A386" s="1" t="s">
        <v>12232</v>
      </c>
      <c r="B386" s="1" t="s">
        <v>6937</v>
      </c>
      <c r="C386" s="2" t="s">
        <v>6214</v>
      </c>
      <c r="D386" s="1" t="s">
        <v>11706</v>
      </c>
      <c r="E386" s="1" t="s">
        <v>12103</v>
      </c>
      <c r="F386" s="1">
        <v>43692</v>
      </c>
      <c r="G386" s="3"/>
      <c r="H386" s="1" t="s">
        <v>3</v>
      </c>
      <c r="I386" s="1">
        <v>176</v>
      </c>
      <c r="J386" s="10"/>
      <c r="L386" s="1" t="s">
        <v>12212</v>
      </c>
      <c r="M386" s="1">
        <v>557</v>
      </c>
    </row>
    <row r="387" spans="1:13" x14ac:dyDescent="0.3">
      <c r="A387" s="1" t="s">
        <v>12232</v>
      </c>
      <c r="B387" s="1" t="s">
        <v>6938</v>
      </c>
      <c r="C387" s="2" t="s">
        <v>6215</v>
      </c>
      <c r="D387" s="1" t="s">
        <v>11707</v>
      </c>
      <c r="E387" s="1" t="s">
        <v>12142</v>
      </c>
      <c r="F387" s="1">
        <v>43685</v>
      </c>
      <c r="G387" s="3"/>
      <c r="H387" s="1" t="s">
        <v>3</v>
      </c>
      <c r="I387" s="1">
        <v>144</v>
      </c>
      <c r="J387" s="10"/>
      <c r="L387" s="1" t="s">
        <v>12212</v>
      </c>
      <c r="M387" s="1">
        <v>662</v>
      </c>
    </row>
    <row r="388" spans="1:13" x14ac:dyDescent="0.3">
      <c r="A388" s="1" t="s">
        <v>12232</v>
      </c>
      <c r="B388" s="1" t="s">
        <v>6939</v>
      </c>
      <c r="C388" s="2" t="s">
        <v>6216</v>
      </c>
      <c r="E388" s="1" t="s">
        <v>12142</v>
      </c>
      <c r="F388" s="1">
        <v>43685</v>
      </c>
      <c r="G388" s="3"/>
      <c r="H388" s="1" t="s">
        <v>3</v>
      </c>
      <c r="I388" s="1">
        <v>240</v>
      </c>
      <c r="J388" s="10"/>
      <c r="L388" s="1" t="s">
        <v>12212</v>
      </c>
      <c r="M388" s="1">
        <v>594</v>
      </c>
    </row>
    <row r="389" spans="1:13" x14ac:dyDescent="0.3">
      <c r="A389" s="1" t="s">
        <v>12232</v>
      </c>
      <c r="B389" s="1" t="s">
        <v>6940</v>
      </c>
      <c r="C389" s="2" t="s">
        <v>6217</v>
      </c>
      <c r="D389" s="1" t="s">
        <v>11708</v>
      </c>
      <c r="E389" s="1" t="s">
        <v>12156</v>
      </c>
      <c r="F389" s="1">
        <v>43683</v>
      </c>
      <c r="G389" s="3"/>
      <c r="H389" s="1" t="s">
        <v>3</v>
      </c>
      <c r="I389" s="1">
        <v>176</v>
      </c>
      <c r="J389" s="10"/>
      <c r="L389" s="1" t="s">
        <v>12212</v>
      </c>
      <c r="M389" s="1">
        <v>394</v>
      </c>
    </row>
    <row r="390" spans="1:13" x14ac:dyDescent="0.3">
      <c r="A390" s="1" t="s">
        <v>12232</v>
      </c>
      <c r="B390" s="1" t="s">
        <v>6941</v>
      </c>
      <c r="C390" s="2" t="s">
        <v>6218</v>
      </c>
      <c r="D390" s="1" t="s">
        <v>11709</v>
      </c>
      <c r="E390" s="1" t="s">
        <v>12156</v>
      </c>
      <c r="F390" s="1">
        <v>43683</v>
      </c>
      <c r="G390" s="3"/>
      <c r="H390" s="1" t="s">
        <v>3</v>
      </c>
      <c r="I390" s="1">
        <v>160</v>
      </c>
      <c r="J390" s="10"/>
      <c r="L390" s="1" t="s">
        <v>12212</v>
      </c>
      <c r="M390" s="1">
        <v>431</v>
      </c>
    </row>
    <row r="391" spans="1:13" x14ac:dyDescent="0.3">
      <c r="A391" s="1" t="s">
        <v>12232</v>
      </c>
      <c r="B391" s="1" t="s">
        <v>6942</v>
      </c>
      <c r="C391" s="2" t="s">
        <v>6219</v>
      </c>
      <c r="D391" s="1" t="s">
        <v>11710</v>
      </c>
      <c r="E391" s="1" t="s">
        <v>12100</v>
      </c>
      <c r="F391" s="1">
        <v>43678</v>
      </c>
      <c r="G391" s="3"/>
      <c r="H391" s="1" t="s">
        <v>3</v>
      </c>
      <c r="I391" s="1">
        <v>300</v>
      </c>
      <c r="J391" s="10"/>
      <c r="L391" s="1" t="s">
        <v>12212</v>
      </c>
      <c r="M391" s="1">
        <v>394</v>
      </c>
    </row>
    <row r="392" spans="1:13" x14ac:dyDescent="0.3">
      <c r="A392" s="1" t="s">
        <v>12232</v>
      </c>
      <c r="B392" s="1" t="s">
        <v>6943</v>
      </c>
      <c r="C392" s="2" t="s">
        <v>6220</v>
      </c>
      <c r="D392" s="1" t="s">
        <v>11711</v>
      </c>
      <c r="E392" s="1" t="s">
        <v>12100</v>
      </c>
      <c r="F392" s="1">
        <v>43671</v>
      </c>
      <c r="G392" s="3"/>
      <c r="H392" s="1" t="s">
        <v>3</v>
      </c>
      <c r="I392" s="1">
        <v>176</v>
      </c>
      <c r="J392" s="10"/>
      <c r="L392" s="1" t="s">
        <v>12212</v>
      </c>
      <c r="M392" s="1">
        <v>483</v>
      </c>
    </row>
    <row r="393" spans="1:13" x14ac:dyDescent="0.3">
      <c r="A393" s="1" t="s">
        <v>12232</v>
      </c>
      <c r="B393" s="1" t="s">
        <v>6944</v>
      </c>
      <c r="C393" s="2" t="s">
        <v>6221</v>
      </c>
      <c r="D393" s="1" t="s">
        <v>11712</v>
      </c>
      <c r="E393" s="1" t="s">
        <v>12100</v>
      </c>
      <c r="F393" s="1">
        <v>43671</v>
      </c>
      <c r="G393" s="3"/>
      <c r="H393" s="1" t="s">
        <v>3</v>
      </c>
      <c r="I393" s="1">
        <v>178</v>
      </c>
      <c r="J393" s="10"/>
      <c r="L393" s="1" t="s">
        <v>12212</v>
      </c>
      <c r="M393" s="1">
        <v>541</v>
      </c>
    </row>
    <row r="394" spans="1:13" x14ac:dyDescent="0.3">
      <c r="A394" s="1" t="s">
        <v>12232</v>
      </c>
      <c r="B394" s="1" t="s">
        <v>6945</v>
      </c>
      <c r="C394" s="2" t="s">
        <v>6222</v>
      </c>
      <c r="D394" s="1" t="s">
        <v>11713</v>
      </c>
      <c r="E394" s="1" t="s">
        <v>12157</v>
      </c>
      <c r="F394" s="1">
        <v>43671</v>
      </c>
      <c r="G394" s="3"/>
      <c r="H394" s="1" t="s">
        <v>3</v>
      </c>
      <c r="I394" s="1">
        <v>64</v>
      </c>
      <c r="J394" s="10"/>
      <c r="L394" s="1" t="s">
        <v>12212</v>
      </c>
      <c r="M394" s="1">
        <v>4109</v>
      </c>
    </row>
    <row r="395" spans="1:13" x14ac:dyDescent="0.3">
      <c r="A395" s="1" t="s">
        <v>12232</v>
      </c>
      <c r="B395" s="1" t="s">
        <v>6946</v>
      </c>
      <c r="C395" s="2" t="s">
        <v>6223</v>
      </c>
      <c r="D395" s="1" t="s">
        <v>11714</v>
      </c>
      <c r="E395" s="1" t="s">
        <v>12142</v>
      </c>
      <c r="F395" s="1">
        <v>43671</v>
      </c>
      <c r="G395" s="3"/>
      <c r="H395" s="1" t="s">
        <v>3</v>
      </c>
      <c r="I395" s="1">
        <v>248</v>
      </c>
      <c r="J395" s="10"/>
      <c r="L395" s="1" t="s">
        <v>12212</v>
      </c>
      <c r="M395" s="1">
        <v>541</v>
      </c>
    </row>
    <row r="396" spans="1:13" x14ac:dyDescent="0.3">
      <c r="A396" s="1" t="s">
        <v>12232</v>
      </c>
      <c r="B396" s="1" t="s">
        <v>6947</v>
      </c>
      <c r="C396" s="2" t="s">
        <v>6224</v>
      </c>
      <c r="E396" s="1" t="s">
        <v>12080</v>
      </c>
      <c r="F396" s="1">
        <v>43665</v>
      </c>
      <c r="G396" s="3"/>
      <c r="H396" s="1" t="s">
        <v>3</v>
      </c>
      <c r="I396" s="1">
        <v>2350</v>
      </c>
      <c r="J396" s="10"/>
      <c r="L396" s="1" t="s">
        <v>12212</v>
      </c>
      <c r="M396" s="1">
        <v>5497</v>
      </c>
    </row>
    <row r="397" spans="1:13" x14ac:dyDescent="0.3">
      <c r="A397" s="1" t="s">
        <v>12232</v>
      </c>
      <c r="B397" s="1" t="s">
        <v>6948</v>
      </c>
      <c r="C397" s="2" t="s">
        <v>6225</v>
      </c>
      <c r="E397" s="1" t="s">
        <v>12077</v>
      </c>
      <c r="F397" s="1">
        <v>43664</v>
      </c>
      <c r="G397" s="3"/>
      <c r="H397" s="1" t="s">
        <v>3</v>
      </c>
      <c r="I397" s="1">
        <v>224</v>
      </c>
      <c r="J397" s="10"/>
      <c r="L397" s="1" t="s">
        <v>12212</v>
      </c>
      <c r="M397" s="1">
        <v>570</v>
      </c>
    </row>
    <row r="398" spans="1:13" x14ac:dyDescent="0.3">
      <c r="A398" s="1" t="s">
        <v>12232</v>
      </c>
      <c r="B398" s="1" t="s">
        <v>6949</v>
      </c>
      <c r="C398" s="2" t="s">
        <v>6226</v>
      </c>
      <c r="D398" s="1" t="s">
        <v>11715</v>
      </c>
      <c r="E398" s="1" t="s">
        <v>12078</v>
      </c>
      <c r="F398" s="1">
        <v>43664</v>
      </c>
      <c r="G398" s="3"/>
      <c r="H398" s="1" t="s">
        <v>3</v>
      </c>
      <c r="I398" s="1">
        <v>168</v>
      </c>
      <c r="J398" s="10"/>
      <c r="L398" s="1" t="s">
        <v>12212</v>
      </c>
      <c r="M398" s="1">
        <v>305</v>
      </c>
    </row>
    <row r="399" spans="1:13" x14ac:dyDescent="0.3">
      <c r="A399" s="1" t="s">
        <v>12232</v>
      </c>
      <c r="B399" s="1" t="s">
        <v>6950</v>
      </c>
      <c r="C399" s="2" t="s">
        <v>6227</v>
      </c>
      <c r="D399" s="1" t="s">
        <v>11716</v>
      </c>
      <c r="E399" s="1" t="s">
        <v>12082</v>
      </c>
      <c r="F399" s="1">
        <v>43657</v>
      </c>
      <c r="G399" s="3"/>
      <c r="H399" s="1" t="s">
        <v>3</v>
      </c>
      <c r="I399" s="1">
        <v>224</v>
      </c>
      <c r="J399" s="10"/>
      <c r="L399" s="1" t="s">
        <v>12212</v>
      </c>
      <c r="M399" s="1">
        <v>389</v>
      </c>
    </row>
    <row r="400" spans="1:13" x14ac:dyDescent="0.3">
      <c r="A400" s="1" t="s">
        <v>12232</v>
      </c>
      <c r="B400" s="1" t="s">
        <v>6951</v>
      </c>
      <c r="C400" s="2" t="s">
        <v>6228</v>
      </c>
      <c r="D400" s="1" t="s">
        <v>11717</v>
      </c>
      <c r="E400" s="1" t="s">
        <v>12082</v>
      </c>
      <c r="F400" s="1">
        <v>43657</v>
      </c>
      <c r="G400" s="3"/>
      <c r="H400" s="1" t="s">
        <v>3</v>
      </c>
      <c r="I400" s="1">
        <v>644</v>
      </c>
      <c r="J400" s="10"/>
      <c r="L400" s="1" t="s">
        <v>12212</v>
      </c>
      <c r="M400" s="1">
        <v>1444</v>
      </c>
    </row>
    <row r="401" spans="1:13" x14ac:dyDescent="0.3">
      <c r="A401" s="1" t="s">
        <v>12232</v>
      </c>
      <c r="B401" s="1" t="s">
        <v>6952</v>
      </c>
      <c r="C401" s="2" t="s">
        <v>6229</v>
      </c>
      <c r="D401" s="1" t="s">
        <v>11718</v>
      </c>
      <c r="E401" s="1" t="s">
        <v>12082</v>
      </c>
      <c r="F401" s="1">
        <v>43657</v>
      </c>
      <c r="G401" s="3"/>
      <c r="H401" s="1" t="s">
        <v>3</v>
      </c>
      <c r="I401" s="1">
        <v>320</v>
      </c>
      <c r="J401" s="10"/>
      <c r="L401" s="1" t="s">
        <v>12212</v>
      </c>
      <c r="M401" s="1">
        <v>341</v>
      </c>
    </row>
    <row r="402" spans="1:13" x14ac:dyDescent="0.3">
      <c r="A402" s="1" t="s">
        <v>12232</v>
      </c>
      <c r="B402" s="1" t="s">
        <v>6953</v>
      </c>
      <c r="C402" s="2" t="s">
        <v>6230</v>
      </c>
      <c r="D402" s="1" t="s">
        <v>11719</v>
      </c>
      <c r="E402" s="1" t="s">
        <v>12082</v>
      </c>
      <c r="F402" s="1">
        <v>43657</v>
      </c>
      <c r="G402" s="3"/>
      <c r="H402" s="1" t="s">
        <v>3</v>
      </c>
      <c r="I402" s="1">
        <v>304</v>
      </c>
      <c r="J402" s="10"/>
      <c r="L402" s="1" t="s">
        <v>12212</v>
      </c>
      <c r="M402" s="1">
        <v>651</v>
      </c>
    </row>
    <row r="403" spans="1:13" x14ac:dyDescent="0.3">
      <c r="A403" s="1" t="s">
        <v>12232</v>
      </c>
      <c r="B403" s="1" t="s">
        <v>6954</v>
      </c>
      <c r="C403" s="2" t="s">
        <v>6231</v>
      </c>
      <c r="E403" s="1" t="s">
        <v>12076</v>
      </c>
      <c r="F403" s="1">
        <v>43657</v>
      </c>
      <c r="G403" s="3"/>
      <c r="H403" s="1" t="s">
        <v>3</v>
      </c>
      <c r="I403" s="1">
        <v>256</v>
      </c>
      <c r="J403" s="10"/>
      <c r="L403" s="1" t="s">
        <v>12212</v>
      </c>
      <c r="M403" s="1">
        <v>356</v>
      </c>
    </row>
    <row r="404" spans="1:13" x14ac:dyDescent="0.3">
      <c r="A404" s="1" t="s">
        <v>12232</v>
      </c>
      <c r="B404" s="1" t="s">
        <v>6955</v>
      </c>
      <c r="C404" s="2" t="s">
        <v>6232</v>
      </c>
      <c r="D404" s="1" t="s">
        <v>11720</v>
      </c>
      <c r="E404" s="1" t="s">
        <v>12146</v>
      </c>
      <c r="F404" s="1">
        <v>43655</v>
      </c>
      <c r="G404" s="3"/>
      <c r="H404" s="1" t="s">
        <v>3</v>
      </c>
      <c r="I404" s="1">
        <v>160</v>
      </c>
      <c r="J404" s="10"/>
      <c r="L404" s="1" t="s">
        <v>12212</v>
      </c>
      <c r="M404" s="1">
        <v>404</v>
      </c>
    </row>
    <row r="405" spans="1:13" x14ac:dyDescent="0.3">
      <c r="A405" s="1" t="s">
        <v>12232</v>
      </c>
      <c r="B405" s="1" t="s">
        <v>6956</v>
      </c>
      <c r="C405" s="2" t="s">
        <v>6233</v>
      </c>
      <c r="D405" s="1" t="s">
        <v>11721</v>
      </c>
      <c r="E405" s="1" t="s">
        <v>12103</v>
      </c>
      <c r="F405" s="1">
        <v>43651</v>
      </c>
      <c r="G405" s="3"/>
      <c r="H405" s="1" t="s">
        <v>3</v>
      </c>
      <c r="I405" s="1">
        <v>224</v>
      </c>
      <c r="J405" s="10"/>
      <c r="L405" s="1" t="s">
        <v>12212</v>
      </c>
      <c r="M405" s="1">
        <v>431</v>
      </c>
    </row>
    <row r="406" spans="1:13" x14ac:dyDescent="0.3">
      <c r="A406" s="1" t="s">
        <v>12232</v>
      </c>
      <c r="B406" s="1" t="s">
        <v>6957</v>
      </c>
      <c r="C406" s="2" t="s">
        <v>6234</v>
      </c>
      <c r="D406" s="1" t="s">
        <v>11722</v>
      </c>
      <c r="E406" s="1" t="s">
        <v>12100</v>
      </c>
      <c r="F406" s="1">
        <v>43650</v>
      </c>
      <c r="G406" s="3"/>
      <c r="H406" s="1" t="s">
        <v>3</v>
      </c>
      <c r="I406" s="1">
        <v>252</v>
      </c>
      <c r="J406" s="10"/>
      <c r="L406" s="1" t="s">
        <v>12212</v>
      </c>
      <c r="M406" s="1">
        <v>404</v>
      </c>
    </row>
    <row r="407" spans="1:13" x14ac:dyDescent="0.3">
      <c r="A407" s="1" t="s">
        <v>12232</v>
      </c>
      <c r="B407" s="1" t="s">
        <v>6958</v>
      </c>
      <c r="C407" s="2" t="s">
        <v>6235</v>
      </c>
      <c r="E407" s="1" t="s">
        <v>12076</v>
      </c>
      <c r="F407" s="1">
        <v>43650</v>
      </c>
      <c r="G407" s="3"/>
      <c r="H407" s="1" t="s">
        <v>3</v>
      </c>
      <c r="I407" s="1">
        <v>268</v>
      </c>
      <c r="J407" s="10"/>
      <c r="L407" s="1" t="s">
        <v>12212</v>
      </c>
      <c r="M407" s="1">
        <v>475</v>
      </c>
    </row>
    <row r="408" spans="1:13" x14ac:dyDescent="0.3">
      <c r="A408" s="1" t="s">
        <v>12232</v>
      </c>
      <c r="B408" s="1" t="s">
        <v>6959</v>
      </c>
      <c r="C408" s="2" t="s">
        <v>6236</v>
      </c>
      <c r="D408" s="1" t="s">
        <v>11723</v>
      </c>
      <c r="E408" s="1" t="s">
        <v>12151</v>
      </c>
      <c r="F408" s="1">
        <v>43648</v>
      </c>
      <c r="G408" s="3"/>
      <c r="H408" s="1" t="s">
        <v>3</v>
      </c>
      <c r="I408" s="1">
        <v>192</v>
      </c>
      <c r="J408" s="10"/>
      <c r="L408" s="1" t="s">
        <v>12212</v>
      </c>
      <c r="M408" s="1">
        <v>457</v>
      </c>
    </row>
    <row r="409" spans="1:13" x14ac:dyDescent="0.3">
      <c r="A409" s="1" t="s">
        <v>12232</v>
      </c>
      <c r="B409" s="1" t="s">
        <v>6960</v>
      </c>
      <c r="C409" s="2" t="s">
        <v>6237</v>
      </c>
      <c r="D409" s="1" t="s">
        <v>11724</v>
      </c>
      <c r="E409" s="1" t="s">
        <v>12080</v>
      </c>
      <c r="F409" s="1">
        <v>43648</v>
      </c>
      <c r="G409" s="3"/>
      <c r="H409" s="1" t="s">
        <v>3</v>
      </c>
      <c r="I409" s="1">
        <v>240</v>
      </c>
      <c r="J409" s="10"/>
      <c r="L409" s="1" t="s">
        <v>12212</v>
      </c>
      <c r="M409" s="1">
        <v>656</v>
      </c>
    </row>
    <row r="410" spans="1:13" x14ac:dyDescent="0.3">
      <c r="A410" s="1" t="s">
        <v>12232</v>
      </c>
      <c r="B410" s="1" t="s">
        <v>6961</v>
      </c>
      <c r="C410" s="2" t="s">
        <v>6238</v>
      </c>
      <c r="D410" s="1" t="s">
        <v>11725</v>
      </c>
      <c r="E410" s="1" t="s">
        <v>12158</v>
      </c>
      <c r="F410" s="1">
        <v>43644</v>
      </c>
      <c r="G410" s="3"/>
      <c r="H410" s="1" t="s">
        <v>3</v>
      </c>
      <c r="I410" s="1">
        <v>256</v>
      </c>
      <c r="J410" s="10"/>
      <c r="L410" s="1" t="s">
        <v>12212</v>
      </c>
      <c r="M410" s="1">
        <v>814</v>
      </c>
    </row>
    <row r="411" spans="1:13" x14ac:dyDescent="0.3">
      <c r="A411" s="1" t="s">
        <v>12232</v>
      </c>
      <c r="B411" s="1" t="s">
        <v>6962</v>
      </c>
      <c r="C411" s="2" t="s">
        <v>6239</v>
      </c>
      <c r="D411" s="1" t="s">
        <v>11726</v>
      </c>
      <c r="E411" s="1" t="s">
        <v>12159</v>
      </c>
      <c r="F411" s="1">
        <v>43644</v>
      </c>
      <c r="G411" s="3"/>
      <c r="H411" s="1" t="s">
        <v>3</v>
      </c>
      <c r="I411" s="1">
        <v>280</v>
      </c>
      <c r="J411" s="10"/>
      <c r="L411" s="1" t="s">
        <v>12212</v>
      </c>
      <c r="M411" s="1">
        <v>425</v>
      </c>
    </row>
    <row r="412" spans="1:13" x14ac:dyDescent="0.3">
      <c r="A412" s="1" t="s">
        <v>12232</v>
      </c>
      <c r="B412" s="1" t="s">
        <v>6963</v>
      </c>
      <c r="C412" s="2" t="s">
        <v>6240</v>
      </c>
      <c r="D412" s="1" t="s">
        <v>11727</v>
      </c>
      <c r="E412" s="1" t="s">
        <v>12119</v>
      </c>
      <c r="F412" s="1">
        <v>43643</v>
      </c>
      <c r="G412" s="3"/>
      <c r="H412" s="1" t="s">
        <v>3</v>
      </c>
      <c r="I412" s="1">
        <v>288</v>
      </c>
      <c r="J412" s="10"/>
      <c r="L412" s="1" t="s">
        <v>12212</v>
      </c>
      <c r="M412" s="1">
        <v>473</v>
      </c>
    </row>
    <row r="413" spans="1:13" x14ac:dyDescent="0.3">
      <c r="A413" s="1" t="s">
        <v>12232</v>
      </c>
      <c r="B413" s="1" t="s">
        <v>6964</v>
      </c>
      <c r="C413" s="2" t="s">
        <v>6241</v>
      </c>
      <c r="D413" s="1" t="s">
        <v>11728</v>
      </c>
      <c r="E413" s="1" t="s">
        <v>12100</v>
      </c>
      <c r="F413" s="1">
        <v>43643</v>
      </c>
      <c r="G413" s="3"/>
      <c r="H413" s="1" t="s">
        <v>3</v>
      </c>
      <c r="I413" s="1">
        <v>128</v>
      </c>
      <c r="J413" s="10"/>
      <c r="L413" s="1" t="s">
        <v>12212</v>
      </c>
      <c r="M413" s="1">
        <v>394</v>
      </c>
    </row>
    <row r="414" spans="1:13" x14ac:dyDescent="0.3">
      <c r="A414" s="1" t="s">
        <v>12232</v>
      </c>
      <c r="B414" s="1" t="s">
        <v>6965</v>
      </c>
      <c r="C414" s="2" t="s">
        <v>6242</v>
      </c>
      <c r="D414" s="1" t="s">
        <v>11729</v>
      </c>
      <c r="E414" s="1" t="s">
        <v>12100</v>
      </c>
      <c r="F414" s="1">
        <v>43643</v>
      </c>
      <c r="G414" s="3"/>
      <c r="H414" s="1" t="s">
        <v>3</v>
      </c>
      <c r="I414" s="1">
        <v>144</v>
      </c>
      <c r="J414" s="10"/>
      <c r="L414" s="1" t="s">
        <v>12212</v>
      </c>
      <c r="M414" s="1">
        <v>315</v>
      </c>
    </row>
    <row r="415" spans="1:13" x14ac:dyDescent="0.3">
      <c r="A415" s="1" t="s">
        <v>12232</v>
      </c>
      <c r="B415" s="1" t="s">
        <v>6966</v>
      </c>
      <c r="C415" s="2" t="s">
        <v>6243</v>
      </c>
      <c r="D415" s="1" t="s">
        <v>11730</v>
      </c>
      <c r="E415" s="1" t="s">
        <v>12100</v>
      </c>
      <c r="F415" s="1">
        <v>43643</v>
      </c>
      <c r="G415" s="3"/>
      <c r="H415" s="1" t="s">
        <v>3</v>
      </c>
      <c r="I415" s="1">
        <v>80</v>
      </c>
      <c r="J415" s="10"/>
      <c r="L415" s="1" t="s">
        <v>12212</v>
      </c>
      <c r="M415" s="1">
        <v>425</v>
      </c>
    </row>
    <row r="416" spans="1:13" x14ac:dyDescent="0.3">
      <c r="A416" s="1" t="s">
        <v>12232</v>
      </c>
      <c r="B416" s="1" t="s">
        <v>6967</v>
      </c>
      <c r="C416" s="2" t="s">
        <v>6244</v>
      </c>
      <c r="E416" s="1" t="s">
        <v>12100</v>
      </c>
      <c r="F416" s="1">
        <v>43643</v>
      </c>
      <c r="G416" s="3"/>
      <c r="H416" s="1" t="s">
        <v>3</v>
      </c>
      <c r="I416" s="1">
        <v>388</v>
      </c>
      <c r="J416" s="10"/>
      <c r="L416" s="1" t="s">
        <v>12212</v>
      </c>
      <c r="M416" s="1">
        <v>760</v>
      </c>
    </row>
    <row r="417" spans="1:13" x14ac:dyDescent="0.3">
      <c r="A417" s="1" t="s">
        <v>12232</v>
      </c>
      <c r="B417" s="1" t="s">
        <v>6968</v>
      </c>
      <c r="C417" s="2" t="s">
        <v>6245</v>
      </c>
      <c r="D417" s="1" t="s">
        <v>11731</v>
      </c>
      <c r="E417" s="1" t="s">
        <v>12078</v>
      </c>
      <c r="F417" s="1">
        <v>43643</v>
      </c>
      <c r="G417" s="3"/>
      <c r="H417" s="1" t="s">
        <v>3</v>
      </c>
      <c r="I417" s="1">
        <v>128</v>
      </c>
      <c r="J417" s="10"/>
      <c r="L417" s="1" t="s">
        <v>12212</v>
      </c>
      <c r="M417" s="1">
        <v>389</v>
      </c>
    </row>
    <row r="418" spans="1:13" x14ac:dyDescent="0.3">
      <c r="A418" s="1" t="s">
        <v>12232</v>
      </c>
      <c r="B418" s="1" t="s">
        <v>6969</v>
      </c>
      <c r="C418" s="2" t="s">
        <v>6246</v>
      </c>
      <c r="D418" s="1" t="s">
        <v>11732</v>
      </c>
      <c r="E418" s="1" t="s">
        <v>12115</v>
      </c>
      <c r="F418" s="1">
        <v>43636</v>
      </c>
      <c r="G418" s="3"/>
      <c r="H418" s="1" t="s">
        <v>3</v>
      </c>
      <c r="I418" s="1">
        <v>408</v>
      </c>
      <c r="J418" s="10"/>
      <c r="L418" s="1" t="s">
        <v>12212</v>
      </c>
      <c r="M418" s="1">
        <v>242</v>
      </c>
    </row>
    <row r="419" spans="1:13" x14ac:dyDescent="0.3">
      <c r="A419" s="1" t="s">
        <v>12232</v>
      </c>
      <c r="B419" s="1" t="s">
        <v>6970</v>
      </c>
      <c r="C419" s="2" t="s">
        <v>6247</v>
      </c>
      <c r="D419" s="1" t="s">
        <v>11733</v>
      </c>
      <c r="E419" s="1" t="s">
        <v>12160</v>
      </c>
      <c r="F419" s="1">
        <v>43635</v>
      </c>
      <c r="G419" s="3"/>
      <c r="H419" s="1" t="s">
        <v>3</v>
      </c>
      <c r="I419" s="1">
        <v>120</v>
      </c>
      <c r="J419" s="10"/>
      <c r="L419" s="1" t="s">
        <v>12212</v>
      </c>
      <c r="M419" s="1">
        <v>373</v>
      </c>
    </row>
    <row r="420" spans="1:13" x14ac:dyDescent="0.3">
      <c r="A420" s="1" t="s">
        <v>12232</v>
      </c>
      <c r="B420" s="1" t="s">
        <v>6971</v>
      </c>
      <c r="C420" s="2" t="s">
        <v>6248</v>
      </c>
      <c r="D420" s="1" t="s">
        <v>11734</v>
      </c>
      <c r="E420" s="1" t="s">
        <v>12103</v>
      </c>
      <c r="F420" s="1">
        <v>43635</v>
      </c>
      <c r="G420" s="3"/>
      <c r="H420" s="1" t="s">
        <v>3</v>
      </c>
      <c r="I420" s="1">
        <v>288</v>
      </c>
      <c r="J420" s="10"/>
      <c r="L420" s="1" t="s">
        <v>12212</v>
      </c>
      <c r="M420" s="1">
        <v>247</v>
      </c>
    </row>
    <row r="421" spans="1:13" x14ac:dyDescent="0.3">
      <c r="A421" s="1" t="s">
        <v>12232</v>
      </c>
      <c r="B421" s="1" t="s">
        <v>6972</v>
      </c>
      <c r="C421" s="2" t="s">
        <v>6249</v>
      </c>
      <c r="D421" s="1" t="s">
        <v>11735</v>
      </c>
      <c r="E421" s="1" t="s">
        <v>12083</v>
      </c>
      <c r="F421" s="1">
        <v>43634</v>
      </c>
      <c r="G421" s="3"/>
      <c r="H421" s="1" t="s">
        <v>3</v>
      </c>
      <c r="I421" s="1">
        <v>352</v>
      </c>
      <c r="J421" s="10"/>
      <c r="L421" s="1" t="s">
        <v>12212</v>
      </c>
      <c r="M421" s="1">
        <v>740</v>
      </c>
    </row>
    <row r="422" spans="1:13" x14ac:dyDescent="0.3">
      <c r="A422" s="1" t="s">
        <v>12232</v>
      </c>
      <c r="B422" s="1" t="s">
        <v>6973</v>
      </c>
      <c r="C422" s="2" t="s">
        <v>6250</v>
      </c>
      <c r="D422" s="1" t="s">
        <v>11736</v>
      </c>
      <c r="E422" s="1" t="s">
        <v>12083</v>
      </c>
      <c r="F422" s="1">
        <v>43628</v>
      </c>
      <c r="G422" s="3"/>
      <c r="H422" s="1" t="s">
        <v>3</v>
      </c>
      <c r="I422" s="1">
        <v>124</v>
      </c>
      <c r="J422" s="10"/>
      <c r="L422" s="1" t="s">
        <v>12212</v>
      </c>
      <c r="M422" s="1">
        <v>299</v>
      </c>
    </row>
    <row r="423" spans="1:13" x14ac:dyDescent="0.3">
      <c r="A423" s="1" t="s">
        <v>12232</v>
      </c>
      <c r="B423" s="1" t="s">
        <v>6974</v>
      </c>
      <c r="C423" s="2" t="s">
        <v>6251</v>
      </c>
      <c r="D423" s="1" t="s">
        <v>11737</v>
      </c>
      <c r="E423" s="1" t="s">
        <v>12083</v>
      </c>
      <c r="F423" s="1">
        <v>43628</v>
      </c>
      <c r="G423" s="3"/>
      <c r="H423" s="1" t="s">
        <v>3</v>
      </c>
      <c r="I423" s="1">
        <v>216</v>
      </c>
      <c r="J423" s="10"/>
      <c r="L423" s="1" t="s">
        <v>12212</v>
      </c>
      <c r="M423" s="1">
        <v>347</v>
      </c>
    </row>
    <row r="424" spans="1:13" x14ac:dyDescent="0.3">
      <c r="A424" s="1" t="s">
        <v>12232</v>
      </c>
      <c r="B424" s="1" t="s">
        <v>6975</v>
      </c>
      <c r="C424" s="2" t="s">
        <v>6252</v>
      </c>
      <c r="D424" s="1" t="s">
        <v>11738</v>
      </c>
      <c r="E424" s="1" t="s">
        <v>12080</v>
      </c>
      <c r="F424" s="1">
        <v>43627</v>
      </c>
      <c r="G424" s="3"/>
      <c r="H424" s="1" t="s">
        <v>3</v>
      </c>
      <c r="I424" s="1">
        <v>224</v>
      </c>
      <c r="J424" s="10"/>
      <c r="L424" s="1" t="s">
        <v>12212</v>
      </c>
      <c r="M424" s="1">
        <v>504</v>
      </c>
    </row>
    <row r="425" spans="1:13" x14ac:dyDescent="0.3">
      <c r="A425" s="1" t="s">
        <v>12232</v>
      </c>
      <c r="B425" s="1" t="s">
        <v>6976</v>
      </c>
      <c r="C425" s="2" t="s">
        <v>6253</v>
      </c>
      <c r="D425" s="1" t="s">
        <v>11739</v>
      </c>
      <c r="E425" s="1" t="s">
        <v>12161</v>
      </c>
      <c r="F425" s="1">
        <v>43622</v>
      </c>
      <c r="G425" s="3"/>
      <c r="H425" s="1" t="s">
        <v>3</v>
      </c>
      <c r="I425" s="1">
        <v>112</v>
      </c>
      <c r="J425" s="10"/>
      <c r="L425" s="1" t="s">
        <v>12212</v>
      </c>
      <c r="M425" s="1">
        <v>362</v>
      </c>
    </row>
    <row r="426" spans="1:13" x14ac:dyDescent="0.3">
      <c r="A426" s="1" t="s">
        <v>12232</v>
      </c>
      <c r="B426" s="1" t="s">
        <v>6977</v>
      </c>
      <c r="C426" s="2" t="s">
        <v>6254</v>
      </c>
      <c r="D426" s="1" t="s">
        <v>11740</v>
      </c>
      <c r="E426" s="1" t="s">
        <v>12162</v>
      </c>
      <c r="F426" s="1">
        <v>43622</v>
      </c>
      <c r="G426" s="3"/>
      <c r="H426" s="1" t="s">
        <v>3</v>
      </c>
      <c r="I426" s="1">
        <v>832</v>
      </c>
      <c r="J426" s="10"/>
      <c r="L426" s="1" t="s">
        <v>12212</v>
      </c>
      <c r="M426" s="1">
        <v>541</v>
      </c>
    </row>
    <row r="427" spans="1:13" x14ac:dyDescent="0.3">
      <c r="A427" s="1" t="s">
        <v>12232</v>
      </c>
      <c r="B427" s="1" t="s">
        <v>6978</v>
      </c>
      <c r="C427" s="2" t="s">
        <v>6255</v>
      </c>
      <c r="D427" s="1" t="s">
        <v>11741</v>
      </c>
      <c r="E427" s="1" t="s">
        <v>12099</v>
      </c>
      <c r="F427" s="1">
        <v>43622</v>
      </c>
      <c r="G427" s="3"/>
      <c r="H427" s="1" t="s">
        <v>3</v>
      </c>
      <c r="I427" s="1">
        <v>568</v>
      </c>
      <c r="J427" s="10"/>
      <c r="L427" s="1" t="s">
        <v>12212</v>
      </c>
      <c r="M427" s="1">
        <v>578</v>
      </c>
    </row>
    <row r="428" spans="1:13" x14ac:dyDescent="0.3">
      <c r="A428" s="1" t="s">
        <v>12232</v>
      </c>
      <c r="B428" s="1" t="s">
        <v>6979</v>
      </c>
      <c r="C428" s="2" t="s">
        <v>6256</v>
      </c>
      <c r="D428" s="1" t="s">
        <v>11742</v>
      </c>
      <c r="E428" s="1" t="s">
        <v>12103</v>
      </c>
      <c r="F428" s="1">
        <v>43621</v>
      </c>
      <c r="G428" s="3"/>
      <c r="H428" s="1" t="s">
        <v>3</v>
      </c>
      <c r="I428" s="1">
        <v>224</v>
      </c>
      <c r="J428" s="10"/>
      <c r="L428" s="1" t="s">
        <v>12212</v>
      </c>
      <c r="M428" s="1">
        <v>557</v>
      </c>
    </row>
    <row r="429" spans="1:13" x14ac:dyDescent="0.3">
      <c r="A429" s="1" t="s">
        <v>12232</v>
      </c>
      <c r="B429" s="1" t="s">
        <v>6980</v>
      </c>
      <c r="C429" s="2" t="s">
        <v>6257</v>
      </c>
      <c r="D429" s="1" t="s">
        <v>11743</v>
      </c>
      <c r="E429" s="1" t="s">
        <v>12080</v>
      </c>
      <c r="F429" s="1">
        <v>43620</v>
      </c>
      <c r="G429" s="3"/>
      <c r="H429" s="1" t="s">
        <v>3</v>
      </c>
      <c r="I429" s="1">
        <v>216</v>
      </c>
      <c r="J429" s="10"/>
      <c r="L429" s="1" t="s">
        <v>12212</v>
      </c>
      <c r="M429" s="1">
        <v>457</v>
      </c>
    </row>
    <row r="430" spans="1:13" x14ac:dyDescent="0.3">
      <c r="A430" s="1" t="s">
        <v>12232</v>
      </c>
      <c r="B430" s="1" t="s">
        <v>6981</v>
      </c>
      <c r="C430" s="2" t="s">
        <v>6258</v>
      </c>
      <c r="D430" s="1" t="s">
        <v>11744</v>
      </c>
      <c r="E430" s="1" t="s">
        <v>12080</v>
      </c>
      <c r="F430" s="1">
        <v>43620</v>
      </c>
      <c r="G430" s="3"/>
      <c r="H430" s="1" t="s">
        <v>3</v>
      </c>
      <c r="I430" s="1">
        <v>360</v>
      </c>
      <c r="J430" s="10"/>
      <c r="L430" s="1" t="s">
        <v>12212</v>
      </c>
      <c r="M430" s="1">
        <v>656</v>
      </c>
    </row>
    <row r="431" spans="1:13" x14ac:dyDescent="0.3">
      <c r="A431" s="1" t="s">
        <v>12232</v>
      </c>
      <c r="B431" s="1" t="s">
        <v>6982</v>
      </c>
      <c r="C431" s="2" t="s">
        <v>6259</v>
      </c>
      <c r="D431" s="1" t="s">
        <v>11745</v>
      </c>
      <c r="E431" s="1" t="s">
        <v>12080</v>
      </c>
      <c r="F431" s="1">
        <v>43620</v>
      </c>
      <c r="G431" s="3"/>
      <c r="H431" s="1" t="s">
        <v>3</v>
      </c>
      <c r="I431" s="1">
        <v>296</v>
      </c>
      <c r="J431" s="10"/>
      <c r="L431" s="1" t="s">
        <v>12212</v>
      </c>
      <c r="M431" s="1">
        <v>656</v>
      </c>
    </row>
    <row r="432" spans="1:13" x14ac:dyDescent="0.3">
      <c r="A432" s="1" t="s">
        <v>12232</v>
      </c>
      <c r="B432" s="1" t="s">
        <v>6983</v>
      </c>
      <c r="C432" s="2" t="s">
        <v>6260</v>
      </c>
      <c r="D432" s="1" t="s">
        <v>11746</v>
      </c>
      <c r="E432" s="1" t="s">
        <v>12163</v>
      </c>
      <c r="F432" s="1">
        <v>43619</v>
      </c>
      <c r="G432" s="3"/>
      <c r="H432" s="1" t="s">
        <v>3</v>
      </c>
      <c r="I432" s="1">
        <v>44</v>
      </c>
      <c r="J432" s="10"/>
      <c r="L432" s="1" t="s">
        <v>12212</v>
      </c>
      <c r="M432" s="1">
        <v>362</v>
      </c>
    </row>
    <row r="433" spans="1:13" x14ac:dyDescent="0.3">
      <c r="A433" s="1" t="s">
        <v>12232</v>
      </c>
      <c r="B433" s="1" t="s">
        <v>6984</v>
      </c>
      <c r="C433" s="2" t="s">
        <v>6261</v>
      </c>
      <c r="D433" s="1" t="s">
        <v>11747</v>
      </c>
      <c r="E433" s="1" t="s">
        <v>12163</v>
      </c>
      <c r="F433" s="1">
        <v>43619</v>
      </c>
      <c r="G433" s="3"/>
      <c r="H433" s="1" t="s">
        <v>3</v>
      </c>
      <c r="I433" s="1">
        <v>86</v>
      </c>
      <c r="J433" s="10"/>
      <c r="L433" s="1" t="s">
        <v>12212</v>
      </c>
      <c r="M433" s="1">
        <v>362</v>
      </c>
    </row>
    <row r="434" spans="1:13" x14ac:dyDescent="0.3">
      <c r="A434" s="1" t="s">
        <v>12232</v>
      </c>
      <c r="B434" s="1" t="s">
        <v>6985</v>
      </c>
      <c r="C434" s="2" t="s">
        <v>6262</v>
      </c>
      <c r="D434" s="1" t="s">
        <v>11748</v>
      </c>
      <c r="E434" s="1" t="s">
        <v>12141</v>
      </c>
      <c r="F434" s="1">
        <v>43615</v>
      </c>
      <c r="G434" s="3"/>
      <c r="H434" s="1" t="s">
        <v>3</v>
      </c>
      <c r="I434" s="1">
        <v>92</v>
      </c>
      <c r="J434" s="10"/>
      <c r="L434" s="1" t="s">
        <v>12212</v>
      </c>
      <c r="M434" s="1">
        <v>242</v>
      </c>
    </row>
    <row r="435" spans="1:13" x14ac:dyDescent="0.3">
      <c r="A435" s="1" t="s">
        <v>12232</v>
      </c>
      <c r="B435" s="1" t="s">
        <v>6986</v>
      </c>
      <c r="C435" s="2" t="s">
        <v>6263</v>
      </c>
      <c r="D435" s="1" t="s">
        <v>11749</v>
      </c>
      <c r="E435" s="1" t="s">
        <v>12114</v>
      </c>
      <c r="F435" s="1">
        <v>43615</v>
      </c>
      <c r="G435" s="3"/>
      <c r="H435" s="1" t="s">
        <v>3</v>
      </c>
      <c r="I435" s="1">
        <v>96</v>
      </c>
      <c r="J435" s="10"/>
      <c r="L435" s="1" t="s">
        <v>12212</v>
      </c>
      <c r="M435" s="1">
        <v>242</v>
      </c>
    </row>
    <row r="436" spans="1:13" x14ac:dyDescent="0.3">
      <c r="A436" s="1" t="s">
        <v>12232</v>
      </c>
      <c r="B436" s="1" t="s">
        <v>6987</v>
      </c>
      <c r="C436" s="2" t="s">
        <v>6264</v>
      </c>
      <c r="D436" s="1" t="s">
        <v>11750</v>
      </c>
      <c r="E436" s="1" t="s">
        <v>12100</v>
      </c>
      <c r="F436" s="1">
        <v>43615</v>
      </c>
      <c r="G436" s="3"/>
      <c r="H436" s="1" t="s">
        <v>3</v>
      </c>
      <c r="I436" s="1">
        <v>160</v>
      </c>
      <c r="J436" s="10"/>
      <c r="L436" s="1" t="s">
        <v>12212</v>
      </c>
      <c r="M436" s="1">
        <v>394</v>
      </c>
    </row>
    <row r="437" spans="1:13" x14ac:dyDescent="0.3">
      <c r="A437" s="1" t="s">
        <v>12232</v>
      </c>
      <c r="B437" s="1" t="s">
        <v>6988</v>
      </c>
      <c r="C437" s="2" t="s">
        <v>6265</v>
      </c>
      <c r="D437" s="1" t="s">
        <v>11751</v>
      </c>
      <c r="E437" s="1" t="s">
        <v>12078</v>
      </c>
      <c r="F437" s="1">
        <v>43615</v>
      </c>
      <c r="G437" s="3"/>
      <c r="H437" s="1" t="s">
        <v>3</v>
      </c>
      <c r="I437" s="1">
        <v>208</v>
      </c>
      <c r="J437" s="10"/>
      <c r="L437" s="1" t="s">
        <v>12212</v>
      </c>
      <c r="M437" s="1">
        <v>425</v>
      </c>
    </row>
    <row r="438" spans="1:13" x14ac:dyDescent="0.3">
      <c r="A438" s="1" t="s">
        <v>12232</v>
      </c>
      <c r="B438" s="1" t="s">
        <v>6989</v>
      </c>
      <c r="C438" s="2" t="s">
        <v>6266</v>
      </c>
      <c r="D438" s="1" t="s">
        <v>11752</v>
      </c>
      <c r="E438" s="1" t="s">
        <v>12076</v>
      </c>
      <c r="F438" s="1">
        <v>43615</v>
      </c>
      <c r="G438" s="3"/>
      <c r="H438" s="1" t="s">
        <v>3</v>
      </c>
      <c r="I438" s="1">
        <v>240</v>
      </c>
      <c r="J438" s="10"/>
      <c r="L438" s="1" t="s">
        <v>12212</v>
      </c>
      <c r="M438" s="1">
        <v>425</v>
      </c>
    </row>
    <row r="439" spans="1:13" x14ac:dyDescent="0.3">
      <c r="A439" s="1" t="s">
        <v>12232</v>
      </c>
      <c r="B439" s="1" t="s">
        <v>6990</v>
      </c>
      <c r="C439" s="2" t="s">
        <v>6267</v>
      </c>
      <c r="D439" s="1" t="s">
        <v>11753</v>
      </c>
      <c r="E439" s="1" t="s">
        <v>12076</v>
      </c>
      <c r="F439" s="1">
        <v>43615</v>
      </c>
      <c r="G439" s="3"/>
      <c r="H439" s="1" t="s">
        <v>3</v>
      </c>
      <c r="I439" s="1">
        <v>216</v>
      </c>
      <c r="J439" s="10"/>
      <c r="L439" s="1" t="s">
        <v>12212</v>
      </c>
      <c r="M439" s="1">
        <v>604</v>
      </c>
    </row>
    <row r="440" spans="1:13" x14ac:dyDescent="0.3">
      <c r="A440" s="1" t="s">
        <v>12232</v>
      </c>
      <c r="B440" s="1" t="s">
        <v>6991</v>
      </c>
      <c r="C440" s="2" t="s">
        <v>6268</v>
      </c>
      <c r="D440" s="1" t="s">
        <v>11754</v>
      </c>
      <c r="E440" s="1" t="s">
        <v>12113</v>
      </c>
      <c r="F440" s="1">
        <v>43614</v>
      </c>
      <c r="G440" s="3"/>
      <c r="H440" s="1" t="s">
        <v>3</v>
      </c>
      <c r="I440" s="1">
        <v>304</v>
      </c>
      <c r="J440" s="10"/>
      <c r="L440" s="1" t="s">
        <v>12212</v>
      </c>
      <c r="M440" s="1">
        <v>481</v>
      </c>
    </row>
    <row r="441" spans="1:13" x14ac:dyDescent="0.3">
      <c r="A441" s="1" t="s">
        <v>12232</v>
      </c>
      <c r="B441" s="1" t="s">
        <v>6992</v>
      </c>
      <c r="C441" s="2" t="s">
        <v>6269</v>
      </c>
      <c r="D441" s="1" t="s">
        <v>11755</v>
      </c>
      <c r="E441" s="1" t="s">
        <v>12113</v>
      </c>
      <c r="F441" s="1">
        <v>43614</v>
      </c>
      <c r="G441" s="3"/>
      <c r="H441" s="1" t="s">
        <v>3</v>
      </c>
      <c r="I441" s="1">
        <v>224</v>
      </c>
      <c r="J441" s="10"/>
      <c r="L441" s="1" t="s">
        <v>12212</v>
      </c>
      <c r="M441" s="1">
        <v>601</v>
      </c>
    </row>
    <row r="442" spans="1:13" x14ac:dyDescent="0.3">
      <c r="A442" s="1" t="s">
        <v>12232</v>
      </c>
      <c r="B442" s="1" t="s">
        <v>6993</v>
      </c>
      <c r="C442" s="2" t="s">
        <v>6270</v>
      </c>
      <c r="D442" s="1" t="s">
        <v>11756</v>
      </c>
      <c r="E442" s="1" t="s">
        <v>12164</v>
      </c>
      <c r="F442" s="1">
        <v>43608</v>
      </c>
      <c r="G442" s="3"/>
      <c r="H442" s="1" t="s">
        <v>3</v>
      </c>
      <c r="I442" s="1">
        <v>224</v>
      </c>
      <c r="J442" s="10"/>
      <c r="L442" s="1" t="s">
        <v>12212</v>
      </c>
      <c r="M442" s="1">
        <v>362</v>
      </c>
    </row>
    <row r="443" spans="1:13" x14ac:dyDescent="0.3">
      <c r="A443" s="1" t="s">
        <v>12232</v>
      </c>
      <c r="B443" s="1" t="s">
        <v>6994</v>
      </c>
      <c r="C443" s="2" t="s">
        <v>6271</v>
      </c>
      <c r="D443" s="1" t="s">
        <v>11757</v>
      </c>
      <c r="E443" s="1" t="s">
        <v>12142</v>
      </c>
      <c r="F443" s="1">
        <v>43608</v>
      </c>
      <c r="G443" s="3"/>
      <c r="H443" s="1" t="s">
        <v>3</v>
      </c>
      <c r="I443" s="1">
        <v>64</v>
      </c>
      <c r="J443" s="10"/>
      <c r="L443" s="1" t="s">
        <v>12212</v>
      </c>
      <c r="M443" s="1">
        <v>305</v>
      </c>
    </row>
    <row r="444" spans="1:13" x14ac:dyDescent="0.3">
      <c r="A444" s="1" t="s">
        <v>12232</v>
      </c>
      <c r="B444" s="1" t="s">
        <v>6995</v>
      </c>
      <c r="C444" s="2" t="s">
        <v>6272</v>
      </c>
      <c r="D444" s="1" t="s">
        <v>11758</v>
      </c>
      <c r="E444" s="1" t="s">
        <v>12103</v>
      </c>
      <c r="F444" s="1">
        <v>43607</v>
      </c>
      <c r="G444" s="3"/>
      <c r="H444" s="1" t="s">
        <v>3</v>
      </c>
      <c r="I444" s="1">
        <v>272</v>
      </c>
      <c r="J444" s="10"/>
      <c r="L444" s="1" t="s">
        <v>12212</v>
      </c>
      <c r="M444" s="1">
        <v>373</v>
      </c>
    </row>
    <row r="445" spans="1:13" x14ac:dyDescent="0.3">
      <c r="A445" s="1" t="s">
        <v>12232</v>
      </c>
      <c r="B445" s="1" t="s">
        <v>6996</v>
      </c>
      <c r="C445" s="2" t="s">
        <v>6273</v>
      </c>
      <c r="D445" s="1" t="s">
        <v>11759</v>
      </c>
      <c r="E445" s="1" t="s">
        <v>11759</v>
      </c>
      <c r="F445" s="1">
        <v>43602</v>
      </c>
      <c r="G445" s="3"/>
      <c r="H445" s="1" t="s">
        <v>3</v>
      </c>
      <c r="I445" s="1">
        <v>48</v>
      </c>
      <c r="J445" s="10"/>
      <c r="L445" s="1" t="s">
        <v>12212</v>
      </c>
      <c r="M445" s="1">
        <v>205</v>
      </c>
    </row>
    <row r="446" spans="1:13" x14ac:dyDescent="0.3">
      <c r="A446" s="1" t="s">
        <v>12232</v>
      </c>
      <c r="B446" s="1" t="s">
        <v>6997</v>
      </c>
      <c r="C446" s="2" t="s">
        <v>6274</v>
      </c>
      <c r="D446" s="1" t="s">
        <v>11760</v>
      </c>
      <c r="E446" s="1" t="s">
        <v>12165</v>
      </c>
      <c r="F446" s="1">
        <v>43594</v>
      </c>
      <c r="G446" s="3"/>
      <c r="H446" s="1" t="s">
        <v>3</v>
      </c>
      <c r="I446" s="1">
        <v>424</v>
      </c>
      <c r="J446" s="10"/>
      <c r="L446" s="1" t="s">
        <v>12212</v>
      </c>
      <c r="M446" s="1">
        <v>1622</v>
      </c>
    </row>
    <row r="447" spans="1:13" x14ac:dyDescent="0.3">
      <c r="A447" s="1" t="s">
        <v>12232</v>
      </c>
      <c r="B447" s="1" t="s">
        <v>6998</v>
      </c>
      <c r="C447" s="2" t="s">
        <v>6275</v>
      </c>
      <c r="D447" s="1" t="s">
        <v>11761</v>
      </c>
      <c r="E447" s="1" t="s">
        <v>12093</v>
      </c>
      <c r="F447" s="1">
        <v>43588</v>
      </c>
      <c r="G447" s="3"/>
      <c r="H447" s="1" t="s">
        <v>3</v>
      </c>
      <c r="I447" s="1">
        <v>176</v>
      </c>
      <c r="J447" s="10"/>
      <c r="L447" s="1" t="s">
        <v>12212</v>
      </c>
      <c r="M447" s="1">
        <v>805</v>
      </c>
    </row>
    <row r="448" spans="1:13" x14ac:dyDescent="0.3">
      <c r="A448" s="1" t="s">
        <v>12232</v>
      </c>
      <c r="B448" s="1" t="s">
        <v>6999</v>
      </c>
      <c r="C448" s="2" t="s">
        <v>6276</v>
      </c>
      <c r="D448" s="1" t="s">
        <v>11762</v>
      </c>
      <c r="E448" s="1" t="s">
        <v>12151</v>
      </c>
      <c r="F448" s="1">
        <v>43588</v>
      </c>
      <c r="G448" s="3"/>
      <c r="H448" s="1" t="s">
        <v>3</v>
      </c>
      <c r="I448" s="1">
        <v>256</v>
      </c>
      <c r="J448" s="10"/>
      <c r="L448" s="1" t="s">
        <v>12212</v>
      </c>
      <c r="M448" s="1">
        <v>504</v>
      </c>
    </row>
    <row r="449" spans="1:13" x14ac:dyDescent="0.3">
      <c r="A449" s="1" t="s">
        <v>12232</v>
      </c>
      <c r="B449" s="1" t="s">
        <v>7000</v>
      </c>
      <c r="C449" s="2" t="s">
        <v>6277</v>
      </c>
      <c r="D449" s="1" t="s">
        <v>11763</v>
      </c>
      <c r="E449" s="1" t="s">
        <v>12080</v>
      </c>
      <c r="F449" s="1">
        <v>43588</v>
      </c>
      <c r="G449" s="3"/>
      <c r="H449" s="1" t="s">
        <v>3</v>
      </c>
      <c r="I449" s="1">
        <v>224</v>
      </c>
      <c r="J449" s="10"/>
      <c r="L449" s="1" t="s">
        <v>12212</v>
      </c>
      <c r="M449" s="1">
        <v>404</v>
      </c>
    </row>
    <row r="450" spans="1:13" x14ac:dyDescent="0.3">
      <c r="A450" s="1" t="s">
        <v>12232</v>
      </c>
      <c r="B450" s="1" t="s">
        <v>7001</v>
      </c>
      <c r="C450" s="2" t="s">
        <v>6278</v>
      </c>
      <c r="D450" s="1" t="s">
        <v>11764</v>
      </c>
      <c r="E450" s="1" t="s">
        <v>12080</v>
      </c>
      <c r="F450" s="1">
        <v>43588</v>
      </c>
      <c r="G450" s="3"/>
      <c r="H450" s="1" t="s">
        <v>3</v>
      </c>
      <c r="I450" s="1">
        <v>296</v>
      </c>
      <c r="J450" s="10"/>
      <c r="L450" s="1" t="s">
        <v>12212</v>
      </c>
      <c r="M450" s="1">
        <v>557</v>
      </c>
    </row>
    <row r="451" spans="1:13" x14ac:dyDescent="0.3">
      <c r="A451" s="1" t="s">
        <v>12232</v>
      </c>
      <c r="B451" s="1" t="s">
        <v>7002</v>
      </c>
      <c r="C451" s="2" t="s">
        <v>6279</v>
      </c>
      <c r="D451" s="1" t="s">
        <v>11765</v>
      </c>
      <c r="E451" s="1" t="s">
        <v>12080</v>
      </c>
      <c r="F451" s="1">
        <v>43588</v>
      </c>
      <c r="G451" s="3"/>
      <c r="H451" s="1" t="s">
        <v>3</v>
      </c>
      <c r="I451" s="1">
        <v>208</v>
      </c>
      <c r="J451" s="10"/>
      <c r="L451" s="1" t="s">
        <v>12212</v>
      </c>
      <c r="M451" s="1">
        <v>557</v>
      </c>
    </row>
    <row r="452" spans="1:13" x14ac:dyDescent="0.3">
      <c r="A452" s="1" t="s">
        <v>12232</v>
      </c>
      <c r="B452" s="1" t="s">
        <v>7003</v>
      </c>
      <c r="C452" s="2" t="s">
        <v>6280</v>
      </c>
      <c r="D452" s="1" t="s">
        <v>11766</v>
      </c>
      <c r="E452" s="1" t="s">
        <v>12078</v>
      </c>
      <c r="F452" s="1">
        <v>43587</v>
      </c>
      <c r="G452" s="3"/>
      <c r="H452" s="1" t="s">
        <v>3</v>
      </c>
      <c r="I452" s="1">
        <v>224</v>
      </c>
      <c r="J452" s="10"/>
      <c r="L452" s="1" t="s">
        <v>12212</v>
      </c>
      <c r="M452" s="1">
        <v>425</v>
      </c>
    </row>
    <row r="453" spans="1:13" x14ac:dyDescent="0.3">
      <c r="A453" s="1" t="s">
        <v>12232</v>
      </c>
      <c r="B453" s="1" t="s">
        <v>7004</v>
      </c>
      <c r="C453" s="2" t="s">
        <v>6281</v>
      </c>
      <c r="D453" s="1" t="s">
        <v>11767</v>
      </c>
      <c r="E453" s="1" t="s">
        <v>12156</v>
      </c>
      <c r="F453" s="1">
        <v>43585</v>
      </c>
      <c r="G453" s="3"/>
      <c r="H453" s="1" t="s">
        <v>3</v>
      </c>
      <c r="I453" s="1">
        <v>280</v>
      </c>
      <c r="J453" s="10"/>
      <c r="L453" s="1" t="s">
        <v>12212</v>
      </c>
      <c r="M453" s="1">
        <v>714</v>
      </c>
    </row>
    <row r="454" spans="1:13" x14ac:dyDescent="0.3">
      <c r="A454" s="1" t="s">
        <v>12232</v>
      </c>
      <c r="B454" s="1" t="s">
        <v>7005</v>
      </c>
      <c r="C454" s="2" t="s">
        <v>6282</v>
      </c>
      <c r="D454" s="1" t="s">
        <v>11768</v>
      </c>
      <c r="E454" s="1" t="s">
        <v>12156</v>
      </c>
      <c r="F454" s="1">
        <v>43585</v>
      </c>
      <c r="G454" s="3"/>
      <c r="H454" s="1" t="s">
        <v>3</v>
      </c>
      <c r="I454" s="1">
        <v>196</v>
      </c>
      <c r="J454" s="10"/>
      <c r="L454" s="1" t="s">
        <v>12212</v>
      </c>
      <c r="M454" s="1">
        <v>431</v>
      </c>
    </row>
    <row r="455" spans="1:13" x14ac:dyDescent="0.3">
      <c r="A455" s="1" t="s">
        <v>12232</v>
      </c>
      <c r="B455" s="1" t="s">
        <v>7006</v>
      </c>
      <c r="C455" s="2" t="s">
        <v>6283</v>
      </c>
      <c r="D455" s="1" t="s">
        <v>11769</v>
      </c>
      <c r="E455" s="1" t="s">
        <v>12080</v>
      </c>
      <c r="F455" s="1">
        <v>43585</v>
      </c>
      <c r="G455" s="3"/>
      <c r="H455" s="1" t="s">
        <v>3</v>
      </c>
      <c r="I455" s="1">
        <v>464</v>
      </c>
      <c r="J455" s="10"/>
      <c r="L455" s="1" t="s">
        <v>12212</v>
      </c>
      <c r="M455" s="1">
        <v>1764</v>
      </c>
    </row>
    <row r="456" spans="1:13" x14ac:dyDescent="0.3">
      <c r="A456" s="1" t="s">
        <v>12232</v>
      </c>
      <c r="B456" s="1" t="s">
        <v>7007</v>
      </c>
      <c r="C456" s="2" t="s">
        <v>6284</v>
      </c>
      <c r="D456" s="1" t="s">
        <v>11770</v>
      </c>
      <c r="E456" s="1" t="s">
        <v>12166</v>
      </c>
      <c r="F456" s="1">
        <v>43584</v>
      </c>
      <c r="G456" s="3"/>
      <c r="H456" s="1" t="s">
        <v>3</v>
      </c>
      <c r="I456" s="1">
        <v>340</v>
      </c>
      <c r="J456" s="10"/>
      <c r="L456" s="1" t="s">
        <v>12212</v>
      </c>
      <c r="M456" s="1">
        <v>604</v>
      </c>
    </row>
    <row r="457" spans="1:13" x14ac:dyDescent="0.3">
      <c r="A457" s="1" t="s">
        <v>12232</v>
      </c>
      <c r="B457" s="1" t="s">
        <v>7008</v>
      </c>
      <c r="C457" s="2" t="s">
        <v>6285</v>
      </c>
      <c r="D457" s="1" t="s">
        <v>11771</v>
      </c>
      <c r="E457" s="1" t="s">
        <v>12114</v>
      </c>
      <c r="F457" s="1">
        <v>43580</v>
      </c>
      <c r="G457" s="3"/>
      <c r="H457" s="1" t="s">
        <v>3</v>
      </c>
      <c r="I457" s="1">
        <v>304</v>
      </c>
      <c r="J457" s="10"/>
      <c r="L457" s="1" t="s">
        <v>12212</v>
      </c>
      <c r="M457" s="1">
        <v>496</v>
      </c>
    </row>
    <row r="458" spans="1:13" x14ac:dyDescent="0.3">
      <c r="A458" s="1" t="s">
        <v>12232</v>
      </c>
      <c r="B458" s="1" t="s">
        <v>7009</v>
      </c>
      <c r="C458" s="2" t="s">
        <v>6286</v>
      </c>
      <c r="D458" s="1" t="s">
        <v>11772</v>
      </c>
      <c r="E458" s="1" t="s">
        <v>12103</v>
      </c>
      <c r="F458" s="1">
        <v>43578</v>
      </c>
      <c r="G458" s="3"/>
      <c r="H458" s="1" t="s">
        <v>3</v>
      </c>
      <c r="I458" s="1">
        <v>336</v>
      </c>
      <c r="J458" s="10"/>
      <c r="L458" s="1" t="s">
        <v>12212</v>
      </c>
      <c r="M458" s="1">
        <v>247</v>
      </c>
    </row>
    <row r="459" spans="1:13" x14ac:dyDescent="0.3">
      <c r="A459" s="1" t="s">
        <v>12232</v>
      </c>
      <c r="B459" s="1" t="s">
        <v>7010</v>
      </c>
      <c r="C459" s="2" t="s">
        <v>6287</v>
      </c>
      <c r="D459" s="1" t="s">
        <v>11773</v>
      </c>
      <c r="E459" s="1" t="s">
        <v>12142</v>
      </c>
      <c r="F459" s="1">
        <v>43573</v>
      </c>
      <c r="G459" s="3"/>
      <c r="H459" s="1" t="s">
        <v>3</v>
      </c>
      <c r="I459" s="1">
        <v>288</v>
      </c>
      <c r="J459" s="10"/>
      <c r="L459" s="1" t="s">
        <v>12212</v>
      </c>
      <c r="M459" s="1">
        <v>483</v>
      </c>
    </row>
    <row r="460" spans="1:13" x14ac:dyDescent="0.3">
      <c r="A460" s="1" t="s">
        <v>12232</v>
      </c>
      <c r="B460" s="1" t="s">
        <v>7011</v>
      </c>
      <c r="C460" s="2" t="s">
        <v>6288</v>
      </c>
      <c r="D460" s="1" t="s">
        <v>11774</v>
      </c>
      <c r="E460" s="1" t="s">
        <v>12103</v>
      </c>
      <c r="F460" s="1">
        <v>43570</v>
      </c>
      <c r="G460" s="3"/>
      <c r="H460" s="1" t="s">
        <v>3</v>
      </c>
      <c r="I460" s="1">
        <v>280</v>
      </c>
      <c r="J460" s="10"/>
      <c r="L460" s="1" t="s">
        <v>12212</v>
      </c>
      <c r="M460" s="1">
        <v>494</v>
      </c>
    </row>
    <row r="461" spans="1:13" x14ac:dyDescent="0.3">
      <c r="A461" s="1" t="s">
        <v>12232</v>
      </c>
      <c r="B461" s="1" t="s">
        <v>7012</v>
      </c>
      <c r="C461" s="2" t="s">
        <v>6289</v>
      </c>
      <c r="D461" s="1" t="s">
        <v>11775</v>
      </c>
      <c r="E461" s="1" t="s">
        <v>12167</v>
      </c>
      <c r="F461" s="1">
        <v>43570</v>
      </c>
      <c r="G461" s="3"/>
      <c r="H461" s="1" t="s">
        <v>3</v>
      </c>
      <c r="I461" s="1">
        <v>120</v>
      </c>
      <c r="J461" s="10"/>
      <c r="L461" s="1" t="s">
        <v>12212</v>
      </c>
      <c r="M461" s="1">
        <v>353</v>
      </c>
    </row>
    <row r="462" spans="1:13" x14ac:dyDescent="0.3">
      <c r="A462" s="1" t="s">
        <v>12232</v>
      </c>
      <c r="B462" s="1" t="s">
        <v>7013</v>
      </c>
      <c r="C462" s="2" t="s">
        <v>6290</v>
      </c>
      <c r="D462" s="1" t="s">
        <v>11776</v>
      </c>
      <c r="E462" s="1" t="s">
        <v>12086</v>
      </c>
      <c r="F462" s="1">
        <v>43566</v>
      </c>
      <c r="G462" s="3"/>
      <c r="H462" s="1" t="s">
        <v>3</v>
      </c>
      <c r="J462" s="10"/>
      <c r="L462" s="1" t="s">
        <v>12212</v>
      </c>
      <c r="M462" s="1">
        <v>718</v>
      </c>
    </row>
    <row r="463" spans="1:13" x14ac:dyDescent="0.3">
      <c r="A463" s="1" t="s">
        <v>12232</v>
      </c>
      <c r="B463" s="1" t="s">
        <v>7014</v>
      </c>
      <c r="C463" s="2" t="s">
        <v>6291</v>
      </c>
      <c r="D463" s="1" t="s">
        <v>11777</v>
      </c>
      <c r="E463" s="1" t="s">
        <v>12141</v>
      </c>
      <c r="F463" s="1">
        <v>43559</v>
      </c>
      <c r="G463" s="3"/>
      <c r="H463" s="1" t="s">
        <v>3</v>
      </c>
      <c r="I463" s="1">
        <v>250</v>
      </c>
      <c r="J463" s="10"/>
      <c r="L463" s="1" t="s">
        <v>12212</v>
      </c>
      <c r="M463" s="1">
        <v>473</v>
      </c>
    </row>
    <row r="464" spans="1:13" x14ac:dyDescent="0.3">
      <c r="A464" s="1" t="s">
        <v>12232</v>
      </c>
      <c r="B464" s="1" t="s">
        <v>7015</v>
      </c>
      <c r="C464" s="2" t="s">
        <v>6292</v>
      </c>
      <c r="D464" s="1" t="s">
        <v>11778</v>
      </c>
      <c r="E464" s="1" t="s">
        <v>12142</v>
      </c>
      <c r="F464" s="1">
        <v>43559</v>
      </c>
      <c r="G464" s="3"/>
      <c r="H464" s="1" t="s">
        <v>3</v>
      </c>
      <c r="I464" s="1">
        <v>86</v>
      </c>
      <c r="J464" s="10"/>
      <c r="L464" s="1" t="s">
        <v>12212</v>
      </c>
      <c r="M464" s="1">
        <v>541</v>
      </c>
    </row>
    <row r="465" spans="1:13" x14ac:dyDescent="0.3">
      <c r="A465" s="1" t="s">
        <v>12232</v>
      </c>
      <c r="B465" s="1" t="s">
        <v>7016</v>
      </c>
      <c r="C465" s="2" t="s">
        <v>6293</v>
      </c>
      <c r="D465" s="1" t="s">
        <v>11779</v>
      </c>
      <c r="E465" s="1" t="s">
        <v>12142</v>
      </c>
      <c r="F465" s="1">
        <v>43559</v>
      </c>
      <c r="G465" s="3"/>
      <c r="H465" s="1" t="s">
        <v>3</v>
      </c>
      <c r="I465" s="1">
        <v>288</v>
      </c>
      <c r="J465" s="10"/>
      <c r="L465" s="1" t="s">
        <v>12212</v>
      </c>
      <c r="M465" s="1">
        <v>662</v>
      </c>
    </row>
    <row r="466" spans="1:13" x14ac:dyDescent="0.3">
      <c r="A466" s="1" t="s">
        <v>12232</v>
      </c>
      <c r="B466" s="1" t="s">
        <v>7017</v>
      </c>
      <c r="C466" s="2" t="s">
        <v>6294</v>
      </c>
      <c r="D466" s="1" t="s">
        <v>11780</v>
      </c>
      <c r="E466" s="1" t="s">
        <v>12076</v>
      </c>
      <c r="F466" s="1">
        <v>43559</v>
      </c>
      <c r="G466" s="3"/>
      <c r="H466" s="1" t="s">
        <v>3</v>
      </c>
      <c r="I466" s="1">
        <v>192</v>
      </c>
      <c r="J466" s="10"/>
      <c r="L466" s="1" t="s">
        <v>12212</v>
      </c>
      <c r="M466" s="1">
        <v>296</v>
      </c>
    </row>
    <row r="467" spans="1:13" x14ac:dyDescent="0.3">
      <c r="A467" s="1" t="s">
        <v>12232</v>
      </c>
      <c r="B467" s="1" t="s">
        <v>7018</v>
      </c>
      <c r="C467" s="2" t="s">
        <v>6295</v>
      </c>
      <c r="D467" s="1" t="s">
        <v>11781</v>
      </c>
      <c r="E467" s="1" t="s">
        <v>12150</v>
      </c>
      <c r="F467" s="1">
        <v>43557</v>
      </c>
      <c r="G467" s="3"/>
      <c r="H467" s="1" t="s">
        <v>3</v>
      </c>
      <c r="I467" s="1">
        <v>128</v>
      </c>
      <c r="J467" s="10"/>
      <c r="L467" s="1" t="s">
        <v>12212</v>
      </c>
      <c r="M467" s="1">
        <v>305</v>
      </c>
    </row>
    <row r="468" spans="1:13" x14ac:dyDescent="0.3">
      <c r="A468" s="1" t="s">
        <v>12232</v>
      </c>
      <c r="B468" s="1" t="s">
        <v>7019</v>
      </c>
      <c r="C468" s="2" t="s">
        <v>6296</v>
      </c>
      <c r="D468" s="1" t="s">
        <v>11782</v>
      </c>
      <c r="E468" s="1" t="s">
        <v>12083</v>
      </c>
      <c r="F468" s="1">
        <v>43553</v>
      </c>
      <c r="G468" s="3"/>
      <c r="H468" s="1" t="s">
        <v>3</v>
      </c>
      <c r="I468" s="1">
        <v>256</v>
      </c>
      <c r="J468" s="10"/>
      <c r="L468" s="1" t="s">
        <v>12212</v>
      </c>
      <c r="M468" s="1">
        <v>247</v>
      </c>
    </row>
    <row r="469" spans="1:13" x14ac:dyDescent="0.3">
      <c r="A469" s="1" t="s">
        <v>12232</v>
      </c>
      <c r="B469" s="1" t="s">
        <v>7020</v>
      </c>
      <c r="C469" s="2" t="s">
        <v>6297</v>
      </c>
      <c r="D469" s="1" t="s">
        <v>11783</v>
      </c>
      <c r="E469" s="1" t="s">
        <v>12083</v>
      </c>
      <c r="F469" s="1">
        <v>43553</v>
      </c>
      <c r="G469" s="3"/>
      <c r="H469" s="1" t="s">
        <v>3</v>
      </c>
      <c r="I469" s="1">
        <v>160</v>
      </c>
      <c r="J469" s="10"/>
      <c r="L469" s="1" t="s">
        <v>12212</v>
      </c>
      <c r="M469" s="1">
        <v>310</v>
      </c>
    </row>
    <row r="470" spans="1:13" x14ac:dyDescent="0.3">
      <c r="A470" s="1" t="s">
        <v>12232</v>
      </c>
      <c r="B470" s="1" t="s">
        <v>7021</v>
      </c>
      <c r="C470" s="2" t="s">
        <v>6298</v>
      </c>
      <c r="D470" s="1" t="s">
        <v>11784</v>
      </c>
      <c r="E470" s="1" t="s">
        <v>12105</v>
      </c>
      <c r="F470" s="1">
        <v>43552</v>
      </c>
      <c r="G470" s="3"/>
      <c r="H470" s="1" t="s">
        <v>3</v>
      </c>
      <c r="I470" s="1">
        <v>376</v>
      </c>
      <c r="J470" s="10"/>
      <c r="L470" s="1" t="s">
        <v>12212</v>
      </c>
      <c r="M470" s="1">
        <v>425</v>
      </c>
    </row>
    <row r="471" spans="1:13" x14ac:dyDescent="0.3">
      <c r="A471" s="1" t="s">
        <v>12232</v>
      </c>
      <c r="B471" s="1" t="s">
        <v>7022</v>
      </c>
      <c r="C471" s="2" t="s">
        <v>6299</v>
      </c>
      <c r="D471" s="1" t="s">
        <v>11785</v>
      </c>
      <c r="E471" s="1" t="s">
        <v>12103</v>
      </c>
      <c r="F471" s="1">
        <v>43552</v>
      </c>
      <c r="G471" s="3"/>
      <c r="H471" s="1" t="s">
        <v>3</v>
      </c>
      <c r="I471" s="1">
        <v>224</v>
      </c>
      <c r="J471" s="10"/>
      <c r="L471" s="1" t="s">
        <v>12212</v>
      </c>
      <c r="M471" s="1">
        <v>431</v>
      </c>
    </row>
    <row r="472" spans="1:13" x14ac:dyDescent="0.3">
      <c r="A472" s="1" t="s">
        <v>12232</v>
      </c>
      <c r="B472" s="1" t="s">
        <v>7023</v>
      </c>
      <c r="C472" s="2" t="s">
        <v>6300</v>
      </c>
      <c r="D472" s="1" t="s">
        <v>11786</v>
      </c>
      <c r="E472" s="1" t="s">
        <v>12083</v>
      </c>
      <c r="F472" s="1">
        <v>43552</v>
      </c>
      <c r="G472" s="3"/>
      <c r="H472" s="1" t="s">
        <v>3</v>
      </c>
      <c r="I472" s="1">
        <v>128</v>
      </c>
      <c r="J472" s="10"/>
      <c r="L472" s="1" t="s">
        <v>12212</v>
      </c>
      <c r="M472" s="1">
        <v>247</v>
      </c>
    </row>
    <row r="473" spans="1:13" x14ac:dyDescent="0.3">
      <c r="A473" s="1" t="s">
        <v>12232</v>
      </c>
      <c r="B473" s="1" t="s">
        <v>7024</v>
      </c>
      <c r="C473" s="2" t="s">
        <v>6301</v>
      </c>
      <c r="D473" s="1" t="s">
        <v>11787</v>
      </c>
      <c r="E473" s="1" t="s">
        <v>12090</v>
      </c>
      <c r="F473" s="1">
        <v>43551</v>
      </c>
      <c r="G473" s="3"/>
      <c r="H473" s="1" t="s">
        <v>3</v>
      </c>
      <c r="I473" s="1">
        <v>192</v>
      </c>
      <c r="J473" s="10"/>
      <c r="L473" s="1" t="s">
        <v>12212</v>
      </c>
      <c r="M473" s="1">
        <v>644</v>
      </c>
    </row>
    <row r="474" spans="1:13" x14ac:dyDescent="0.3">
      <c r="A474" s="1" t="s">
        <v>12232</v>
      </c>
      <c r="B474" s="1" t="s">
        <v>7025</v>
      </c>
      <c r="C474" s="2" t="s">
        <v>6302</v>
      </c>
      <c r="D474" s="1" t="s">
        <v>11788</v>
      </c>
      <c r="E474" s="1" t="s">
        <v>12090</v>
      </c>
      <c r="F474" s="1">
        <v>43551</v>
      </c>
      <c r="G474" s="3"/>
      <c r="H474" s="1" t="s">
        <v>3</v>
      </c>
      <c r="I474" s="1">
        <v>304</v>
      </c>
      <c r="J474" s="10"/>
      <c r="L474" s="1" t="s">
        <v>12212</v>
      </c>
      <c r="M474" s="1">
        <v>840</v>
      </c>
    </row>
    <row r="475" spans="1:13" x14ac:dyDescent="0.3">
      <c r="A475" s="1" t="s">
        <v>12232</v>
      </c>
      <c r="B475" s="1" t="s">
        <v>7026</v>
      </c>
      <c r="C475" s="2" t="s">
        <v>6303</v>
      </c>
      <c r="D475" s="1" t="s">
        <v>11789</v>
      </c>
      <c r="E475" s="1" t="s">
        <v>12103</v>
      </c>
      <c r="F475" s="1">
        <v>43551</v>
      </c>
      <c r="G475" s="3"/>
      <c r="H475" s="1" t="s">
        <v>3</v>
      </c>
      <c r="I475" s="1">
        <v>400</v>
      </c>
      <c r="J475" s="10"/>
      <c r="L475" s="1" t="s">
        <v>12212</v>
      </c>
      <c r="M475" s="1">
        <v>557</v>
      </c>
    </row>
    <row r="476" spans="1:13" x14ac:dyDescent="0.3">
      <c r="A476" s="1" t="s">
        <v>12232</v>
      </c>
      <c r="B476" s="1" t="s">
        <v>7027</v>
      </c>
      <c r="C476" s="2" t="s">
        <v>6304</v>
      </c>
      <c r="D476" s="1" t="s">
        <v>11790</v>
      </c>
      <c r="E476" s="1" t="s">
        <v>12083</v>
      </c>
      <c r="F476" s="1">
        <v>43551</v>
      </c>
      <c r="G476" s="3"/>
      <c r="H476" s="1" t="s">
        <v>3</v>
      </c>
      <c r="I476" s="1">
        <v>128</v>
      </c>
      <c r="J476" s="10"/>
      <c r="L476" s="1" t="s">
        <v>12212</v>
      </c>
      <c r="M476" s="1">
        <v>247</v>
      </c>
    </row>
    <row r="477" spans="1:13" x14ac:dyDescent="0.3">
      <c r="A477" s="1" t="s">
        <v>12232</v>
      </c>
      <c r="B477" s="1" t="s">
        <v>7028</v>
      </c>
      <c r="C477" s="2" t="s">
        <v>6305</v>
      </c>
      <c r="D477" s="1" t="s">
        <v>11791</v>
      </c>
      <c r="E477" s="1" t="s">
        <v>12142</v>
      </c>
      <c r="F477" s="1">
        <v>43545</v>
      </c>
      <c r="G477" s="3"/>
      <c r="H477" s="1" t="s">
        <v>3</v>
      </c>
      <c r="I477" s="1">
        <v>256</v>
      </c>
      <c r="J477" s="10"/>
      <c r="L477" s="1" t="s">
        <v>12212</v>
      </c>
      <c r="M477" s="1">
        <v>425</v>
      </c>
    </row>
    <row r="478" spans="1:13" x14ac:dyDescent="0.3">
      <c r="A478" s="1" t="s">
        <v>12232</v>
      </c>
      <c r="B478" s="1" t="s">
        <v>7029</v>
      </c>
      <c r="C478" s="2" t="s">
        <v>6306</v>
      </c>
      <c r="D478" s="1" t="s">
        <v>11792</v>
      </c>
      <c r="E478" s="1" t="s">
        <v>12168</v>
      </c>
      <c r="F478" s="1">
        <v>43543</v>
      </c>
      <c r="G478" s="3"/>
      <c r="H478" s="1" t="s">
        <v>3</v>
      </c>
      <c r="I478" s="1">
        <v>96</v>
      </c>
      <c r="J478" s="10"/>
      <c r="L478" s="1" t="s">
        <v>12212</v>
      </c>
      <c r="M478" s="1">
        <v>235</v>
      </c>
    </row>
    <row r="479" spans="1:13" x14ac:dyDescent="0.3">
      <c r="A479" s="1" t="s">
        <v>12232</v>
      </c>
      <c r="B479" s="1" t="s">
        <v>7030</v>
      </c>
      <c r="C479" s="2" t="s">
        <v>6307</v>
      </c>
      <c r="D479" s="1" t="s">
        <v>11793</v>
      </c>
      <c r="E479" s="1" t="s">
        <v>12107</v>
      </c>
      <c r="F479" s="1">
        <v>43542</v>
      </c>
      <c r="G479" s="3"/>
      <c r="H479" s="1" t="s">
        <v>3</v>
      </c>
      <c r="I479" s="1">
        <v>252</v>
      </c>
      <c r="J479" s="10"/>
      <c r="L479" s="1" t="s">
        <v>12212</v>
      </c>
      <c r="M479" s="1">
        <v>425</v>
      </c>
    </row>
    <row r="480" spans="1:13" x14ac:dyDescent="0.3">
      <c r="A480" s="1" t="s">
        <v>12232</v>
      </c>
      <c r="B480" s="1" t="s">
        <v>7031</v>
      </c>
      <c r="C480" s="2" t="s">
        <v>6308</v>
      </c>
      <c r="D480" s="1" t="s">
        <v>11794</v>
      </c>
      <c r="E480" s="1" t="s">
        <v>12103</v>
      </c>
      <c r="F480" s="1">
        <v>43536</v>
      </c>
      <c r="G480" s="3"/>
      <c r="H480" s="1" t="s">
        <v>3</v>
      </c>
      <c r="I480" s="1">
        <v>128</v>
      </c>
      <c r="J480" s="10"/>
      <c r="L480" s="1" t="s">
        <v>12212</v>
      </c>
      <c r="M480" s="1">
        <v>423</v>
      </c>
    </row>
    <row r="481" spans="1:13" x14ac:dyDescent="0.3">
      <c r="A481" s="1" t="s">
        <v>12232</v>
      </c>
      <c r="B481" s="1" t="s">
        <v>7032</v>
      </c>
      <c r="C481" s="2" t="s">
        <v>6309</v>
      </c>
      <c r="D481" s="1" t="s">
        <v>11795</v>
      </c>
      <c r="E481" s="1" t="s">
        <v>12169</v>
      </c>
      <c r="F481" s="1">
        <v>43535</v>
      </c>
      <c r="G481" s="3"/>
      <c r="H481" s="1" t="s">
        <v>3</v>
      </c>
      <c r="I481" s="1">
        <v>320</v>
      </c>
      <c r="J481" s="10"/>
      <c r="L481" s="1" t="s">
        <v>12212</v>
      </c>
      <c r="M481" s="1">
        <v>473</v>
      </c>
    </row>
    <row r="482" spans="1:13" x14ac:dyDescent="0.3">
      <c r="A482" s="1" t="s">
        <v>12232</v>
      </c>
      <c r="B482" s="1" t="s">
        <v>7033</v>
      </c>
      <c r="C482" s="2" t="s">
        <v>6310</v>
      </c>
      <c r="D482" s="1" t="s">
        <v>11796</v>
      </c>
      <c r="E482" s="1" t="s">
        <v>12170</v>
      </c>
      <c r="F482" s="1">
        <v>43535</v>
      </c>
      <c r="G482" s="3"/>
      <c r="H482" s="1" t="s">
        <v>3</v>
      </c>
      <c r="I482" s="1">
        <v>160</v>
      </c>
      <c r="J482" s="10"/>
      <c r="L482" s="1" t="s">
        <v>12212</v>
      </c>
      <c r="M482" s="1">
        <v>410</v>
      </c>
    </row>
    <row r="483" spans="1:13" x14ac:dyDescent="0.3">
      <c r="A483" s="1" t="s">
        <v>12232</v>
      </c>
      <c r="B483" s="1" t="s">
        <v>7034</v>
      </c>
      <c r="C483" s="2" t="s">
        <v>6311</v>
      </c>
      <c r="D483" s="1" t="s">
        <v>11797</v>
      </c>
      <c r="E483" s="1" t="s">
        <v>12141</v>
      </c>
      <c r="F483" s="1">
        <v>43531</v>
      </c>
      <c r="G483" s="3"/>
      <c r="H483" s="1" t="s">
        <v>3</v>
      </c>
      <c r="I483" s="1">
        <v>160</v>
      </c>
      <c r="J483" s="10"/>
      <c r="L483" s="1" t="s">
        <v>12212</v>
      </c>
      <c r="M483" s="1">
        <v>446</v>
      </c>
    </row>
    <row r="484" spans="1:13" x14ac:dyDescent="0.3">
      <c r="A484" s="1" t="s">
        <v>12232</v>
      </c>
      <c r="B484" s="1" t="s">
        <v>7035</v>
      </c>
      <c r="C484" s="2" t="s">
        <v>6312</v>
      </c>
      <c r="D484" s="1" t="s">
        <v>11798</v>
      </c>
      <c r="E484" s="1" t="s">
        <v>12103</v>
      </c>
      <c r="F484" s="1">
        <v>43528</v>
      </c>
      <c r="G484" s="3"/>
      <c r="H484" s="1" t="s">
        <v>3</v>
      </c>
      <c r="I484" s="1">
        <v>268</v>
      </c>
      <c r="J484" s="10"/>
      <c r="L484" s="1" t="s">
        <v>12212</v>
      </c>
      <c r="M484" s="1">
        <v>494</v>
      </c>
    </row>
    <row r="485" spans="1:13" x14ac:dyDescent="0.3">
      <c r="A485" s="1" t="s">
        <v>12232</v>
      </c>
      <c r="B485" s="1" t="s">
        <v>7036</v>
      </c>
      <c r="C485" s="2" t="s">
        <v>6313</v>
      </c>
      <c r="D485" s="1" t="s">
        <v>11799</v>
      </c>
      <c r="E485" s="1" t="s">
        <v>12076</v>
      </c>
      <c r="F485" s="1">
        <v>43525</v>
      </c>
      <c r="G485" s="3"/>
      <c r="H485" s="1" t="s">
        <v>3</v>
      </c>
      <c r="I485" s="1">
        <v>160</v>
      </c>
      <c r="J485" s="10"/>
      <c r="L485" s="1" t="s">
        <v>12212</v>
      </c>
      <c r="M485" s="1">
        <v>326</v>
      </c>
    </row>
    <row r="486" spans="1:13" x14ac:dyDescent="0.3">
      <c r="A486" s="1" t="s">
        <v>12232</v>
      </c>
      <c r="B486" s="1" t="s">
        <v>7037</v>
      </c>
      <c r="C486" s="2" t="s">
        <v>6314</v>
      </c>
      <c r="D486" s="1" t="s">
        <v>11800</v>
      </c>
      <c r="E486" s="1" t="s">
        <v>12082</v>
      </c>
      <c r="F486" s="1">
        <v>43524</v>
      </c>
      <c r="G486" s="3"/>
      <c r="H486" s="1" t="s">
        <v>3</v>
      </c>
      <c r="I486" s="1">
        <v>120</v>
      </c>
      <c r="J486" s="10"/>
      <c r="L486" s="1" t="s">
        <v>12212</v>
      </c>
      <c r="M486" s="1">
        <v>391</v>
      </c>
    </row>
    <row r="487" spans="1:13" x14ac:dyDescent="0.3">
      <c r="A487" s="1" t="s">
        <v>12232</v>
      </c>
      <c r="B487" s="1" t="s">
        <v>7038</v>
      </c>
      <c r="C487" s="2" t="s">
        <v>6315</v>
      </c>
      <c r="D487" s="1" t="s">
        <v>11801</v>
      </c>
      <c r="E487" s="1" t="s">
        <v>12082</v>
      </c>
      <c r="F487" s="1">
        <v>43524</v>
      </c>
      <c r="G487" s="3"/>
      <c r="H487" s="1" t="s">
        <v>3</v>
      </c>
      <c r="I487" s="1">
        <v>200</v>
      </c>
      <c r="J487" s="10"/>
      <c r="L487" s="1" t="s">
        <v>12212</v>
      </c>
      <c r="M487" s="1">
        <v>457</v>
      </c>
    </row>
    <row r="488" spans="1:13" x14ac:dyDescent="0.3">
      <c r="A488" s="1" t="s">
        <v>12232</v>
      </c>
      <c r="B488" s="1" t="s">
        <v>7039</v>
      </c>
      <c r="C488" s="2" t="s">
        <v>6316</v>
      </c>
      <c r="D488" s="1" t="s">
        <v>11802</v>
      </c>
      <c r="E488" s="1" t="s">
        <v>12100</v>
      </c>
      <c r="F488" s="1">
        <v>43517</v>
      </c>
      <c r="G488" s="3"/>
      <c r="H488" s="1" t="s">
        <v>3</v>
      </c>
      <c r="I488" s="1">
        <v>272</v>
      </c>
      <c r="J488" s="10"/>
      <c r="L488" s="1" t="s">
        <v>12212</v>
      </c>
      <c r="M488" s="1">
        <v>725</v>
      </c>
    </row>
    <row r="489" spans="1:13" x14ac:dyDescent="0.3">
      <c r="A489" s="1" t="s">
        <v>12232</v>
      </c>
      <c r="B489" s="1" t="s">
        <v>7040</v>
      </c>
      <c r="C489" s="2" t="s">
        <v>6317</v>
      </c>
      <c r="D489" s="1" t="s">
        <v>11803</v>
      </c>
      <c r="E489" s="1" t="s">
        <v>12154</v>
      </c>
      <c r="F489" s="1">
        <v>43510</v>
      </c>
      <c r="G489" s="3"/>
      <c r="H489" s="1" t="s">
        <v>3</v>
      </c>
      <c r="J489" s="10"/>
      <c r="L489" s="1" t="s">
        <v>12212</v>
      </c>
      <c r="M489" s="1">
        <v>2153</v>
      </c>
    </row>
    <row r="490" spans="1:13" x14ac:dyDescent="0.3">
      <c r="A490" s="1" t="s">
        <v>12232</v>
      </c>
      <c r="B490" s="1" t="s">
        <v>7041</v>
      </c>
      <c r="C490" s="2" t="s">
        <v>6318</v>
      </c>
      <c r="D490" s="1" t="s">
        <v>11804</v>
      </c>
      <c r="E490" s="1" t="s">
        <v>12103</v>
      </c>
      <c r="F490" s="1">
        <v>43509</v>
      </c>
      <c r="G490" s="3"/>
      <c r="H490" s="1" t="s">
        <v>3</v>
      </c>
      <c r="I490" s="1">
        <v>192</v>
      </c>
      <c r="J490" s="10"/>
      <c r="L490" s="1" t="s">
        <v>12212</v>
      </c>
      <c r="M490" s="1">
        <v>557</v>
      </c>
    </row>
    <row r="491" spans="1:13" x14ac:dyDescent="0.3">
      <c r="A491" s="1" t="s">
        <v>12232</v>
      </c>
      <c r="B491" s="1" t="s">
        <v>7042</v>
      </c>
      <c r="C491" s="2" t="s">
        <v>6319</v>
      </c>
      <c r="D491" s="1" t="s">
        <v>11805</v>
      </c>
      <c r="E491" s="1" t="s">
        <v>12146</v>
      </c>
      <c r="F491" s="1">
        <v>43508</v>
      </c>
      <c r="G491" s="3"/>
      <c r="H491" s="1" t="s">
        <v>3</v>
      </c>
      <c r="I491" s="1">
        <v>140</v>
      </c>
      <c r="J491" s="10"/>
      <c r="L491" s="1" t="s">
        <v>12212</v>
      </c>
      <c r="M491" s="1">
        <v>404</v>
      </c>
    </row>
    <row r="492" spans="1:13" x14ac:dyDescent="0.3">
      <c r="A492" s="1" t="s">
        <v>12232</v>
      </c>
      <c r="B492" s="1" t="s">
        <v>7043</v>
      </c>
      <c r="C492" s="2" t="s">
        <v>6320</v>
      </c>
      <c r="D492" s="1" t="s">
        <v>11806</v>
      </c>
      <c r="E492" s="1" t="s">
        <v>12089</v>
      </c>
      <c r="F492" s="1">
        <v>43503</v>
      </c>
      <c r="G492" s="3"/>
      <c r="H492" s="1" t="s">
        <v>3</v>
      </c>
      <c r="I492" s="1">
        <v>168</v>
      </c>
      <c r="J492" s="10"/>
      <c r="L492" s="1" t="s">
        <v>12212</v>
      </c>
      <c r="M492" s="1">
        <v>362</v>
      </c>
    </row>
    <row r="493" spans="1:13" x14ac:dyDescent="0.3">
      <c r="A493" s="1" t="s">
        <v>12232</v>
      </c>
      <c r="B493" s="1" t="s">
        <v>7044</v>
      </c>
      <c r="C493" s="2" t="s">
        <v>6321</v>
      </c>
      <c r="D493" s="1" t="s">
        <v>11807</v>
      </c>
      <c r="E493" s="1" t="s">
        <v>12076</v>
      </c>
      <c r="F493" s="1">
        <v>43503</v>
      </c>
      <c r="G493" s="3"/>
      <c r="H493" s="1" t="s">
        <v>3</v>
      </c>
      <c r="I493" s="1">
        <v>368</v>
      </c>
      <c r="J493" s="10"/>
      <c r="L493" s="1" t="s">
        <v>12212</v>
      </c>
      <c r="M493" s="1">
        <v>457</v>
      </c>
    </row>
    <row r="494" spans="1:13" x14ac:dyDescent="0.3">
      <c r="A494" s="1" t="s">
        <v>12232</v>
      </c>
      <c r="B494" s="1" t="s">
        <v>7045</v>
      </c>
      <c r="C494" s="2" t="s">
        <v>6322</v>
      </c>
      <c r="D494" s="1" t="s">
        <v>11808</v>
      </c>
      <c r="E494" s="1" t="s">
        <v>12080</v>
      </c>
      <c r="F494" s="1">
        <v>43497</v>
      </c>
      <c r="G494" s="3"/>
      <c r="H494" s="1" t="s">
        <v>3</v>
      </c>
      <c r="I494" s="1">
        <v>352</v>
      </c>
      <c r="J494" s="10"/>
      <c r="L494" s="1" t="s">
        <v>12212</v>
      </c>
      <c r="M494" s="1">
        <v>557</v>
      </c>
    </row>
    <row r="495" spans="1:13" x14ac:dyDescent="0.3">
      <c r="A495" s="1" t="s">
        <v>12232</v>
      </c>
      <c r="B495" s="1" t="s">
        <v>7046</v>
      </c>
      <c r="C495" s="2" t="s">
        <v>6323</v>
      </c>
      <c r="D495" s="1" t="s">
        <v>11809</v>
      </c>
      <c r="E495" s="1" t="s">
        <v>12171</v>
      </c>
      <c r="F495" s="1">
        <v>43496</v>
      </c>
      <c r="G495" s="3"/>
      <c r="H495" s="1" t="s">
        <v>3</v>
      </c>
      <c r="I495" s="1">
        <v>400</v>
      </c>
      <c r="J495" s="10"/>
      <c r="L495" s="1" t="s">
        <v>12212</v>
      </c>
      <c r="M495" s="1">
        <v>940</v>
      </c>
    </row>
    <row r="496" spans="1:13" x14ac:dyDescent="0.3">
      <c r="A496" s="1" t="s">
        <v>12232</v>
      </c>
      <c r="B496" s="1" t="s">
        <v>7047</v>
      </c>
      <c r="C496" s="2" t="s">
        <v>6324</v>
      </c>
      <c r="D496" s="1" t="s">
        <v>11810</v>
      </c>
      <c r="E496" s="1" t="s">
        <v>12104</v>
      </c>
      <c r="F496" s="1">
        <v>43496</v>
      </c>
      <c r="G496" s="3"/>
      <c r="H496" s="1" t="s">
        <v>3</v>
      </c>
      <c r="I496" s="1">
        <v>232</v>
      </c>
      <c r="J496" s="10"/>
      <c r="L496" s="1" t="s">
        <v>12212</v>
      </c>
      <c r="M496" s="1">
        <v>725</v>
      </c>
    </row>
    <row r="497" spans="1:13" x14ac:dyDescent="0.3">
      <c r="A497" s="1" t="s">
        <v>12232</v>
      </c>
      <c r="B497" s="1" t="s">
        <v>7048</v>
      </c>
      <c r="C497" s="2" t="s">
        <v>6324</v>
      </c>
      <c r="D497" s="1" t="s">
        <v>11810</v>
      </c>
      <c r="E497" s="1" t="s">
        <v>12104</v>
      </c>
      <c r="F497" s="1">
        <v>43496</v>
      </c>
      <c r="G497" s="3"/>
      <c r="H497" s="1" t="s">
        <v>12234</v>
      </c>
      <c r="I497" s="1">
        <v>332</v>
      </c>
      <c r="J497" s="10"/>
      <c r="L497" s="1" t="s">
        <v>12212</v>
      </c>
      <c r="M497" s="1">
        <v>725</v>
      </c>
    </row>
    <row r="498" spans="1:13" x14ac:dyDescent="0.3">
      <c r="A498" s="1" t="s">
        <v>12232</v>
      </c>
      <c r="B498" s="1" t="s">
        <v>7049</v>
      </c>
      <c r="C498" s="2" t="s">
        <v>6325</v>
      </c>
      <c r="D498" s="1" t="s">
        <v>11811</v>
      </c>
      <c r="E498" s="1" t="s">
        <v>12153</v>
      </c>
      <c r="F498" s="1">
        <v>43493</v>
      </c>
      <c r="G498" s="3"/>
      <c r="H498" s="1" t="s">
        <v>3</v>
      </c>
      <c r="I498" s="1">
        <v>208</v>
      </c>
      <c r="J498" s="10"/>
      <c r="L498" s="1" t="s">
        <v>12212</v>
      </c>
      <c r="M498" s="1">
        <v>662</v>
      </c>
    </row>
    <row r="499" spans="1:13" x14ac:dyDescent="0.3">
      <c r="A499" s="1" t="s">
        <v>12232</v>
      </c>
      <c r="B499" s="1" t="s">
        <v>7050</v>
      </c>
      <c r="C499" s="2" t="s">
        <v>6326</v>
      </c>
      <c r="D499" s="1" t="s">
        <v>11812</v>
      </c>
      <c r="E499" s="1" t="s">
        <v>12172</v>
      </c>
      <c r="F499" s="1">
        <v>43493</v>
      </c>
      <c r="G499" s="3"/>
      <c r="H499" s="1" t="s">
        <v>3</v>
      </c>
      <c r="I499" s="1">
        <v>264</v>
      </c>
      <c r="J499" s="10"/>
      <c r="L499" s="1" t="s">
        <v>12212</v>
      </c>
      <c r="M499" s="1">
        <v>665</v>
      </c>
    </row>
    <row r="500" spans="1:13" x14ac:dyDescent="0.3">
      <c r="A500" s="1" t="s">
        <v>12232</v>
      </c>
      <c r="B500" s="1" t="s">
        <v>7051</v>
      </c>
      <c r="C500" s="2" t="s">
        <v>6327</v>
      </c>
      <c r="D500" s="1" t="s">
        <v>11813</v>
      </c>
      <c r="E500" s="1" t="s">
        <v>12080</v>
      </c>
      <c r="F500" s="1">
        <v>43469</v>
      </c>
      <c r="G500" s="3"/>
      <c r="H500" s="1" t="s">
        <v>3</v>
      </c>
      <c r="I500" s="1">
        <v>440</v>
      </c>
      <c r="J500" s="10"/>
      <c r="L500" s="1" t="s">
        <v>12212</v>
      </c>
      <c r="M500" s="1">
        <v>2016</v>
      </c>
    </row>
    <row r="501" spans="1:13" x14ac:dyDescent="0.3">
      <c r="A501" s="1" t="s">
        <v>12232</v>
      </c>
      <c r="B501" s="1" t="s">
        <v>7052</v>
      </c>
      <c r="C501" s="2" t="s">
        <v>6328</v>
      </c>
      <c r="D501" s="1" t="s">
        <v>11814</v>
      </c>
      <c r="E501" s="1" t="s">
        <v>12080</v>
      </c>
      <c r="F501" s="1">
        <v>43469</v>
      </c>
      <c r="G501" s="3"/>
      <c r="H501" s="1" t="s">
        <v>3</v>
      </c>
      <c r="I501" s="1">
        <v>204</v>
      </c>
      <c r="J501" s="10"/>
      <c r="L501" s="1" t="s">
        <v>12212</v>
      </c>
      <c r="M501" s="1">
        <v>609</v>
      </c>
    </row>
    <row r="502" spans="1:13" x14ac:dyDescent="0.3">
      <c r="A502" s="1" t="s">
        <v>12232</v>
      </c>
      <c r="B502" s="1" t="s">
        <v>7053</v>
      </c>
      <c r="C502" s="2" t="s">
        <v>6329</v>
      </c>
      <c r="D502" s="1" t="s">
        <v>11815</v>
      </c>
      <c r="E502" s="1" t="s">
        <v>12082</v>
      </c>
      <c r="F502" s="1">
        <v>43468</v>
      </c>
      <c r="G502" s="3"/>
      <c r="H502" s="1" t="s">
        <v>3</v>
      </c>
      <c r="I502" s="1">
        <v>152</v>
      </c>
      <c r="J502" s="10"/>
      <c r="L502" s="1" t="s">
        <v>12212</v>
      </c>
      <c r="M502" s="1">
        <v>391</v>
      </c>
    </row>
    <row r="503" spans="1:13" x14ac:dyDescent="0.3">
      <c r="A503" s="1" t="s">
        <v>12232</v>
      </c>
      <c r="B503" s="1" t="s">
        <v>7054</v>
      </c>
      <c r="C503" s="2" t="s">
        <v>6330</v>
      </c>
      <c r="D503" s="1" t="s">
        <v>11816</v>
      </c>
      <c r="E503" s="1" t="s">
        <v>12173</v>
      </c>
      <c r="F503" s="1">
        <v>43468</v>
      </c>
      <c r="G503" s="3"/>
      <c r="H503" s="1" t="s">
        <v>3</v>
      </c>
      <c r="I503" s="1">
        <v>128</v>
      </c>
      <c r="J503" s="10"/>
      <c r="L503" s="1" t="s">
        <v>12212</v>
      </c>
      <c r="M503" s="1">
        <v>305</v>
      </c>
    </row>
    <row r="504" spans="1:13" x14ac:dyDescent="0.3">
      <c r="A504" s="1" t="s">
        <v>12232</v>
      </c>
      <c r="B504" s="1" t="s">
        <v>7055</v>
      </c>
      <c r="C504" s="2" t="s">
        <v>6331</v>
      </c>
      <c r="D504" s="1" t="s">
        <v>11817</v>
      </c>
      <c r="E504" s="1" t="s">
        <v>12171</v>
      </c>
      <c r="F504" s="1">
        <v>43466</v>
      </c>
      <c r="G504" s="3"/>
      <c r="H504" s="1" t="s">
        <v>3</v>
      </c>
      <c r="I504" s="1">
        <v>432</v>
      </c>
      <c r="J504" s="10"/>
      <c r="L504" s="1" t="s">
        <v>12212</v>
      </c>
      <c r="M504" s="1">
        <v>1202</v>
      </c>
    </row>
    <row r="505" spans="1:13" x14ac:dyDescent="0.3">
      <c r="A505" s="1" t="s">
        <v>12232</v>
      </c>
      <c r="B505" s="1" t="s">
        <v>7056</v>
      </c>
      <c r="C505" s="2" t="s">
        <v>6332</v>
      </c>
      <c r="D505" s="1" t="s">
        <v>11818</v>
      </c>
      <c r="E505" s="1" t="s">
        <v>12174</v>
      </c>
      <c r="F505" s="1">
        <v>43922</v>
      </c>
      <c r="G505" s="3"/>
      <c r="H505" s="1" t="s">
        <v>3</v>
      </c>
      <c r="J505" s="10"/>
      <c r="L505" s="1" t="s">
        <v>12212</v>
      </c>
      <c r="M505" s="1">
        <v>294</v>
      </c>
    </row>
    <row r="506" spans="1:13" x14ac:dyDescent="0.3">
      <c r="A506" s="1" t="s">
        <v>12232</v>
      </c>
      <c r="B506" s="1" t="s">
        <v>7057</v>
      </c>
      <c r="C506" s="2" t="s">
        <v>6333</v>
      </c>
      <c r="D506" s="1" t="s">
        <v>11819</v>
      </c>
      <c r="E506" s="1" t="s">
        <v>12142</v>
      </c>
      <c r="F506" s="1">
        <v>43818</v>
      </c>
      <c r="G506" s="3"/>
      <c r="H506" s="1" t="s">
        <v>3</v>
      </c>
      <c r="I506" s="1">
        <v>208</v>
      </c>
      <c r="J506" s="10"/>
      <c r="L506" s="1" t="s">
        <v>12212</v>
      </c>
      <c r="M506" s="1">
        <v>1082</v>
      </c>
    </row>
    <row r="507" spans="1:13" x14ac:dyDescent="0.3">
      <c r="A507" s="1" t="s">
        <v>12232</v>
      </c>
      <c r="B507" s="1" t="s">
        <v>7058</v>
      </c>
      <c r="C507" s="2" t="s">
        <v>6334</v>
      </c>
      <c r="D507" s="1" t="s">
        <v>11820</v>
      </c>
      <c r="E507" s="1" t="s">
        <v>12142</v>
      </c>
      <c r="F507" s="1">
        <v>43818</v>
      </c>
      <c r="G507" s="3"/>
      <c r="H507" s="1" t="s">
        <v>3</v>
      </c>
      <c r="I507" s="1">
        <v>168</v>
      </c>
      <c r="J507" s="10"/>
      <c r="L507" s="1" t="s">
        <v>12212</v>
      </c>
      <c r="M507" s="1">
        <v>1082</v>
      </c>
    </row>
    <row r="508" spans="1:13" x14ac:dyDescent="0.3">
      <c r="A508" s="1" t="s">
        <v>12232</v>
      </c>
      <c r="B508" s="1" t="s">
        <v>7059</v>
      </c>
      <c r="C508" s="2" t="s">
        <v>6335</v>
      </c>
      <c r="D508" s="1" t="s">
        <v>11821</v>
      </c>
      <c r="E508" s="1" t="s">
        <v>12100</v>
      </c>
      <c r="F508" s="1">
        <v>43811</v>
      </c>
      <c r="G508" s="3"/>
      <c r="H508" s="1" t="s">
        <v>3</v>
      </c>
      <c r="I508" s="1">
        <v>192</v>
      </c>
      <c r="J508" s="10"/>
      <c r="L508" s="1" t="s">
        <v>12212</v>
      </c>
      <c r="M508" s="1">
        <v>578</v>
      </c>
    </row>
    <row r="509" spans="1:13" x14ac:dyDescent="0.3">
      <c r="A509" s="1" t="s">
        <v>12232</v>
      </c>
      <c r="B509" s="1" t="s">
        <v>7060</v>
      </c>
      <c r="C509" s="2" t="s">
        <v>6336</v>
      </c>
      <c r="D509" s="1" t="s">
        <v>11822</v>
      </c>
      <c r="E509" s="1" t="s">
        <v>12099</v>
      </c>
      <c r="F509" s="1">
        <v>43811</v>
      </c>
      <c r="G509" s="3"/>
      <c r="H509" s="1" t="s">
        <v>3</v>
      </c>
      <c r="I509" s="1">
        <v>560</v>
      </c>
      <c r="J509" s="10"/>
      <c r="L509" s="1" t="s">
        <v>12212</v>
      </c>
      <c r="M509" s="1">
        <v>578</v>
      </c>
    </row>
    <row r="510" spans="1:13" x14ac:dyDescent="0.3">
      <c r="A510" s="1" t="s">
        <v>12232</v>
      </c>
      <c r="B510" s="1" t="s">
        <v>7061</v>
      </c>
      <c r="C510" s="2" t="s">
        <v>6337</v>
      </c>
      <c r="D510" s="1" t="s">
        <v>11823</v>
      </c>
      <c r="E510" s="1" t="s">
        <v>12142</v>
      </c>
      <c r="F510" s="1">
        <v>43804</v>
      </c>
      <c r="G510" s="3"/>
      <c r="H510" s="1" t="s">
        <v>3</v>
      </c>
      <c r="I510" s="1">
        <v>184</v>
      </c>
      <c r="J510" s="10"/>
      <c r="L510" s="1" t="s">
        <v>12212</v>
      </c>
      <c r="M510" s="1">
        <v>341</v>
      </c>
    </row>
    <row r="511" spans="1:13" x14ac:dyDescent="0.3">
      <c r="A511" s="1" t="s">
        <v>12232</v>
      </c>
      <c r="B511" s="1" t="s">
        <v>7062</v>
      </c>
      <c r="C511" s="2" t="s">
        <v>6338</v>
      </c>
      <c r="D511" s="1" t="s">
        <v>11824</v>
      </c>
      <c r="E511" s="1" t="s">
        <v>12100</v>
      </c>
      <c r="F511" s="1">
        <v>43797</v>
      </c>
      <c r="G511" s="3"/>
      <c r="H511" s="1" t="s">
        <v>3</v>
      </c>
      <c r="I511" s="1">
        <v>160</v>
      </c>
      <c r="J511" s="10"/>
      <c r="L511" s="1" t="s">
        <v>12212</v>
      </c>
      <c r="M511" s="1">
        <v>425</v>
      </c>
    </row>
    <row r="512" spans="1:13" x14ac:dyDescent="0.3">
      <c r="A512" s="1" t="s">
        <v>12232</v>
      </c>
      <c r="B512" s="1" t="s">
        <v>7063</v>
      </c>
      <c r="C512" s="2" t="s">
        <v>6339</v>
      </c>
      <c r="D512" s="1" t="s">
        <v>11825</v>
      </c>
      <c r="E512" s="1" t="s">
        <v>12175</v>
      </c>
      <c r="F512" s="1">
        <v>43790</v>
      </c>
      <c r="G512" s="3"/>
      <c r="H512" s="1" t="s">
        <v>3</v>
      </c>
      <c r="I512" s="1">
        <v>450</v>
      </c>
      <c r="J512" s="10"/>
      <c r="L512" s="1" t="s">
        <v>12212</v>
      </c>
      <c r="M512" s="1">
        <v>268</v>
      </c>
    </row>
    <row r="513" spans="1:13" x14ac:dyDescent="0.3">
      <c r="A513" s="1" t="s">
        <v>12232</v>
      </c>
      <c r="B513" s="1" t="s">
        <v>7064</v>
      </c>
      <c r="C513" s="2" t="s">
        <v>6340</v>
      </c>
      <c r="D513" s="1" t="s">
        <v>11826</v>
      </c>
      <c r="E513" s="1" t="s">
        <v>12099</v>
      </c>
      <c r="F513" s="1">
        <v>43790</v>
      </c>
      <c r="G513" s="3"/>
      <c r="H513" s="1" t="s">
        <v>3</v>
      </c>
      <c r="I513" s="1">
        <v>408</v>
      </c>
      <c r="J513" s="10"/>
      <c r="L513" s="1" t="s">
        <v>12212</v>
      </c>
      <c r="M513" s="1">
        <v>578</v>
      </c>
    </row>
    <row r="514" spans="1:13" x14ac:dyDescent="0.3">
      <c r="A514" s="1" t="s">
        <v>12232</v>
      </c>
      <c r="B514" s="1" t="s">
        <v>7065</v>
      </c>
      <c r="C514" s="2" t="s">
        <v>6341</v>
      </c>
      <c r="D514" s="1" t="s">
        <v>11827</v>
      </c>
      <c r="E514" s="1" t="s">
        <v>12090</v>
      </c>
      <c r="F514" s="1">
        <v>43784</v>
      </c>
      <c r="G514" s="3"/>
      <c r="H514" s="1" t="s">
        <v>3</v>
      </c>
      <c r="J514" s="10"/>
      <c r="L514" s="1" t="s">
        <v>12212</v>
      </c>
      <c r="M514" s="1">
        <v>557</v>
      </c>
    </row>
    <row r="515" spans="1:13" x14ac:dyDescent="0.3">
      <c r="A515" s="1" t="s">
        <v>12232</v>
      </c>
      <c r="B515" s="1" t="s">
        <v>7066</v>
      </c>
      <c r="C515" s="2" t="s">
        <v>6342</v>
      </c>
      <c r="D515" s="1" t="s">
        <v>11828</v>
      </c>
      <c r="E515" s="1" t="s">
        <v>12082</v>
      </c>
      <c r="F515" s="1">
        <v>43783</v>
      </c>
      <c r="G515" s="3"/>
      <c r="H515" s="1" t="s">
        <v>3</v>
      </c>
      <c r="I515" s="1">
        <v>352</v>
      </c>
      <c r="J515" s="10"/>
      <c r="L515" s="1" t="s">
        <v>12212</v>
      </c>
      <c r="M515" s="1">
        <v>483</v>
      </c>
    </row>
    <row r="516" spans="1:13" x14ac:dyDescent="0.3">
      <c r="A516" s="1" t="s">
        <v>12232</v>
      </c>
      <c r="B516" s="1" t="s">
        <v>7067</v>
      </c>
      <c r="C516" s="2" t="s">
        <v>6343</v>
      </c>
      <c r="D516" s="1" t="s">
        <v>11829</v>
      </c>
      <c r="E516" s="1" t="s">
        <v>12083</v>
      </c>
      <c r="F516" s="1">
        <v>43783</v>
      </c>
      <c r="G516" s="3"/>
      <c r="H516" s="1" t="s">
        <v>3</v>
      </c>
      <c r="I516" s="1">
        <v>224</v>
      </c>
      <c r="J516" s="10"/>
      <c r="L516" s="1" t="s">
        <v>12212</v>
      </c>
      <c r="M516" s="1">
        <v>431</v>
      </c>
    </row>
    <row r="517" spans="1:13" x14ac:dyDescent="0.3">
      <c r="A517" s="1" t="s">
        <v>12232</v>
      </c>
      <c r="B517" s="1" t="s">
        <v>7068</v>
      </c>
      <c r="C517" s="2" t="s">
        <v>6344</v>
      </c>
      <c r="E517" s="1" t="s">
        <v>12142</v>
      </c>
      <c r="F517" s="1">
        <v>43783</v>
      </c>
      <c r="G517" s="3"/>
      <c r="H517" s="1" t="s">
        <v>3</v>
      </c>
      <c r="I517" s="1">
        <v>112</v>
      </c>
      <c r="J517" s="10"/>
      <c r="L517" s="1" t="s">
        <v>12212</v>
      </c>
      <c r="M517" s="1">
        <v>1603</v>
      </c>
    </row>
    <row r="518" spans="1:13" x14ac:dyDescent="0.3">
      <c r="A518" s="1" t="s">
        <v>12232</v>
      </c>
      <c r="B518" s="1" t="s">
        <v>7069</v>
      </c>
      <c r="C518" s="2" t="s">
        <v>6345</v>
      </c>
      <c r="D518" s="1" t="s">
        <v>11830</v>
      </c>
      <c r="E518" s="1" t="s">
        <v>12147</v>
      </c>
      <c r="F518" s="1">
        <v>43780</v>
      </c>
      <c r="G518" s="3"/>
      <c r="H518" s="1" t="s">
        <v>3</v>
      </c>
      <c r="I518" s="1">
        <v>400</v>
      </c>
      <c r="J518" s="10"/>
      <c r="L518" s="1" t="s">
        <v>12212</v>
      </c>
      <c r="M518" s="1">
        <v>425</v>
      </c>
    </row>
    <row r="519" spans="1:13" x14ac:dyDescent="0.3">
      <c r="A519" s="1" t="s">
        <v>12232</v>
      </c>
      <c r="B519" s="1" t="s">
        <v>7070</v>
      </c>
      <c r="C519" s="2" t="s">
        <v>6346</v>
      </c>
      <c r="D519" s="1" t="s">
        <v>11831</v>
      </c>
      <c r="E519" s="1" t="s">
        <v>12164</v>
      </c>
      <c r="F519" s="1">
        <v>43776</v>
      </c>
      <c r="G519" s="3"/>
      <c r="H519" s="1" t="s">
        <v>3</v>
      </c>
      <c r="I519" s="1">
        <v>128</v>
      </c>
      <c r="J519" s="10"/>
      <c r="L519" s="1" t="s">
        <v>12212</v>
      </c>
      <c r="M519" s="1">
        <v>268</v>
      </c>
    </row>
    <row r="520" spans="1:13" x14ac:dyDescent="0.3">
      <c r="A520" s="1" t="s">
        <v>12232</v>
      </c>
      <c r="B520" s="1" t="s">
        <v>7071</v>
      </c>
      <c r="C520" s="2" t="s">
        <v>6347</v>
      </c>
      <c r="D520" s="1" t="s">
        <v>11832</v>
      </c>
      <c r="E520" s="1" t="s">
        <v>12117</v>
      </c>
      <c r="F520" s="1">
        <v>43776</v>
      </c>
      <c r="G520" s="3"/>
      <c r="H520" s="1" t="s">
        <v>3</v>
      </c>
      <c r="I520" s="1">
        <v>639</v>
      </c>
      <c r="J520" s="10"/>
      <c r="L520" s="1" t="s">
        <v>12212</v>
      </c>
      <c r="M520" s="1">
        <v>712</v>
      </c>
    </row>
    <row r="521" spans="1:13" x14ac:dyDescent="0.3">
      <c r="A521" s="1" t="s">
        <v>12232</v>
      </c>
      <c r="B521" s="1" t="s">
        <v>7072</v>
      </c>
      <c r="C521" s="2" t="s">
        <v>6348</v>
      </c>
      <c r="D521" s="1" t="s">
        <v>11833</v>
      </c>
      <c r="E521" s="1" t="s">
        <v>12080</v>
      </c>
      <c r="F521" s="1">
        <v>43774</v>
      </c>
      <c r="G521" s="3"/>
      <c r="H521" s="1" t="s">
        <v>3</v>
      </c>
      <c r="I521" s="1">
        <v>224</v>
      </c>
      <c r="J521" s="10"/>
      <c r="L521" s="1" t="s">
        <v>12212</v>
      </c>
      <c r="M521" s="1">
        <v>504</v>
      </c>
    </row>
    <row r="522" spans="1:13" x14ac:dyDescent="0.3">
      <c r="A522" s="1" t="s">
        <v>12232</v>
      </c>
      <c r="B522" s="1" t="s">
        <v>7073</v>
      </c>
      <c r="C522" s="2" t="s">
        <v>6349</v>
      </c>
      <c r="D522" s="1" t="s">
        <v>11834</v>
      </c>
      <c r="E522" s="1" t="s">
        <v>12143</v>
      </c>
      <c r="F522" s="1">
        <v>43768</v>
      </c>
      <c r="G522" s="3"/>
      <c r="H522" s="1" t="s">
        <v>525</v>
      </c>
      <c r="I522" s="1">
        <v>200</v>
      </c>
      <c r="J522" s="10"/>
      <c r="L522" s="1" t="s">
        <v>12212</v>
      </c>
      <c r="M522" s="1">
        <v>445</v>
      </c>
    </row>
    <row r="523" spans="1:13" x14ac:dyDescent="0.3">
      <c r="A523" s="1" t="s">
        <v>12232</v>
      </c>
      <c r="B523" s="1" t="s">
        <v>7074</v>
      </c>
      <c r="C523" s="2" t="s">
        <v>6350</v>
      </c>
      <c r="D523" s="1" t="s">
        <v>11835</v>
      </c>
      <c r="E523" s="1" t="s">
        <v>12076</v>
      </c>
      <c r="F523" s="1">
        <v>43762</v>
      </c>
      <c r="G523" s="3"/>
      <c r="H523" s="1" t="s">
        <v>3</v>
      </c>
      <c r="I523" s="1">
        <v>340</v>
      </c>
      <c r="J523" s="10"/>
      <c r="L523" s="1" t="s">
        <v>12212</v>
      </c>
      <c r="M523" s="1">
        <v>30030</v>
      </c>
    </row>
    <row r="524" spans="1:13" x14ac:dyDescent="0.3">
      <c r="A524" s="1" t="s">
        <v>12232</v>
      </c>
      <c r="B524" s="1" t="s">
        <v>7075</v>
      </c>
      <c r="C524" s="2" t="s">
        <v>6351</v>
      </c>
      <c r="D524" s="1" t="s">
        <v>11836</v>
      </c>
      <c r="E524" s="1" t="s">
        <v>12154</v>
      </c>
      <c r="F524" s="1">
        <v>43755</v>
      </c>
      <c r="G524" s="3"/>
      <c r="H524" s="1" t="s">
        <v>3</v>
      </c>
      <c r="I524" s="1">
        <v>1008</v>
      </c>
      <c r="J524" s="10"/>
      <c r="L524" s="1" t="s">
        <v>12212</v>
      </c>
      <c r="M524" s="1">
        <v>341</v>
      </c>
    </row>
    <row r="525" spans="1:13" x14ac:dyDescent="0.3">
      <c r="A525" s="1" t="s">
        <v>12232</v>
      </c>
      <c r="B525" s="1" t="s">
        <v>7076</v>
      </c>
      <c r="C525" s="2" t="s">
        <v>6352</v>
      </c>
      <c r="D525" s="1" t="s">
        <v>11837</v>
      </c>
      <c r="E525" s="1" t="s">
        <v>12100</v>
      </c>
      <c r="F525" s="1">
        <v>43755</v>
      </c>
      <c r="G525" s="3"/>
      <c r="H525" s="1" t="s">
        <v>3</v>
      </c>
      <c r="I525" s="1">
        <v>320</v>
      </c>
      <c r="J525" s="10"/>
      <c r="L525" s="1" t="s">
        <v>12212</v>
      </c>
      <c r="M525" s="1">
        <v>315</v>
      </c>
    </row>
    <row r="526" spans="1:13" x14ac:dyDescent="0.3">
      <c r="A526" s="1" t="s">
        <v>12232</v>
      </c>
      <c r="B526" s="1" t="s">
        <v>7077</v>
      </c>
      <c r="C526" s="2" t="s">
        <v>6353</v>
      </c>
      <c r="D526" s="1" t="s">
        <v>11838</v>
      </c>
      <c r="E526" s="1" t="s">
        <v>12100</v>
      </c>
      <c r="F526" s="1">
        <v>43755</v>
      </c>
      <c r="G526" s="3"/>
      <c r="H526" s="1" t="s">
        <v>3</v>
      </c>
      <c r="I526" s="1">
        <v>330</v>
      </c>
      <c r="J526" s="10"/>
      <c r="L526" s="1" t="s">
        <v>12212</v>
      </c>
      <c r="M526" s="1">
        <v>425</v>
      </c>
    </row>
    <row r="527" spans="1:13" x14ac:dyDescent="0.3">
      <c r="A527" s="1" t="s">
        <v>12232</v>
      </c>
      <c r="B527" s="1" t="s">
        <v>7078</v>
      </c>
      <c r="C527" s="2" t="s">
        <v>6354</v>
      </c>
      <c r="D527" s="1" t="s">
        <v>11839</v>
      </c>
      <c r="E527" s="1" t="s">
        <v>12100</v>
      </c>
      <c r="F527" s="1">
        <v>43755</v>
      </c>
      <c r="G527" s="3"/>
      <c r="H527" s="1" t="s">
        <v>3</v>
      </c>
      <c r="I527" s="1">
        <v>254</v>
      </c>
      <c r="J527" s="10"/>
      <c r="L527" s="1" t="s">
        <v>12212</v>
      </c>
      <c r="M527" s="1">
        <v>425</v>
      </c>
    </row>
    <row r="528" spans="1:13" x14ac:dyDescent="0.3">
      <c r="A528" s="1" t="s">
        <v>12232</v>
      </c>
      <c r="B528" s="1" t="s">
        <v>7079</v>
      </c>
      <c r="C528" s="2" t="s">
        <v>6355</v>
      </c>
      <c r="D528" s="1" t="s">
        <v>11840</v>
      </c>
      <c r="E528" s="1" t="s">
        <v>12104</v>
      </c>
      <c r="F528" s="1">
        <v>43752</v>
      </c>
      <c r="G528" s="3"/>
      <c r="H528" s="1" t="s">
        <v>3</v>
      </c>
      <c r="I528" s="1">
        <v>304</v>
      </c>
      <c r="J528" s="10"/>
      <c r="L528" s="1" t="s">
        <v>12212</v>
      </c>
      <c r="M528" s="1">
        <v>541</v>
      </c>
    </row>
    <row r="529" spans="1:13" x14ac:dyDescent="0.3">
      <c r="A529" s="1" t="s">
        <v>12232</v>
      </c>
      <c r="B529" s="1" t="s">
        <v>7080</v>
      </c>
      <c r="C529" s="2" t="s">
        <v>6356</v>
      </c>
      <c r="D529" s="1" t="s">
        <v>11790</v>
      </c>
      <c r="E529" s="1" t="s">
        <v>12083</v>
      </c>
      <c r="F529" s="1">
        <v>43749</v>
      </c>
      <c r="G529" s="3"/>
      <c r="H529" s="1" t="s">
        <v>3</v>
      </c>
      <c r="I529" s="1">
        <v>120</v>
      </c>
      <c r="J529" s="10"/>
      <c r="L529" s="1" t="s">
        <v>12212</v>
      </c>
      <c r="M529" s="1">
        <v>247</v>
      </c>
    </row>
    <row r="530" spans="1:13" x14ac:dyDescent="0.3">
      <c r="A530" s="1" t="s">
        <v>12232</v>
      </c>
      <c r="B530" s="1" t="s">
        <v>7081</v>
      </c>
      <c r="C530" s="2" t="s">
        <v>6357</v>
      </c>
      <c r="D530" s="1" t="s">
        <v>11841</v>
      </c>
      <c r="E530" s="1" t="s">
        <v>12176</v>
      </c>
      <c r="F530" s="1">
        <v>43748</v>
      </c>
      <c r="G530" s="3"/>
      <c r="H530" s="1" t="s">
        <v>3</v>
      </c>
      <c r="I530" s="1">
        <v>616</v>
      </c>
      <c r="J530" s="10"/>
      <c r="L530" s="1" t="s">
        <v>12212</v>
      </c>
      <c r="M530" s="1">
        <v>362</v>
      </c>
    </row>
    <row r="531" spans="1:13" x14ac:dyDescent="0.3">
      <c r="A531" s="1" t="s">
        <v>12232</v>
      </c>
      <c r="B531" s="1" t="s">
        <v>7082</v>
      </c>
      <c r="C531" s="2" t="s">
        <v>6358</v>
      </c>
      <c r="D531" s="1" t="s">
        <v>11842</v>
      </c>
      <c r="E531" s="1" t="s">
        <v>12076</v>
      </c>
      <c r="F531" s="1">
        <v>43748</v>
      </c>
      <c r="G531" s="3"/>
      <c r="H531" s="1" t="s">
        <v>3</v>
      </c>
      <c r="I531" s="1">
        <v>368</v>
      </c>
      <c r="J531" s="10"/>
      <c r="L531" s="1" t="s">
        <v>12212</v>
      </c>
      <c r="M531" s="1">
        <v>425</v>
      </c>
    </row>
    <row r="532" spans="1:13" x14ac:dyDescent="0.3">
      <c r="A532" s="1" t="s">
        <v>12232</v>
      </c>
      <c r="B532" s="1" t="s">
        <v>7083</v>
      </c>
      <c r="C532" s="2" t="s">
        <v>6359</v>
      </c>
      <c r="D532" s="1" t="s">
        <v>11843</v>
      </c>
      <c r="E532" s="1" t="s">
        <v>12090</v>
      </c>
      <c r="F532" s="1">
        <v>43739</v>
      </c>
      <c r="G532" s="3"/>
      <c r="H532" s="1" t="s">
        <v>3</v>
      </c>
      <c r="I532" s="1">
        <v>400</v>
      </c>
      <c r="J532" s="10"/>
      <c r="L532" s="1" t="s">
        <v>12212</v>
      </c>
      <c r="M532" s="1">
        <v>714</v>
      </c>
    </row>
    <row r="533" spans="1:13" x14ac:dyDescent="0.3">
      <c r="A533" s="1" t="s">
        <v>12232</v>
      </c>
      <c r="B533" s="1" t="s">
        <v>7084</v>
      </c>
      <c r="C533" s="2" t="s">
        <v>6360</v>
      </c>
      <c r="D533" s="1" t="s">
        <v>11844</v>
      </c>
      <c r="E533" s="1" t="s">
        <v>12090</v>
      </c>
      <c r="F533" s="1">
        <v>43739</v>
      </c>
      <c r="G533" s="3"/>
      <c r="H533" s="1" t="s">
        <v>3</v>
      </c>
      <c r="I533" s="1">
        <v>160</v>
      </c>
      <c r="J533" s="10"/>
      <c r="L533" s="1" t="s">
        <v>12212</v>
      </c>
      <c r="M533" s="1">
        <v>347</v>
      </c>
    </row>
    <row r="534" spans="1:13" x14ac:dyDescent="0.3">
      <c r="A534" s="1" t="s">
        <v>12232</v>
      </c>
      <c r="B534" s="1" t="s">
        <v>7085</v>
      </c>
      <c r="C534" s="2" t="s">
        <v>6361</v>
      </c>
      <c r="D534" s="1" t="s">
        <v>11845</v>
      </c>
      <c r="E534" s="1" t="s">
        <v>12090</v>
      </c>
      <c r="F534" s="1">
        <v>43739</v>
      </c>
      <c r="G534" s="3"/>
      <c r="H534" s="1" t="s">
        <v>3</v>
      </c>
      <c r="I534" s="1">
        <v>128</v>
      </c>
      <c r="J534" s="10"/>
      <c r="L534" s="1" t="s">
        <v>12212</v>
      </c>
      <c r="M534" s="1">
        <v>347</v>
      </c>
    </row>
    <row r="535" spans="1:13" x14ac:dyDescent="0.3">
      <c r="A535" s="1" t="s">
        <v>12232</v>
      </c>
      <c r="B535" s="1" t="s">
        <v>7086</v>
      </c>
      <c r="C535" s="2" t="s">
        <v>6362</v>
      </c>
      <c r="D535" s="1" t="s">
        <v>11846</v>
      </c>
      <c r="E535" s="1" t="s">
        <v>12090</v>
      </c>
      <c r="F535" s="1">
        <v>43739</v>
      </c>
      <c r="G535" s="3"/>
      <c r="H535" s="1" t="s">
        <v>3</v>
      </c>
      <c r="I535" s="1">
        <v>224</v>
      </c>
      <c r="J535" s="10"/>
      <c r="L535" s="1" t="s">
        <v>12212</v>
      </c>
      <c r="M535" s="1">
        <v>467</v>
      </c>
    </row>
    <row r="536" spans="1:13" x14ac:dyDescent="0.3">
      <c r="A536" s="1" t="s">
        <v>12232</v>
      </c>
      <c r="B536" s="1" t="s">
        <v>7087</v>
      </c>
      <c r="C536" s="2" t="s">
        <v>6363</v>
      </c>
      <c r="D536" s="1" t="s">
        <v>11847</v>
      </c>
      <c r="E536" s="1" t="s">
        <v>12085</v>
      </c>
      <c r="F536" s="1">
        <v>43739</v>
      </c>
      <c r="G536" s="3"/>
      <c r="H536" s="1" t="s">
        <v>3</v>
      </c>
      <c r="I536" s="1">
        <v>304</v>
      </c>
      <c r="J536" s="10"/>
      <c r="L536" s="1" t="s">
        <v>12212</v>
      </c>
      <c r="M536" s="1">
        <v>740</v>
      </c>
    </row>
    <row r="537" spans="1:13" x14ac:dyDescent="0.3">
      <c r="A537" s="1" t="s">
        <v>12232</v>
      </c>
      <c r="B537" s="1" t="s">
        <v>7088</v>
      </c>
      <c r="C537" s="2" t="s">
        <v>6364</v>
      </c>
      <c r="D537" s="1" t="s">
        <v>11848</v>
      </c>
      <c r="E537" s="1" t="s">
        <v>12085</v>
      </c>
      <c r="F537" s="1">
        <v>43739</v>
      </c>
      <c r="G537" s="3"/>
      <c r="H537" s="1" t="s">
        <v>3</v>
      </c>
      <c r="I537" s="1">
        <v>256</v>
      </c>
      <c r="J537" s="10"/>
      <c r="L537" s="1" t="s">
        <v>12212</v>
      </c>
      <c r="M537" s="1">
        <v>310</v>
      </c>
    </row>
    <row r="538" spans="1:13" x14ac:dyDescent="0.3">
      <c r="A538" s="1" t="s">
        <v>12232</v>
      </c>
      <c r="B538" s="1" t="s">
        <v>7089</v>
      </c>
      <c r="C538" s="2" t="s">
        <v>6365</v>
      </c>
      <c r="D538" s="1" t="s">
        <v>11849</v>
      </c>
      <c r="E538" s="1" t="s">
        <v>12085</v>
      </c>
      <c r="F538" s="1">
        <v>43739</v>
      </c>
      <c r="G538" s="3"/>
      <c r="H538" s="1" t="s">
        <v>3</v>
      </c>
      <c r="I538" s="1">
        <v>440</v>
      </c>
      <c r="J538" s="10"/>
      <c r="L538" s="1" t="s">
        <v>12212</v>
      </c>
      <c r="M538" s="1">
        <v>1234</v>
      </c>
    </row>
    <row r="539" spans="1:13" x14ac:dyDescent="0.3">
      <c r="A539" s="1" t="s">
        <v>12232</v>
      </c>
      <c r="B539" s="1" t="s">
        <v>7090</v>
      </c>
      <c r="C539" s="2" t="s">
        <v>6366</v>
      </c>
      <c r="D539" s="1" t="s">
        <v>11850</v>
      </c>
      <c r="E539" s="1" t="s">
        <v>12143</v>
      </c>
      <c r="F539" s="1">
        <v>43738</v>
      </c>
      <c r="G539" s="3"/>
      <c r="H539" s="1" t="s">
        <v>525</v>
      </c>
      <c r="I539" s="1">
        <v>250</v>
      </c>
      <c r="J539" s="10"/>
      <c r="L539" s="1" t="s">
        <v>12212</v>
      </c>
      <c r="M539" s="1">
        <v>445</v>
      </c>
    </row>
    <row r="540" spans="1:13" x14ac:dyDescent="0.3">
      <c r="A540" s="1" t="s">
        <v>12232</v>
      </c>
      <c r="B540" s="1" t="s">
        <v>7091</v>
      </c>
      <c r="C540" s="2" t="s">
        <v>6367</v>
      </c>
      <c r="D540" s="1" t="s">
        <v>11851</v>
      </c>
      <c r="E540" s="1" t="s">
        <v>12082</v>
      </c>
      <c r="F540" s="1">
        <v>43734</v>
      </c>
      <c r="G540" s="3"/>
      <c r="H540" s="1" t="s">
        <v>3</v>
      </c>
      <c r="I540" s="1">
        <v>320</v>
      </c>
      <c r="J540" s="10"/>
      <c r="L540" s="1" t="s">
        <v>12212</v>
      </c>
      <c r="M540" s="1">
        <v>604</v>
      </c>
    </row>
    <row r="541" spans="1:13" x14ac:dyDescent="0.3">
      <c r="A541" s="1" t="s">
        <v>12232</v>
      </c>
      <c r="B541" s="1" t="s">
        <v>7092</v>
      </c>
      <c r="C541" s="2" t="s">
        <v>6368</v>
      </c>
      <c r="E541" s="1" t="s">
        <v>12076</v>
      </c>
      <c r="F541" s="1">
        <v>43734</v>
      </c>
      <c r="G541" s="3"/>
      <c r="H541" s="1" t="s">
        <v>3</v>
      </c>
      <c r="I541" s="1">
        <v>288</v>
      </c>
      <c r="J541" s="10"/>
      <c r="L541" s="1" t="s">
        <v>12212</v>
      </c>
      <c r="M541" s="1">
        <v>296</v>
      </c>
    </row>
    <row r="542" spans="1:13" x14ac:dyDescent="0.3">
      <c r="A542" s="1" t="s">
        <v>12232</v>
      </c>
      <c r="B542" s="1" t="s">
        <v>7093</v>
      </c>
      <c r="C542" s="2" t="s">
        <v>6369</v>
      </c>
      <c r="D542" s="1" t="s">
        <v>11852</v>
      </c>
      <c r="E542" s="1" t="s">
        <v>12107</v>
      </c>
      <c r="F542" s="1">
        <v>43733</v>
      </c>
      <c r="G542" s="3"/>
      <c r="H542" s="1" t="s">
        <v>3</v>
      </c>
      <c r="I542" s="1">
        <v>264</v>
      </c>
      <c r="J542" s="10"/>
      <c r="L542" s="1" t="s">
        <v>12212</v>
      </c>
      <c r="M542" s="1">
        <v>541</v>
      </c>
    </row>
    <row r="543" spans="1:13" x14ac:dyDescent="0.3">
      <c r="A543" s="1" t="s">
        <v>12232</v>
      </c>
      <c r="B543" s="1" t="s">
        <v>7094</v>
      </c>
      <c r="C543" s="2" t="s">
        <v>6370</v>
      </c>
      <c r="D543" s="1" t="s">
        <v>11853</v>
      </c>
      <c r="E543" s="1" t="s">
        <v>12177</v>
      </c>
      <c r="F543" s="1">
        <v>43732</v>
      </c>
      <c r="G543" s="3"/>
      <c r="H543" s="1" t="s">
        <v>3</v>
      </c>
      <c r="I543" s="1">
        <v>208</v>
      </c>
      <c r="J543" s="10"/>
      <c r="L543" s="1" t="s">
        <v>12212</v>
      </c>
      <c r="M543" s="1">
        <v>310</v>
      </c>
    </row>
    <row r="544" spans="1:13" x14ac:dyDescent="0.3">
      <c r="A544" s="1" t="s">
        <v>12232</v>
      </c>
      <c r="B544" s="1" t="s">
        <v>7095</v>
      </c>
      <c r="C544" s="2" t="s">
        <v>6371</v>
      </c>
      <c r="D544" s="1" t="s">
        <v>11854</v>
      </c>
      <c r="E544" s="1" t="s">
        <v>12147</v>
      </c>
      <c r="F544" s="1">
        <v>43731</v>
      </c>
      <c r="G544" s="3"/>
      <c r="H544" s="1" t="s">
        <v>12235</v>
      </c>
      <c r="I544" s="1">
        <v>133</v>
      </c>
      <c r="J544" s="10"/>
      <c r="L544" s="1" t="s">
        <v>12212</v>
      </c>
      <c r="M544" s="1">
        <v>305</v>
      </c>
    </row>
    <row r="545" spans="1:13" x14ac:dyDescent="0.3">
      <c r="A545" s="1" t="s">
        <v>12232</v>
      </c>
      <c r="B545" s="1" t="s">
        <v>7096</v>
      </c>
      <c r="C545" s="2" t="s">
        <v>6372</v>
      </c>
      <c r="D545" s="1" t="s">
        <v>11855</v>
      </c>
      <c r="E545" s="1" t="s">
        <v>12164</v>
      </c>
      <c r="F545" s="1">
        <v>43727</v>
      </c>
      <c r="G545" s="3"/>
      <c r="H545" s="1" t="s">
        <v>3</v>
      </c>
      <c r="I545" s="1">
        <v>208</v>
      </c>
      <c r="J545" s="10"/>
      <c r="L545" s="1" t="s">
        <v>12212</v>
      </c>
      <c r="M545" s="1">
        <v>483</v>
      </c>
    </row>
    <row r="546" spans="1:13" x14ac:dyDescent="0.3">
      <c r="A546" s="1" t="s">
        <v>12232</v>
      </c>
      <c r="B546" s="1" t="s">
        <v>7097</v>
      </c>
      <c r="C546" s="2" t="s">
        <v>6373</v>
      </c>
      <c r="D546" s="1" t="s">
        <v>6373</v>
      </c>
      <c r="E546" s="1" t="s">
        <v>12141</v>
      </c>
      <c r="F546" s="1">
        <v>43727</v>
      </c>
      <c r="G546" s="3"/>
      <c r="H546" s="1" t="s">
        <v>3</v>
      </c>
      <c r="I546" s="1">
        <v>104</v>
      </c>
      <c r="J546" s="10"/>
      <c r="L546" s="1" t="s">
        <v>12212</v>
      </c>
      <c r="M546" s="1">
        <v>446</v>
      </c>
    </row>
    <row r="547" spans="1:13" x14ac:dyDescent="0.3">
      <c r="A547" s="1" t="s">
        <v>12232</v>
      </c>
      <c r="B547" s="1" t="s">
        <v>7098</v>
      </c>
      <c r="C547" s="2" t="s">
        <v>6374</v>
      </c>
      <c r="D547" s="1" t="s">
        <v>11856</v>
      </c>
      <c r="E547" s="1" t="s">
        <v>12084</v>
      </c>
      <c r="F547" s="1">
        <v>43727</v>
      </c>
      <c r="G547" s="3"/>
      <c r="H547" s="1" t="s">
        <v>3</v>
      </c>
      <c r="I547" s="1">
        <v>360</v>
      </c>
      <c r="J547" s="10"/>
      <c r="L547" s="1" t="s">
        <v>12212</v>
      </c>
      <c r="M547" s="1">
        <v>725</v>
      </c>
    </row>
    <row r="548" spans="1:13" x14ac:dyDescent="0.3">
      <c r="A548" s="1" t="s">
        <v>12232</v>
      </c>
      <c r="B548" s="1" t="s">
        <v>7099</v>
      </c>
      <c r="C548" s="2" t="s">
        <v>6375</v>
      </c>
      <c r="D548" s="1" t="s">
        <v>11857</v>
      </c>
      <c r="E548" s="1" t="s">
        <v>12141</v>
      </c>
      <c r="F548" s="1">
        <v>43720</v>
      </c>
      <c r="G548" s="3"/>
      <c r="H548" s="1" t="s">
        <v>3</v>
      </c>
      <c r="I548" s="1">
        <v>160</v>
      </c>
      <c r="J548" s="10"/>
      <c r="L548" s="1" t="s">
        <v>12212</v>
      </c>
      <c r="M548" s="1">
        <v>541</v>
      </c>
    </row>
    <row r="549" spans="1:13" x14ac:dyDescent="0.3">
      <c r="A549" s="1" t="s">
        <v>12232</v>
      </c>
      <c r="B549" s="1" t="s">
        <v>7100</v>
      </c>
      <c r="C549" s="2" t="s">
        <v>6376</v>
      </c>
      <c r="D549" s="1" t="s">
        <v>11858</v>
      </c>
      <c r="E549" s="1" t="s">
        <v>12142</v>
      </c>
      <c r="F549" s="1">
        <v>43720</v>
      </c>
      <c r="G549" s="3"/>
      <c r="H549" s="1" t="s">
        <v>3</v>
      </c>
      <c r="I549" s="1">
        <v>144</v>
      </c>
      <c r="J549" s="10"/>
      <c r="L549" s="1" t="s">
        <v>12212</v>
      </c>
      <c r="M549" s="1">
        <v>541</v>
      </c>
    </row>
    <row r="550" spans="1:13" x14ac:dyDescent="0.3">
      <c r="A550" s="1" t="s">
        <v>12232</v>
      </c>
      <c r="B550" s="1" t="s">
        <v>7101</v>
      </c>
      <c r="C550" s="2" t="s">
        <v>6377</v>
      </c>
      <c r="D550" s="1" t="s">
        <v>11859</v>
      </c>
      <c r="E550" s="1" t="s">
        <v>12164</v>
      </c>
      <c r="F550" s="1">
        <v>43718</v>
      </c>
      <c r="G550" s="3"/>
      <c r="H550" s="1" t="s">
        <v>3</v>
      </c>
      <c r="I550" s="1">
        <v>140</v>
      </c>
      <c r="J550" s="10"/>
      <c r="L550" s="1" t="s">
        <v>12212</v>
      </c>
      <c r="M550" s="1">
        <v>242</v>
      </c>
    </row>
    <row r="551" spans="1:13" x14ac:dyDescent="0.3">
      <c r="A551" s="1" t="s">
        <v>12232</v>
      </c>
      <c r="B551" s="1" t="s">
        <v>7102</v>
      </c>
      <c r="C551" s="2" t="s">
        <v>6378</v>
      </c>
      <c r="D551" s="1" t="s">
        <v>11860</v>
      </c>
      <c r="E551" s="1" t="s">
        <v>12170</v>
      </c>
      <c r="F551" s="1">
        <v>43717</v>
      </c>
      <c r="G551" s="3"/>
      <c r="H551" s="1" t="s">
        <v>3</v>
      </c>
      <c r="I551" s="1">
        <v>56</v>
      </c>
      <c r="J551" s="10"/>
      <c r="L551" s="1" t="s">
        <v>12212</v>
      </c>
      <c r="M551" s="1">
        <v>362</v>
      </c>
    </row>
    <row r="552" spans="1:13" x14ac:dyDescent="0.3">
      <c r="A552" s="1" t="s">
        <v>12232</v>
      </c>
      <c r="B552" s="1" t="s">
        <v>7103</v>
      </c>
      <c r="C552" s="2" t="s">
        <v>6379</v>
      </c>
      <c r="D552" s="1" t="s">
        <v>11861</v>
      </c>
      <c r="E552" s="1" t="s">
        <v>12100</v>
      </c>
      <c r="F552" s="1">
        <v>43713</v>
      </c>
      <c r="G552" s="3"/>
      <c r="H552" s="1" t="s">
        <v>3</v>
      </c>
      <c r="I552" s="1">
        <v>176</v>
      </c>
      <c r="J552" s="10"/>
      <c r="L552" s="1" t="s">
        <v>12212</v>
      </c>
      <c r="M552" s="1">
        <v>326</v>
      </c>
    </row>
    <row r="553" spans="1:13" x14ac:dyDescent="0.3">
      <c r="A553" s="1" t="s">
        <v>12232</v>
      </c>
      <c r="B553" s="1" t="s">
        <v>7104</v>
      </c>
      <c r="C553" s="2" t="s">
        <v>6380</v>
      </c>
      <c r="D553" s="1" t="s">
        <v>11862</v>
      </c>
      <c r="E553" s="1" t="s">
        <v>12086</v>
      </c>
      <c r="F553" s="1">
        <v>43713</v>
      </c>
      <c r="G553" s="3"/>
      <c r="H553" s="1" t="s">
        <v>3</v>
      </c>
      <c r="I553" s="1">
        <v>240</v>
      </c>
      <c r="J553" s="10"/>
      <c r="L553" s="1" t="s">
        <v>12212</v>
      </c>
      <c r="M553" s="1">
        <v>425</v>
      </c>
    </row>
    <row r="554" spans="1:13" x14ac:dyDescent="0.3">
      <c r="A554" s="1" t="s">
        <v>12232</v>
      </c>
      <c r="B554" s="1" t="s">
        <v>7105</v>
      </c>
      <c r="C554" s="2" t="s">
        <v>6381</v>
      </c>
      <c r="D554" s="1" t="s">
        <v>11863</v>
      </c>
      <c r="E554" s="1" t="s">
        <v>12109</v>
      </c>
      <c r="F554" s="1">
        <v>43711</v>
      </c>
      <c r="G554" s="3"/>
      <c r="H554" s="1" t="s">
        <v>3</v>
      </c>
      <c r="I554" s="1">
        <v>560</v>
      </c>
      <c r="J554" s="10"/>
      <c r="L554" s="1" t="s">
        <v>12212</v>
      </c>
      <c r="M554" s="1">
        <v>504</v>
      </c>
    </row>
    <row r="555" spans="1:13" x14ac:dyDescent="0.3">
      <c r="A555" s="1" t="s">
        <v>12232</v>
      </c>
      <c r="B555" s="1" t="s">
        <v>7106</v>
      </c>
      <c r="C555" s="2" t="s">
        <v>6382</v>
      </c>
      <c r="D555" s="1" t="s">
        <v>11864</v>
      </c>
      <c r="E555" s="1" t="s">
        <v>12090</v>
      </c>
      <c r="F555" s="1">
        <v>43709</v>
      </c>
      <c r="G555" s="3"/>
      <c r="H555" s="1" t="s">
        <v>3</v>
      </c>
      <c r="I555" s="1">
        <v>96</v>
      </c>
      <c r="J555" s="10"/>
      <c r="L555" s="1" t="s">
        <v>12212</v>
      </c>
      <c r="M555" s="1">
        <v>347</v>
      </c>
    </row>
    <row r="556" spans="1:13" x14ac:dyDescent="0.3">
      <c r="A556" s="1" t="s">
        <v>12232</v>
      </c>
      <c r="B556" s="1" t="s">
        <v>7107</v>
      </c>
      <c r="C556" s="2" t="s">
        <v>6383</v>
      </c>
      <c r="D556" s="1" t="s">
        <v>11865</v>
      </c>
      <c r="E556" s="1" t="s">
        <v>12097</v>
      </c>
      <c r="F556" s="1">
        <v>43709</v>
      </c>
      <c r="G556" s="3"/>
      <c r="H556" s="1" t="s">
        <v>3</v>
      </c>
      <c r="I556" s="1">
        <v>360</v>
      </c>
      <c r="J556" s="10"/>
      <c r="L556" s="1" t="s">
        <v>12212</v>
      </c>
      <c r="M556" s="1">
        <v>604</v>
      </c>
    </row>
    <row r="557" spans="1:13" x14ac:dyDescent="0.3">
      <c r="A557" s="1" t="s">
        <v>12232</v>
      </c>
      <c r="B557" s="1" t="s">
        <v>7108</v>
      </c>
      <c r="C557" s="2" t="s">
        <v>6384</v>
      </c>
      <c r="D557" s="1" t="s">
        <v>11866</v>
      </c>
      <c r="E557" s="1" t="s">
        <v>12085</v>
      </c>
      <c r="F557" s="1">
        <v>43709</v>
      </c>
      <c r="G557" s="3"/>
      <c r="H557" s="1" t="s">
        <v>3</v>
      </c>
      <c r="I557" s="1">
        <v>352</v>
      </c>
      <c r="J557" s="10"/>
      <c r="L557" s="1" t="s">
        <v>12212</v>
      </c>
      <c r="M557" s="1">
        <v>310</v>
      </c>
    </row>
    <row r="558" spans="1:13" x14ac:dyDescent="0.3">
      <c r="A558" s="1" t="s">
        <v>12232</v>
      </c>
      <c r="B558" s="1" t="s">
        <v>7109</v>
      </c>
      <c r="C558" s="2" t="s">
        <v>6385</v>
      </c>
      <c r="D558" s="1" t="s">
        <v>11867</v>
      </c>
      <c r="E558" s="1" t="s">
        <v>12103</v>
      </c>
      <c r="F558" s="1">
        <v>43707</v>
      </c>
      <c r="G558" s="3"/>
      <c r="H558" s="1" t="s">
        <v>3</v>
      </c>
      <c r="I558" s="1">
        <v>272</v>
      </c>
      <c r="J558" s="10"/>
      <c r="L558" s="1" t="s">
        <v>12212</v>
      </c>
      <c r="M558" s="1">
        <v>1218</v>
      </c>
    </row>
    <row r="559" spans="1:13" x14ac:dyDescent="0.3">
      <c r="A559" s="1" t="s">
        <v>12232</v>
      </c>
      <c r="B559" s="1" t="s">
        <v>7110</v>
      </c>
      <c r="C559" s="2" t="s">
        <v>6386</v>
      </c>
      <c r="D559" s="1" t="s">
        <v>11868</v>
      </c>
      <c r="E559" s="1" t="s">
        <v>12100</v>
      </c>
      <c r="F559" s="1">
        <v>43706</v>
      </c>
      <c r="G559" s="3"/>
      <c r="H559" s="1" t="s">
        <v>3</v>
      </c>
      <c r="I559" s="1">
        <v>200</v>
      </c>
      <c r="J559" s="10"/>
      <c r="L559" s="1" t="s">
        <v>12212</v>
      </c>
      <c r="M559" s="1">
        <v>416</v>
      </c>
    </row>
    <row r="560" spans="1:13" x14ac:dyDescent="0.3">
      <c r="A560" s="1" t="s">
        <v>12232</v>
      </c>
      <c r="B560" s="1" t="s">
        <v>7111</v>
      </c>
      <c r="C560" s="2" t="s">
        <v>6387</v>
      </c>
      <c r="D560" s="1" t="s">
        <v>11869</v>
      </c>
      <c r="E560" s="1" t="s">
        <v>12107</v>
      </c>
      <c r="F560" s="1">
        <v>43705</v>
      </c>
      <c r="G560" s="3"/>
      <c r="H560" s="1" t="s">
        <v>3</v>
      </c>
      <c r="I560" s="1">
        <v>280</v>
      </c>
      <c r="J560" s="10"/>
      <c r="L560" s="1" t="s">
        <v>12212</v>
      </c>
      <c r="M560" s="1">
        <v>604</v>
      </c>
    </row>
    <row r="561" spans="1:13" x14ac:dyDescent="0.3">
      <c r="A561" s="1" t="s">
        <v>12232</v>
      </c>
      <c r="B561" s="1" t="s">
        <v>7112</v>
      </c>
      <c r="C561" s="2" t="s">
        <v>6388</v>
      </c>
      <c r="D561" s="1" t="s">
        <v>11870</v>
      </c>
      <c r="E561" s="1" t="s">
        <v>12082</v>
      </c>
      <c r="F561" s="1">
        <v>43692</v>
      </c>
      <c r="G561" s="3"/>
      <c r="H561" s="1" t="s">
        <v>3</v>
      </c>
      <c r="I561" s="1">
        <v>144</v>
      </c>
      <c r="J561" s="10"/>
      <c r="L561" s="1" t="s">
        <v>12212</v>
      </c>
      <c r="M561" s="1">
        <v>425</v>
      </c>
    </row>
    <row r="562" spans="1:13" x14ac:dyDescent="0.3">
      <c r="A562" s="1" t="s">
        <v>12232</v>
      </c>
      <c r="B562" s="1" t="s">
        <v>7113</v>
      </c>
      <c r="C562" s="2" t="s">
        <v>6389</v>
      </c>
      <c r="D562" s="1" t="s">
        <v>11871</v>
      </c>
      <c r="E562" s="1" t="s">
        <v>12156</v>
      </c>
      <c r="F562" s="1">
        <v>43683</v>
      </c>
      <c r="G562" s="3"/>
      <c r="H562" s="1" t="s">
        <v>3</v>
      </c>
      <c r="I562" s="1">
        <v>100</v>
      </c>
      <c r="J562" s="10"/>
      <c r="L562" s="1" t="s">
        <v>12212</v>
      </c>
      <c r="M562" s="1">
        <v>394</v>
      </c>
    </row>
    <row r="563" spans="1:13" x14ac:dyDescent="0.3">
      <c r="A563" s="1" t="s">
        <v>12232</v>
      </c>
      <c r="B563" s="1" t="s">
        <v>7114</v>
      </c>
      <c r="C563" s="2" t="s">
        <v>6390</v>
      </c>
      <c r="D563" s="1" t="s">
        <v>11872</v>
      </c>
      <c r="E563" s="1" t="s">
        <v>12080</v>
      </c>
      <c r="F563" s="1">
        <v>43683</v>
      </c>
      <c r="G563" s="3"/>
      <c r="H563" s="1" t="s">
        <v>3</v>
      </c>
      <c r="I563" s="1">
        <v>320</v>
      </c>
      <c r="J563" s="10"/>
      <c r="L563" s="1" t="s">
        <v>12212</v>
      </c>
      <c r="M563" s="1">
        <v>504</v>
      </c>
    </row>
    <row r="564" spans="1:13" x14ac:dyDescent="0.3">
      <c r="A564" s="1" t="s">
        <v>12232</v>
      </c>
      <c r="B564" s="1" t="s">
        <v>7115</v>
      </c>
      <c r="C564" s="2" t="s">
        <v>6391</v>
      </c>
      <c r="D564" s="1" t="s">
        <v>11873</v>
      </c>
      <c r="E564" s="1" t="s">
        <v>12090</v>
      </c>
      <c r="F564" s="1">
        <v>43678</v>
      </c>
      <c r="G564" s="3"/>
      <c r="H564" s="1" t="s">
        <v>3</v>
      </c>
      <c r="I564" s="1">
        <v>128</v>
      </c>
      <c r="J564" s="10"/>
      <c r="L564" s="1" t="s">
        <v>12212</v>
      </c>
      <c r="M564" s="1">
        <v>347</v>
      </c>
    </row>
    <row r="565" spans="1:13" x14ac:dyDescent="0.3">
      <c r="A565" s="1" t="s">
        <v>12232</v>
      </c>
      <c r="B565" s="1" t="s">
        <v>7116</v>
      </c>
      <c r="C565" s="2" t="s">
        <v>6392</v>
      </c>
      <c r="D565" s="1" t="s">
        <v>11874</v>
      </c>
      <c r="E565" s="1" t="s">
        <v>12178</v>
      </c>
      <c r="F565" s="1">
        <v>43678</v>
      </c>
      <c r="G565" s="3"/>
      <c r="H565" s="1" t="s">
        <v>3</v>
      </c>
      <c r="I565" s="1">
        <v>104</v>
      </c>
      <c r="J565" s="10"/>
      <c r="L565" s="1" t="s">
        <v>12212</v>
      </c>
      <c r="M565" s="1">
        <v>416</v>
      </c>
    </row>
    <row r="566" spans="1:13" x14ac:dyDescent="0.3">
      <c r="A566" s="1" t="s">
        <v>12232</v>
      </c>
      <c r="B566" s="1" t="s">
        <v>7117</v>
      </c>
      <c r="C566" s="2" t="s">
        <v>6393</v>
      </c>
      <c r="D566" s="1" t="s">
        <v>11875</v>
      </c>
      <c r="E566" s="1" t="s">
        <v>12142</v>
      </c>
      <c r="F566" s="1">
        <v>43678</v>
      </c>
      <c r="G566" s="3"/>
      <c r="H566" s="1" t="s">
        <v>3</v>
      </c>
      <c r="I566" s="1">
        <v>936</v>
      </c>
      <c r="J566" s="10"/>
      <c r="L566" s="1" t="s">
        <v>12212</v>
      </c>
      <c r="M566" s="1">
        <v>772</v>
      </c>
    </row>
    <row r="567" spans="1:13" x14ac:dyDescent="0.3">
      <c r="A567" s="1" t="s">
        <v>12232</v>
      </c>
      <c r="B567" s="1" t="s">
        <v>7118</v>
      </c>
      <c r="C567" s="2" t="s">
        <v>6394</v>
      </c>
      <c r="D567" s="1" t="s">
        <v>11876</v>
      </c>
      <c r="E567" s="1" t="s">
        <v>12100</v>
      </c>
      <c r="F567" s="1">
        <v>43671</v>
      </c>
      <c r="G567" s="3"/>
      <c r="H567" s="1" t="s">
        <v>3</v>
      </c>
      <c r="I567" s="1">
        <v>64</v>
      </c>
      <c r="J567" s="10"/>
      <c r="L567" s="1" t="s">
        <v>12212</v>
      </c>
      <c r="M567" s="1">
        <v>315</v>
      </c>
    </row>
    <row r="568" spans="1:13" x14ac:dyDescent="0.3">
      <c r="A568" s="1" t="s">
        <v>12232</v>
      </c>
      <c r="B568" s="1" t="s">
        <v>7119</v>
      </c>
      <c r="C568" s="2" t="s">
        <v>6395</v>
      </c>
      <c r="D568" s="1" t="s">
        <v>11877</v>
      </c>
      <c r="E568" s="1" t="s">
        <v>12082</v>
      </c>
      <c r="F568" s="1">
        <v>43671</v>
      </c>
      <c r="G568" s="3"/>
      <c r="H568" s="1" t="s">
        <v>3</v>
      </c>
      <c r="I568" s="1">
        <v>104</v>
      </c>
      <c r="J568" s="10"/>
      <c r="L568" s="1" t="s">
        <v>12212</v>
      </c>
      <c r="M568" s="1">
        <v>242</v>
      </c>
    </row>
    <row r="569" spans="1:13" x14ac:dyDescent="0.3">
      <c r="A569" s="1" t="s">
        <v>12232</v>
      </c>
      <c r="B569" s="1" t="s">
        <v>7120</v>
      </c>
      <c r="C569" s="2" t="s">
        <v>6396</v>
      </c>
      <c r="D569" s="1" t="s">
        <v>11878</v>
      </c>
      <c r="E569" s="1" t="s">
        <v>12082</v>
      </c>
      <c r="F569" s="1">
        <v>43671</v>
      </c>
      <c r="G569" s="3"/>
      <c r="H569" s="1" t="s">
        <v>3</v>
      </c>
      <c r="I569" s="1">
        <v>128</v>
      </c>
      <c r="J569" s="10"/>
      <c r="L569" s="1" t="s">
        <v>12212</v>
      </c>
      <c r="M569" s="1">
        <v>305</v>
      </c>
    </row>
    <row r="570" spans="1:13" x14ac:dyDescent="0.3">
      <c r="A570" s="1" t="s">
        <v>12232</v>
      </c>
      <c r="B570" s="1" t="s">
        <v>7121</v>
      </c>
      <c r="C570" s="2" t="s">
        <v>6397</v>
      </c>
      <c r="E570" s="1" t="s">
        <v>12082</v>
      </c>
      <c r="F570" s="1">
        <v>43671</v>
      </c>
      <c r="G570" s="3"/>
      <c r="H570" s="1" t="s">
        <v>3</v>
      </c>
      <c r="I570" s="1">
        <v>320</v>
      </c>
      <c r="J570" s="10"/>
      <c r="L570" s="1" t="s">
        <v>12212</v>
      </c>
      <c r="M570" s="1">
        <v>570</v>
      </c>
    </row>
    <row r="571" spans="1:13" x14ac:dyDescent="0.3">
      <c r="A571" s="1" t="s">
        <v>12232</v>
      </c>
      <c r="B571" s="1" t="s">
        <v>7122</v>
      </c>
      <c r="C571" s="2" t="s">
        <v>6398</v>
      </c>
      <c r="E571" s="1" t="s">
        <v>12082</v>
      </c>
      <c r="F571" s="1">
        <v>43671</v>
      </c>
      <c r="G571" s="3"/>
      <c r="H571" s="1" t="s">
        <v>3</v>
      </c>
      <c r="I571" s="1">
        <v>160</v>
      </c>
      <c r="J571" s="10"/>
      <c r="L571" s="1" t="s">
        <v>12212</v>
      </c>
      <c r="M571" s="1">
        <v>261</v>
      </c>
    </row>
    <row r="572" spans="1:13" x14ac:dyDescent="0.3">
      <c r="A572" s="1" t="s">
        <v>12232</v>
      </c>
      <c r="B572" s="1" t="s">
        <v>7123</v>
      </c>
      <c r="C572" s="2" t="s">
        <v>6399</v>
      </c>
      <c r="E572" s="1" t="s">
        <v>12179</v>
      </c>
      <c r="F572" s="1">
        <v>43671</v>
      </c>
      <c r="G572" s="3"/>
      <c r="H572" s="1" t="s">
        <v>3</v>
      </c>
      <c r="I572" s="1">
        <v>160</v>
      </c>
      <c r="J572" s="10"/>
      <c r="L572" s="1" t="s">
        <v>12212</v>
      </c>
      <c r="M572" s="1">
        <v>475</v>
      </c>
    </row>
    <row r="573" spans="1:13" x14ac:dyDescent="0.3">
      <c r="A573" s="1" t="s">
        <v>12232</v>
      </c>
      <c r="B573" s="1" t="s">
        <v>7124</v>
      </c>
      <c r="C573" s="2" t="s">
        <v>6400</v>
      </c>
      <c r="D573" s="1" t="s">
        <v>11879</v>
      </c>
      <c r="E573" s="1" t="s">
        <v>12166</v>
      </c>
      <c r="F573" s="1">
        <v>43665</v>
      </c>
      <c r="G573" s="3"/>
      <c r="H573" s="1" t="s">
        <v>3</v>
      </c>
      <c r="I573" s="1">
        <v>224</v>
      </c>
      <c r="J573" s="10"/>
      <c r="L573" s="1" t="s">
        <v>12212</v>
      </c>
      <c r="M573" s="1">
        <v>725</v>
      </c>
    </row>
    <row r="574" spans="1:13" x14ac:dyDescent="0.3">
      <c r="A574" s="1" t="s">
        <v>12232</v>
      </c>
      <c r="B574" s="1" t="s">
        <v>7125</v>
      </c>
      <c r="C574" s="2" t="s">
        <v>6401</v>
      </c>
      <c r="D574" s="1" t="s">
        <v>11880</v>
      </c>
      <c r="E574" s="1" t="s">
        <v>12078</v>
      </c>
      <c r="F574" s="1">
        <v>43664</v>
      </c>
      <c r="G574" s="3"/>
      <c r="H574" s="1" t="s">
        <v>3</v>
      </c>
      <c r="I574" s="1">
        <v>224</v>
      </c>
      <c r="J574" s="10"/>
      <c r="L574" s="1" t="s">
        <v>12212</v>
      </c>
      <c r="M574" s="1">
        <v>509</v>
      </c>
    </row>
    <row r="575" spans="1:13" x14ac:dyDescent="0.3">
      <c r="A575" s="1" t="s">
        <v>12232</v>
      </c>
      <c r="B575" s="1" t="s">
        <v>7126</v>
      </c>
      <c r="C575" s="2" t="s">
        <v>6157</v>
      </c>
      <c r="D575" s="1" t="s">
        <v>11881</v>
      </c>
      <c r="E575" s="1" t="s">
        <v>12078</v>
      </c>
      <c r="F575" s="1">
        <v>43664</v>
      </c>
      <c r="G575" s="3"/>
      <c r="H575" s="1" t="s">
        <v>3</v>
      </c>
      <c r="I575" s="1">
        <v>212</v>
      </c>
      <c r="J575" s="10"/>
      <c r="L575" s="1" t="s">
        <v>12212</v>
      </c>
      <c r="M575" s="1">
        <v>483</v>
      </c>
    </row>
    <row r="576" spans="1:13" x14ac:dyDescent="0.3">
      <c r="A576" s="1" t="s">
        <v>12232</v>
      </c>
      <c r="B576" s="1" t="s">
        <v>7127</v>
      </c>
      <c r="C576" s="2" t="s">
        <v>6402</v>
      </c>
      <c r="D576" s="1" t="s">
        <v>11882</v>
      </c>
      <c r="E576" s="1" t="s">
        <v>12078</v>
      </c>
      <c r="F576" s="1">
        <v>43664</v>
      </c>
      <c r="G576" s="3"/>
      <c r="H576" s="1" t="s">
        <v>3</v>
      </c>
      <c r="I576" s="1">
        <v>128</v>
      </c>
      <c r="J576" s="10"/>
      <c r="L576" s="1" t="s">
        <v>12212</v>
      </c>
      <c r="M576" s="1">
        <v>483</v>
      </c>
    </row>
    <row r="577" spans="1:13" x14ac:dyDescent="0.3">
      <c r="A577" s="1" t="s">
        <v>12232</v>
      </c>
      <c r="B577" s="1" t="s">
        <v>7128</v>
      </c>
      <c r="C577" s="2" t="s">
        <v>6403</v>
      </c>
      <c r="D577" s="1" t="s">
        <v>11883</v>
      </c>
      <c r="E577" s="1" t="s">
        <v>12078</v>
      </c>
      <c r="F577" s="1">
        <v>43664</v>
      </c>
      <c r="G577" s="3"/>
      <c r="H577" s="1" t="s">
        <v>3</v>
      </c>
      <c r="I577" s="1">
        <v>112</v>
      </c>
      <c r="J577" s="10"/>
      <c r="L577" s="1" t="s">
        <v>12212</v>
      </c>
      <c r="M577" s="1">
        <v>362</v>
      </c>
    </row>
    <row r="578" spans="1:13" x14ac:dyDescent="0.3">
      <c r="A578" s="1" t="s">
        <v>12232</v>
      </c>
      <c r="B578" s="1" t="s">
        <v>7129</v>
      </c>
      <c r="C578" s="2" t="s">
        <v>6404</v>
      </c>
      <c r="D578" s="1" t="s">
        <v>11884</v>
      </c>
      <c r="E578" s="1" t="s">
        <v>12180</v>
      </c>
      <c r="F578" s="1">
        <v>43664</v>
      </c>
      <c r="G578" s="3"/>
      <c r="H578" s="1" t="s">
        <v>3</v>
      </c>
      <c r="I578" s="1">
        <v>312</v>
      </c>
      <c r="J578" s="10"/>
      <c r="L578" s="1" t="s">
        <v>12212</v>
      </c>
      <c r="M578" s="1">
        <v>485</v>
      </c>
    </row>
    <row r="579" spans="1:13" x14ac:dyDescent="0.3">
      <c r="A579" s="1" t="s">
        <v>12232</v>
      </c>
      <c r="B579" s="1" t="s">
        <v>7130</v>
      </c>
      <c r="C579" s="2" t="s">
        <v>6405</v>
      </c>
      <c r="D579" s="1" t="s">
        <v>11885</v>
      </c>
      <c r="E579" s="1" t="s">
        <v>12082</v>
      </c>
      <c r="F579" s="1">
        <v>43657</v>
      </c>
      <c r="G579" s="3"/>
      <c r="H579" s="1" t="s">
        <v>3</v>
      </c>
      <c r="I579" s="1">
        <v>156</v>
      </c>
      <c r="J579" s="10"/>
      <c r="L579" s="1" t="s">
        <v>12212</v>
      </c>
      <c r="M579" s="1">
        <v>362</v>
      </c>
    </row>
    <row r="580" spans="1:13" x14ac:dyDescent="0.3">
      <c r="A580" s="1" t="s">
        <v>12232</v>
      </c>
      <c r="B580" s="1" t="s">
        <v>7131</v>
      </c>
      <c r="C580" s="2" t="s">
        <v>6406</v>
      </c>
      <c r="D580" s="1" t="s">
        <v>11886</v>
      </c>
      <c r="E580" s="1" t="s">
        <v>12181</v>
      </c>
      <c r="F580" s="1">
        <v>43657</v>
      </c>
      <c r="G580" s="3"/>
      <c r="H580" s="1" t="s">
        <v>3</v>
      </c>
      <c r="I580" s="1">
        <v>128</v>
      </c>
      <c r="J580" s="10"/>
      <c r="L580" s="1" t="s">
        <v>12212</v>
      </c>
      <c r="M580" s="1">
        <v>425</v>
      </c>
    </row>
    <row r="581" spans="1:13" x14ac:dyDescent="0.3">
      <c r="A581" s="1" t="s">
        <v>12232</v>
      </c>
      <c r="B581" s="1" t="s">
        <v>7132</v>
      </c>
      <c r="C581" s="2" t="s">
        <v>6407</v>
      </c>
      <c r="D581" s="1" t="s">
        <v>11887</v>
      </c>
      <c r="E581" s="1" t="s">
        <v>12100</v>
      </c>
      <c r="F581" s="1">
        <v>43650</v>
      </c>
      <c r="G581" s="3"/>
      <c r="H581" s="1" t="s">
        <v>3</v>
      </c>
      <c r="I581" s="1">
        <v>148</v>
      </c>
      <c r="J581" s="10"/>
      <c r="L581" s="1" t="s">
        <v>12212</v>
      </c>
      <c r="M581" s="1">
        <v>315</v>
      </c>
    </row>
    <row r="582" spans="1:13" x14ac:dyDescent="0.3">
      <c r="A582" s="1" t="s">
        <v>12232</v>
      </c>
      <c r="B582" s="1" t="s">
        <v>7133</v>
      </c>
      <c r="C582" s="2" t="s">
        <v>6408</v>
      </c>
      <c r="D582" s="1" t="s">
        <v>11888</v>
      </c>
      <c r="E582" s="1" t="s">
        <v>12076</v>
      </c>
      <c r="F582" s="1">
        <v>43650</v>
      </c>
      <c r="G582" s="3"/>
      <c r="H582" s="1" t="s">
        <v>3</v>
      </c>
      <c r="I582" s="1">
        <v>352</v>
      </c>
      <c r="J582" s="10"/>
      <c r="L582" s="1" t="s">
        <v>12212</v>
      </c>
      <c r="M582" s="1">
        <v>362</v>
      </c>
    </row>
    <row r="583" spans="1:13" x14ac:dyDescent="0.3">
      <c r="A583" s="1" t="s">
        <v>12232</v>
      </c>
      <c r="B583" s="1" t="s">
        <v>7134</v>
      </c>
      <c r="C583" s="2" t="s">
        <v>6409</v>
      </c>
      <c r="D583" s="1" t="s">
        <v>11889</v>
      </c>
      <c r="E583" s="1" t="s">
        <v>12100</v>
      </c>
      <c r="F583" s="1">
        <v>43643</v>
      </c>
      <c r="G583" s="3"/>
      <c r="H583" s="1" t="s">
        <v>3</v>
      </c>
      <c r="I583" s="1">
        <v>496</v>
      </c>
      <c r="J583" s="10"/>
      <c r="L583" s="1" t="s">
        <v>12212</v>
      </c>
      <c r="M583" s="1">
        <v>662</v>
      </c>
    </row>
    <row r="584" spans="1:13" x14ac:dyDescent="0.3">
      <c r="A584" s="1" t="s">
        <v>12232</v>
      </c>
      <c r="B584" s="1" t="s">
        <v>7135</v>
      </c>
      <c r="C584" s="2" t="s">
        <v>6410</v>
      </c>
      <c r="D584" s="1" t="s">
        <v>11890</v>
      </c>
      <c r="E584" s="1" t="s">
        <v>12100</v>
      </c>
      <c r="F584" s="1">
        <v>43643</v>
      </c>
      <c r="G584" s="3"/>
      <c r="H584" s="1" t="s">
        <v>3</v>
      </c>
      <c r="I584" s="1">
        <v>128</v>
      </c>
      <c r="J584" s="10"/>
      <c r="L584" s="1" t="s">
        <v>12212</v>
      </c>
      <c r="M584" s="1">
        <v>662</v>
      </c>
    </row>
    <row r="585" spans="1:13" x14ac:dyDescent="0.3">
      <c r="A585" s="1" t="s">
        <v>12232</v>
      </c>
      <c r="B585" s="1" t="s">
        <v>7136</v>
      </c>
      <c r="C585" s="2" t="s">
        <v>6411</v>
      </c>
      <c r="D585" s="1" t="s">
        <v>11891</v>
      </c>
      <c r="E585" s="1" t="s">
        <v>12076</v>
      </c>
      <c r="F585" s="1">
        <v>43643</v>
      </c>
      <c r="G585" s="3"/>
      <c r="H585" s="1" t="s">
        <v>3</v>
      </c>
      <c r="I585" s="1">
        <v>272</v>
      </c>
      <c r="J585" s="10"/>
      <c r="L585" s="1" t="s">
        <v>12212</v>
      </c>
      <c r="M585" s="1">
        <v>425</v>
      </c>
    </row>
    <row r="586" spans="1:13" x14ac:dyDescent="0.3">
      <c r="A586" s="1" t="s">
        <v>12232</v>
      </c>
      <c r="B586" s="1" t="s">
        <v>7137</v>
      </c>
      <c r="C586" s="2" t="s">
        <v>6412</v>
      </c>
      <c r="D586" s="1" t="s">
        <v>11892</v>
      </c>
      <c r="E586" s="1" t="s">
        <v>12087</v>
      </c>
      <c r="F586" s="1">
        <v>43636</v>
      </c>
      <c r="G586" s="3"/>
      <c r="H586" s="1" t="s">
        <v>3</v>
      </c>
      <c r="I586" s="1">
        <v>224</v>
      </c>
      <c r="J586" s="10"/>
      <c r="L586" s="1" t="s">
        <v>12212</v>
      </c>
      <c r="M586" s="1">
        <v>541</v>
      </c>
    </row>
    <row r="587" spans="1:13" x14ac:dyDescent="0.3">
      <c r="A587" s="1" t="s">
        <v>12232</v>
      </c>
      <c r="B587" s="1" t="s">
        <v>7138</v>
      </c>
      <c r="C587" s="2" t="s">
        <v>6413</v>
      </c>
      <c r="D587" s="1" t="s">
        <v>11893</v>
      </c>
      <c r="E587" s="1" t="s">
        <v>12107</v>
      </c>
      <c r="F587" s="1">
        <v>43636</v>
      </c>
      <c r="G587" s="3"/>
      <c r="H587" s="1" t="s">
        <v>3</v>
      </c>
      <c r="I587" s="1">
        <v>172</v>
      </c>
      <c r="J587" s="10"/>
      <c r="L587" s="1" t="s">
        <v>12212</v>
      </c>
      <c r="M587" s="1">
        <v>100</v>
      </c>
    </row>
    <row r="588" spans="1:13" x14ac:dyDescent="0.3">
      <c r="A588" s="1" t="s">
        <v>12232</v>
      </c>
      <c r="B588" s="1" t="s">
        <v>7139</v>
      </c>
      <c r="C588" s="2" t="s">
        <v>6414</v>
      </c>
      <c r="D588" s="1" t="s">
        <v>11894</v>
      </c>
      <c r="E588" s="1" t="s">
        <v>12182</v>
      </c>
      <c r="F588" s="1">
        <v>43629</v>
      </c>
      <c r="G588" s="3"/>
      <c r="H588" s="1" t="s">
        <v>3</v>
      </c>
      <c r="I588" s="1">
        <v>160</v>
      </c>
      <c r="J588" s="10"/>
      <c r="L588" s="1" t="s">
        <v>12212</v>
      </c>
      <c r="M588" s="1">
        <v>483</v>
      </c>
    </row>
    <row r="589" spans="1:13" x14ac:dyDescent="0.3">
      <c r="A589" s="1" t="s">
        <v>12232</v>
      </c>
      <c r="B589" s="1" t="s">
        <v>7140</v>
      </c>
      <c r="C589" s="2" t="s">
        <v>6415</v>
      </c>
      <c r="D589" s="1" t="s">
        <v>11895</v>
      </c>
      <c r="E589" s="1" t="s">
        <v>12083</v>
      </c>
      <c r="F589" s="1">
        <v>43628</v>
      </c>
      <c r="G589" s="3"/>
      <c r="H589" s="1" t="s">
        <v>3</v>
      </c>
      <c r="I589" s="1">
        <v>116</v>
      </c>
      <c r="J589" s="10"/>
      <c r="L589" s="1" t="s">
        <v>12212</v>
      </c>
      <c r="M589" s="1">
        <v>431</v>
      </c>
    </row>
    <row r="590" spans="1:13" x14ac:dyDescent="0.3">
      <c r="A590" s="1" t="s">
        <v>12232</v>
      </c>
      <c r="B590" s="1" t="s">
        <v>7141</v>
      </c>
      <c r="C590" s="2" t="s">
        <v>6416</v>
      </c>
      <c r="D590" s="1" t="s">
        <v>11896</v>
      </c>
      <c r="E590" s="1" t="s">
        <v>12090</v>
      </c>
      <c r="F590" s="1">
        <v>43617</v>
      </c>
      <c r="G590" s="3"/>
      <c r="H590" s="1" t="s">
        <v>525</v>
      </c>
      <c r="I590" s="1">
        <v>200</v>
      </c>
      <c r="J590" s="10"/>
      <c r="L590" s="1" t="s">
        <v>12212</v>
      </c>
      <c r="M590" s="1">
        <v>557</v>
      </c>
    </row>
    <row r="591" spans="1:13" x14ac:dyDescent="0.3">
      <c r="A591" s="1" t="s">
        <v>12232</v>
      </c>
      <c r="B591" s="1" t="s">
        <v>7142</v>
      </c>
      <c r="C591" s="2" t="s">
        <v>6417</v>
      </c>
      <c r="E591" s="1" t="s">
        <v>12154</v>
      </c>
      <c r="F591" s="1">
        <v>43615</v>
      </c>
      <c r="G591" s="3"/>
      <c r="H591" s="1" t="s">
        <v>3</v>
      </c>
      <c r="I591" s="1">
        <v>248</v>
      </c>
      <c r="J591" s="10"/>
      <c r="L591" s="1" t="s">
        <v>12212</v>
      </c>
      <c r="M591" s="1">
        <v>713</v>
      </c>
    </row>
    <row r="592" spans="1:13" x14ac:dyDescent="0.3">
      <c r="A592" s="1" t="s">
        <v>12232</v>
      </c>
      <c r="B592" s="1" t="s">
        <v>7143</v>
      </c>
      <c r="C592" s="2" t="s">
        <v>6418</v>
      </c>
      <c r="D592" s="1" t="s">
        <v>11897</v>
      </c>
      <c r="E592" s="1" t="s">
        <v>12114</v>
      </c>
      <c r="F592" s="1">
        <v>43615</v>
      </c>
      <c r="G592" s="3"/>
      <c r="H592" s="1" t="s">
        <v>3</v>
      </c>
      <c r="I592" s="1">
        <v>224</v>
      </c>
      <c r="J592" s="10"/>
      <c r="L592" s="1" t="s">
        <v>12212</v>
      </c>
      <c r="M592" s="1">
        <v>425</v>
      </c>
    </row>
    <row r="593" spans="1:13" x14ac:dyDescent="0.3">
      <c r="A593" s="1" t="s">
        <v>12232</v>
      </c>
      <c r="B593" s="1" t="s">
        <v>7144</v>
      </c>
      <c r="C593" s="2" t="s">
        <v>6419</v>
      </c>
      <c r="D593" s="1" t="s">
        <v>11898</v>
      </c>
      <c r="E593" s="1" t="s">
        <v>12100</v>
      </c>
      <c r="F593" s="1">
        <v>43615</v>
      </c>
      <c r="G593" s="3"/>
      <c r="H593" s="1" t="s">
        <v>3</v>
      </c>
      <c r="I593" s="1">
        <v>240</v>
      </c>
      <c r="J593" s="10"/>
      <c r="L593" s="1" t="s">
        <v>12212</v>
      </c>
      <c r="M593" s="1">
        <v>394</v>
      </c>
    </row>
    <row r="594" spans="1:13" x14ac:dyDescent="0.3">
      <c r="A594" s="1" t="s">
        <v>12232</v>
      </c>
      <c r="B594" s="1" t="s">
        <v>7145</v>
      </c>
      <c r="C594" s="2" t="s">
        <v>6420</v>
      </c>
      <c r="D594" s="1" t="s">
        <v>11899</v>
      </c>
      <c r="E594" s="1" t="s">
        <v>12078</v>
      </c>
      <c r="F594" s="1">
        <v>43615</v>
      </c>
      <c r="G594" s="3"/>
      <c r="H594" s="1" t="s">
        <v>3</v>
      </c>
      <c r="I594" s="1">
        <v>80</v>
      </c>
      <c r="J594" s="10"/>
      <c r="L594" s="1" t="s">
        <v>12212</v>
      </c>
      <c r="M594" s="1">
        <v>273</v>
      </c>
    </row>
    <row r="595" spans="1:13" x14ac:dyDescent="0.3">
      <c r="A595" s="1" t="s">
        <v>12232</v>
      </c>
      <c r="B595" s="1" t="s">
        <v>7146</v>
      </c>
      <c r="C595" s="2" t="s">
        <v>6421</v>
      </c>
      <c r="D595" s="1" t="s">
        <v>11900</v>
      </c>
      <c r="E595" s="1" t="s">
        <v>12078</v>
      </c>
      <c r="F595" s="1">
        <v>43615</v>
      </c>
      <c r="G595" s="3"/>
      <c r="H595" s="1" t="s">
        <v>3</v>
      </c>
      <c r="I595" s="1">
        <v>208</v>
      </c>
      <c r="J595" s="10"/>
      <c r="L595" s="1" t="s">
        <v>12212</v>
      </c>
      <c r="M595" s="1">
        <v>425</v>
      </c>
    </row>
    <row r="596" spans="1:13" x14ac:dyDescent="0.3">
      <c r="A596" s="1" t="s">
        <v>12232</v>
      </c>
      <c r="B596" s="1" t="s">
        <v>7147</v>
      </c>
      <c r="C596" s="2" t="s">
        <v>6422</v>
      </c>
      <c r="D596" s="1" t="s">
        <v>11901</v>
      </c>
      <c r="E596" s="1" t="s">
        <v>12115</v>
      </c>
      <c r="F596" s="1">
        <v>43615</v>
      </c>
      <c r="G596" s="3"/>
      <c r="H596" s="1" t="s">
        <v>3</v>
      </c>
      <c r="I596" s="1">
        <v>192</v>
      </c>
      <c r="J596" s="10"/>
      <c r="L596" s="1" t="s">
        <v>12212</v>
      </c>
      <c r="M596" s="1">
        <v>483</v>
      </c>
    </row>
    <row r="597" spans="1:13" x14ac:dyDescent="0.3">
      <c r="A597" s="1" t="s">
        <v>12232</v>
      </c>
      <c r="B597" s="1" t="s">
        <v>7148</v>
      </c>
      <c r="C597" s="2" t="s">
        <v>6423</v>
      </c>
      <c r="D597" s="1" t="s">
        <v>11902</v>
      </c>
      <c r="E597" s="1" t="s">
        <v>12171</v>
      </c>
      <c r="F597" s="1">
        <v>43614</v>
      </c>
      <c r="G597" s="3"/>
      <c r="H597" s="1" t="s">
        <v>3</v>
      </c>
      <c r="I597" s="1">
        <v>80</v>
      </c>
      <c r="J597" s="10"/>
      <c r="L597" s="1" t="s">
        <v>12212</v>
      </c>
      <c r="M597" s="1">
        <v>389</v>
      </c>
    </row>
    <row r="598" spans="1:13" x14ac:dyDescent="0.3">
      <c r="A598" s="1" t="s">
        <v>12232</v>
      </c>
      <c r="B598" s="1" t="s">
        <v>7149</v>
      </c>
      <c r="C598" s="2" t="s">
        <v>6424</v>
      </c>
      <c r="D598" s="1" t="s">
        <v>11903</v>
      </c>
      <c r="E598" s="1" t="s">
        <v>12113</v>
      </c>
      <c r="F598" s="1">
        <v>43614</v>
      </c>
      <c r="G598" s="3"/>
      <c r="H598" s="1" t="s">
        <v>3</v>
      </c>
      <c r="I598" s="1">
        <v>320</v>
      </c>
      <c r="J598" s="10"/>
      <c r="L598" s="1" t="s">
        <v>12212</v>
      </c>
      <c r="M598" s="1">
        <v>361</v>
      </c>
    </row>
    <row r="599" spans="1:13" x14ac:dyDescent="0.3">
      <c r="A599" s="1" t="s">
        <v>12232</v>
      </c>
      <c r="B599" s="1" t="s">
        <v>7150</v>
      </c>
      <c r="C599" s="2" t="s">
        <v>6425</v>
      </c>
      <c r="D599" s="1" t="s">
        <v>11904</v>
      </c>
      <c r="E599" s="1" t="s">
        <v>12183</v>
      </c>
      <c r="F599" s="1">
        <v>43614</v>
      </c>
      <c r="G599" s="3"/>
      <c r="H599" s="1" t="s">
        <v>3</v>
      </c>
      <c r="I599" s="1">
        <v>80</v>
      </c>
      <c r="J599" s="10"/>
      <c r="L599" s="1" t="s">
        <v>12212</v>
      </c>
      <c r="M599" s="1">
        <v>420</v>
      </c>
    </row>
    <row r="600" spans="1:13" x14ac:dyDescent="0.3">
      <c r="A600" s="1" t="s">
        <v>12232</v>
      </c>
      <c r="B600" s="1" t="s">
        <v>7151</v>
      </c>
      <c r="C600" s="2" t="s">
        <v>6426</v>
      </c>
      <c r="D600" s="1" t="s">
        <v>11905</v>
      </c>
      <c r="E600" s="1" t="s">
        <v>12078</v>
      </c>
      <c r="F600" s="1">
        <v>43608</v>
      </c>
      <c r="G600" s="3"/>
      <c r="H600" s="1" t="s">
        <v>3</v>
      </c>
      <c r="J600" s="10"/>
      <c r="L600" s="1" t="s">
        <v>12212</v>
      </c>
      <c r="M600" s="1">
        <v>362</v>
      </c>
    </row>
    <row r="601" spans="1:13" x14ac:dyDescent="0.3">
      <c r="A601" s="1" t="s">
        <v>12232</v>
      </c>
      <c r="B601" s="1" t="s">
        <v>7152</v>
      </c>
      <c r="C601" s="2" t="s">
        <v>6427</v>
      </c>
      <c r="D601" s="1" t="s">
        <v>11906</v>
      </c>
      <c r="E601" s="1" t="s">
        <v>12142</v>
      </c>
      <c r="F601" s="1">
        <v>43608</v>
      </c>
      <c r="G601" s="3"/>
      <c r="H601" s="1" t="s">
        <v>3</v>
      </c>
      <c r="I601" s="1">
        <v>80</v>
      </c>
      <c r="J601" s="10"/>
      <c r="L601" s="1" t="s">
        <v>12212</v>
      </c>
      <c r="M601" s="1">
        <v>483</v>
      </c>
    </row>
    <row r="602" spans="1:13" x14ac:dyDescent="0.3">
      <c r="A602" s="1" t="s">
        <v>12232</v>
      </c>
      <c r="B602" s="1" t="s">
        <v>7153</v>
      </c>
      <c r="C602" s="2" t="s">
        <v>6428</v>
      </c>
      <c r="D602" s="1" t="s">
        <v>11907</v>
      </c>
      <c r="E602" s="1" t="s">
        <v>12142</v>
      </c>
      <c r="F602" s="1">
        <v>43608</v>
      </c>
      <c r="G602" s="3"/>
      <c r="H602" s="1" t="s">
        <v>3</v>
      </c>
      <c r="I602" s="1">
        <v>256</v>
      </c>
      <c r="J602" s="10"/>
      <c r="L602" s="1" t="s">
        <v>12212</v>
      </c>
      <c r="M602" s="1">
        <v>725</v>
      </c>
    </row>
    <row r="603" spans="1:13" x14ac:dyDescent="0.3">
      <c r="A603" s="1" t="s">
        <v>12232</v>
      </c>
      <c r="B603" s="1" t="s">
        <v>7154</v>
      </c>
      <c r="C603" s="2" t="s">
        <v>6429</v>
      </c>
      <c r="D603" s="1" t="s">
        <v>11908</v>
      </c>
      <c r="E603" s="1" t="s">
        <v>12184</v>
      </c>
      <c r="F603" s="1">
        <v>43602</v>
      </c>
      <c r="G603" s="3"/>
      <c r="H603" s="1" t="s">
        <v>3</v>
      </c>
      <c r="I603" s="1">
        <v>186</v>
      </c>
      <c r="J603" s="10"/>
      <c r="L603" s="1" t="s">
        <v>12212</v>
      </c>
      <c r="M603" s="1">
        <v>782</v>
      </c>
    </row>
    <row r="604" spans="1:13" x14ac:dyDescent="0.3">
      <c r="A604" s="1" t="s">
        <v>12232</v>
      </c>
      <c r="B604" s="1" t="s">
        <v>7155</v>
      </c>
      <c r="C604" s="2" t="s">
        <v>6430</v>
      </c>
      <c r="D604" s="1" t="s">
        <v>11909</v>
      </c>
      <c r="E604" s="1" t="s">
        <v>12141</v>
      </c>
      <c r="F604" s="1">
        <v>43598</v>
      </c>
      <c r="G604" s="3"/>
      <c r="H604" s="1" t="s">
        <v>3</v>
      </c>
      <c r="I604" s="1">
        <v>176</v>
      </c>
      <c r="J604" s="10"/>
      <c r="L604" s="1" t="s">
        <v>12212</v>
      </c>
      <c r="M604" s="1">
        <v>362</v>
      </c>
    </row>
    <row r="605" spans="1:13" x14ac:dyDescent="0.3">
      <c r="A605" s="1" t="s">
        <v>12232</v>
      </c>
      <c r="B605" s="1" t="s">
        <v>7156</v>
      </c>
      <c r="C605" s="2" t="s">
        <v>6431</v>
      </c>
      <c r="D605" s="1" t="s">
        <v>11910</v>
      </c>
      <c r="E605" s="1" t="s">
        <v>12085</v>
      </c>
      <c r="F605" s="1">
        <v>43598</v>
      </c>
      <c r="G605" s="3"/>
      <c r="H605" s="1" t="s">
        <v>3</v>
      </c>
      <c r="J605" s="10"/>
      <c r="L605" s="1" t="s">
        <v>12212</v>
      </c>
      <c r="M605" s="1">
        <v>557</v>
      </c>
    </row>
    <row r="606" spans="1:13" x14ac:dyDescent="0.3">
      <c r="A606" s="1" t="s">
        <v>12232</v>
      </c>
      <c r="B606" s="1" t="s">
        <v>7157</v>
      </c>
      <c r="C606" s="2" t="s">
        <v>6432</v>
      </c>
      <c r="D606" s="1" t="s">
        <v>11911</v>
      </c>
      <c r="E606" s="1" t="s">
        <v>12131</v>
      </c>
      <c r="F606" s="1">
        <v>43587</v>
      </c>
      <c r="G606" s="3"/>
      <c r="H606" s="1" t="s">
        <v>3</v>
      </c>
      <c r="I606" s="1">
        <v>192</v>
      </c>
      <c r="J606" s="10"/>
      <c r="L606" s="1" t="s">
        <v>12212</v>
      </c>
      <c r="M606" s="1">
        <v>267</v>
      </c>
    </row>
    <row r="607" spans="1:13" x14ac:dyDescent="0.3">
      <c r="A607" s="1" t="s">
        <v>12232</v>
      </c>
      <c r="B607" s="1" t="s">
        <v>7158</v>
      </c>
      <c r="C607" s="2" t="s">
        <v>6433</v>
      </c>
      <c r="D607" s="1" t="s">
        <v>11912</v>
      </c>
      <c r="E607" s="1" t="s">
        <v>12078</v>
      </c>
      <c r="F607" s="1">
        <v>43587</v>
      </c>
      <c r="G607" s="3"/>
      <c r="H607" s="1" t="s">
        <v>3</v>
      </c>
      <c r="I607" s="1">
        <v>132</v>
      </c>
      <c r="J607" s="10"/>
      <c r="L607" s="1" t="s">
        <v>12212</v>
      </c>
      <c r="M607" s="1">
        <v>362</v>
      </c>
    </row>
    <row r="608" spans="1:13" x14ac:dyDescent="0.3">
      <c r="A608" s="1" t="s">
        <v>12232</v>
      </c>
      <c r="B608" s="1" t="s">
        <v>7159</v>
      </c>
      <c r="C608" s="2" t="s">
        <v>6434</v>
      </c>
      <c r="D608" s="1" t="s">
        <v>11913</v>
      </c>
      <c r="E608" s="1" t="s">
        <v>12143</v>
      </c>
      <c r="F608" s="1">
        <v>43586</v>
      </c>
      <c r="G608" s="3"/>
      <c r="H608" s="1" t="s">
        <v>3</v>
      </c>
      <c r="I608" s="1">
        <v>280</v>
      </c>
      <c r="J608" s="10"/>
      <c r="L608" s="1" t="s">
        <v>12212</v>
      </c>
      <c r="M608" s="1">
        <v>527</v>
      </c>
    </row>
    <row r="609" spans="1:13" x14ac:dyDescent="0.3">
      <c r="A609" s="1" t="s">
        <v>12232</v>
      </c>
      <c r="B609" s="1" t="s">
        <v>7160</v>
      </c>
      <c r="C609" s="2" t="s">
        <v>6435</v>
      </c>
      <c r="D609" s="1" t="s">
        <v>11914</v>
      </c>
      <c r="E609" s="1" t="s">
        <v>12177</v>
      </c>
      <c r="F609" s="1">
        <v>43585</v>
      </c>
      <c r="G609" s="3"/>
      <c r="H609" s="1" t="s">
        <v>3</v>
      </c>
      <c r="I609" s="1">
        <v>240</v>
      </c>
      <c r="J609" s="10"/>
      <c r="L609" s="1" t="s">
        <v>12212</v>
      </c>
      <c r="M609" s="1">
        <v>494</v>
      </c>
    </row>
    <row r="610" spans="1:13" x14ac:dyDescent="0.3">
      <c r="A610" s="1" t="s">
        <v>12232</v>
      </c>
      <c r="B610" s="1" t="s">
        <v>7161</v>
      </c>
      <c r="C610" s="2" t="s">
        <v>6436</v>
      </c>
      <c r="D610" s="1" t="s">
        <v>11915</v>
      </c>
      <c r="E610" s="1" t="s">
        <v>12100</v>
      </c>
      <c r="F610" s="1">
        <v>43580</v>
      </c>
      <c r="G610" s="3"/>
      <c r="H610" s="1" t="s">
        <v>3</v>
      </c>
      <c r="I610" s="1">
        <v>128</v>
      </c>
      <c r="J610" s="10"/>
      <c r="L610" s="1" t="s">
        <v>12212</v>
      </c>
      <c r="M610" s="1">
        <v>315</v>
      </c>
    </row>
    <row r="611" spans="1:13" x14ac:dyDescent="0.3">
      <c r="A611" s="1" t="s">
        <v>12232</v>
      </c>
      <c r="B611" s="1" t="s">
        <v>7162</v>
      </c>
      <c r="C611" s="2" t="s">
        <v>6437</v>
      </c>
      <c r="D611" s="1" t="s">
        <v>11916</v>
      </c>
      <c r="E611" s="1" t="s">
        <v>12185</v>
      </c>
      <c r="F611" s="1">
        <v>43580</v>
      </c>
      <c r="G611" s="3"/>
      <c r="H611" s="1" t="s">
        <v>3</v>
      </c>
      <c r="I611" s="1">
        <v>112</v>
      </c>
      <c r="J611" s="10"/>
      <c r="L611" s="1" t="s">
        <v>12212</v>
      </c>
      <c r="M611" s="1">
        <v>357</v>
      </c>
    </row>
    <row r="612" spans="1:13" x14ac:dyDescent="0.3">
      <c r="A612" s="1" t="s">
        <v>12232</v>
      </c>
      <c r="B612" s="1" t="s">
        <v>7163</v>
      </c>
      <c r="C612" s="2" t="s">
        <v>6438</v>
      </c>
      <c r="D612" s="1" t="s">
        <v>11917</v>
      </c>
      <c r="E612" s="1" t="s">
        <v>12076</v>
      </c>
      <c r="F612" s="1">
        <v>43580</v>
      </c>
      <c r="G612" s="3"/>
      <c r="H612" s="1" t="s">
        <v>3</v>
      </c>
      <c r="I612" s="1">
        <v>176</v>
      </c>
      <c r="J612" s="10"/>
      <c r="L612" s="1" t="s">
        <v>12212</v>
      </c>
      <c r="M612" s="1">
        <v>222</v>
      </c>
    </row>
    <row r="613" spans="1:13" x14ac:dyDescent="0.3">
      <c r="A613" s="1" t="s">
        <v>12232</v>
      </c>
      <c r="B613" s="1" t="s">
        <v>7164</v>
      </c>
      <c r="C613" s="2" t="s">
        <v>6439</v>
      </c>
      <c r="D613" s="1" t="s">
        <v>11918</v>
      </c>
      <c r="E613" s="1" t="s">
        <v>12137</v>
      </c>
      <c r="F613" s="1">
        <v>43570</v>
      </c>
      <c r="G613" s="3"/>
      <c r="H613" s="1" t="s">
        <v>3</v>
      </c>
      <c r="I613" s="1">
        <v>334</v>
      </c>
      <c r="J613" s="10"/>
      <c r="L613" s="1" t="s">
        <v>12212</v>
      </c>
      <c r="M613" s="1">
        <v>604</v>
      </c>
    </row>
    <row r="614" spans="1:13" x14ac:dyDescent="0.3">
      <c r="A614" s="1" t="s">
        <v>12232</v>
      </c>
      <c r="B614" s="1" t="s">
        <v>7165</v>
      </c>
      <c r="C614" s="2" t="s">
        <v>6440</v>
      </c>
      <c r="D614" s="1" t="s">
        <v>11919</v>
      </c>
      <c r="E614" s="1" t="s">
        <v>12173</v>
      </c>
      <c r="F614" s="1">
        <v>43559</v>
      </c>
      <c r="G614" s="3"/>
      <c r="H614" s="1" t="s">
        <v>3</v>
      </c>
      <c r="I614" s="1">
        <v>220</v>
      </c>
      <c r="J614" s="10"/>
      <c r="L614" s="1" t="s">
        <v>12212</v>
      </c>
      <c r="M614" s="1">
        <v>425</v>
      </c>
    </row>
    <row r="615" spans="1:13" x14ac:dyDescent="0.3">
      <c r="A615" s="1" t="s">
        <v>12232</v>
      </c>
      <c r="B615" s="1" t="s">
        <v>7166</v>
      </c>
      <c r="C615" s="2" t="s">
        <v>6441</v>
      </c>
      <c r="D615" s="1" t="s">
        <v>11920</v>
      </c>
      <c r="E615" s="1" t="s">
        <v>12080</v>
      </c>
      <c r="F615" s="1">
        <v>43557</v>
      </c>
      <c r="G615" s="3"/>
      <c r="H615" s="1" t="s">
        <v>3</v>
      </c>
      <c r="I615" s="1">
        <v>304</v>
      </c>
      <c r="J615" s="10"/>
      <c r="L615" s="1" t="s">
        <v>12212</v>
      </c>
      <c r="M615" s="1">
        <v>609</v>
      </c>
    </row>
    <row r="616" spans="1:13" x14ac:dyDescent="0.3">
      <c r="A616" s="1" t="s">
        <v>12232</v>
      </c>
      <c r="B616" s="1" t="s">
        <v>7167</v>
      </c>
      <c r="C616" s="2" t="s">
        <v>6442</v>
      </c>
      <c r="D616" s="1" t="s">
        <v>11921</v>
      </c>
      <c r="E616" s="1" t="s">
        <v>12080</v>
      </c>
      <c r="F616" s="1">
        <v>43557</v>
      </c>
      <c r="G616" s="3"/>
      <c r="H616" s="1" t="s">
        <v>3</v>
      </c>
      <c r="I616" s="1">
        <v>272</v>
      </c>
      <c r="J616" s="10"/>
      <c r="L616" s="1" t="s">
        <v>12212</v>
      </c>
      <c r="M616" s="1">
        <v>357</v>
      </c>
    </row>
    <row r="617" spans="1:13" x14ac:dyDescent="0.3">
      <c r="A617" s="1" t="s">
        <v>12232</v>
      </c>
      <c r="B617" s="1" t="s">
        <v>7168</v>
      </c>
      <c r="C617" s="2" t="s">
        <v>6443</v>
      </c>
      <c r="D617" s="1" t="s">
        <v>11922</v>
      </c>
      <c r="E617" s="1" t="s">
        <v>12080</v>
      </c>
      <c r="F617" s="1">
        <v>43557</v>
      </c>
      <c r="G617" s="3"/>
      <c r="H617" s="1" t="s">
        <v>3</v>
      </c>
      <c r="I617" s="1">
        <v>144</v>
      </c>
      <c r="J617" s="10"/>
      <c r="L617" s="1" t="s">
        <v>12212</v>
      </c>
      <c r="M617" s="1">
        <v>357</v>
      </c>
    </row>
    <row r="618" spans="1:13" x14ac:dyDescent="0.3">
      <c r="A618" s="1" t="s">
        <v>12232</v>
      </c>
      <c r="B618" s="1" t="s">
        <v>7169</v>
      </c>
      <c r="C618" s="2" t="s">
        <v>6444</v>
      </c>
      <c r="D618" s="1" t="s">
        <v>11923</v>
      </c>
      <c r="E618" s="1" t="s">
        <v>12143</v>
      </c>
      <c r="F618" s="1">
        <v>43556</v>
      </c>
      <c r="G618" s="3"/>
      <c r="H618" s="1" t="s">
        <v>3</v>
      </c>
      <c r="I618" s="1">
        <v>400</v>
      </c>
      <c r="J618" s="10"/>
      <c r="L618" s="1" t="s">
        <v>12212</v>
      </c>
      <c r="M618" s="1">
        <v>679</v>
      </c>
    </row>
    <row r="619" spans="1:13" x14ac:dyDescent="0.3">
      <c r="A619" s="1" t="s">
        <v>12232</v>
      </c>
      <c r="B619" s="1" t="s">
        <v>7170</v>
      </c>
      <c r="C619" s="2" t="s">
        <v>6445</v>
      </c>
      <c r="D619" s="1" t="s">
        <v>11924</v>
      </c>
      <c r="E619" s="1" t="s">
        <v>12085</v>
      </c>
      <c r="F619" s="1">
        <v>43555</v>
      </c>
      <c r="G619" s="3"/>
      <c r="H619" s="1" t="s">
        <v>3</v>
      </c>
      <c r="I619" s="1">
        <v>400</v>
      </c>
      <c r="J619" s="10"/>
      <c r="L619" s="1" t="s">
        <v>12212</v>
      </c>
      <c r="M619" s="1">
        <v>1355</v>
      </c>
    </row>
    <row r="620" spans="1:13" x14ac:dyDescent="0.3">
      <c r="A620" s="1" t="s">
        <v>12232</v>
      </c>
      <c r="B620" s="1" t="s">
        <v>7171</v>
      </c>
      <c r="C620" s="2" t="s">
        <v>6446</v>
      </c>
      <c r="D620" s="1" t="s">
        <v>11925</v>
      </c>
      <c r="E620" s="1" t="s">
        <v>12083</v>
      </c>
      <c r="F620" s="1">
        <v>43553</v>
      </c>
      <c r="G620" s="3"/>
      <c r="H620" s="1" t="s">
        <v>3</v>
      </c>
      <c r="I620" s="1">
        <v>160</v>
      </c>
      <c r="J620" s="10"/>
      <c r="L620" s="1" t="s">
        <v>12212</v>
      </c>
      <c r="M620" s="1">
        <v>310</v>
      </c>
    </row>
    <row r="621" spans="1:13" x14ac:dyDescent="0.3">
      <c r="A621" s="1" t="s">
        <v>12232</v>
      </c>
      <c r="B621" s="1" t="s">
        <v>7172</v>
      </c>
      <c r="C621" s="2" t="s">
        <v>6447</v>
      </c>
      <c r="D621" s="1" t="s">
        <v>11926</v>
      </c>
      <c r="E621" s="1" t="s">
        <v>12162</v>
      </c>
      <c r="F621" s="1">
        <v>43552</v>
      </c>
      <c r="G621" s="3"/>
      <c r="H621" s="1" t="s">
        <v>3</v>
      </c>
      <c r="I621" s="1">
        <v>72</v>
      </c>
      <c r="J621" s="10"/>
      <c r="L621" s="1" t="s">
        <v>12212</v>
      </c>
      <c r="M621" s="1">
        <v>541</v>
      </c>
    </row>
    <row r="622" spans="1:13" x14ac:dyDescent="0.3">
      <c r="A622" s="1" t="s">
        <v>12232</v>
      </c>
      <c r="B622" s="1" t="s">
        <v>7173</v>
      </c>
      <c r="C622" s="2" t="s">
        <v>6448</v>
      </c>
      <c r="E622" s="1" t="s">
        <v>12111</v>
      </c>
      <c r="F622" s="1">
        <v>43551</v>
      </c>
      <c r="G622" s="3"/>
      <c r="H622" s="1" t="s">
        <v>3</v>
      </c>
      <c r="I622" s="1">
        <v>192</v>
      </c>
      <c r="J622" s="10"/>
      <c r="L622" s="1" t="s">
        <v>12212</v>
      </c>
      <c r="M622" s="1">
        <v>499</v>
      </c>
    </row>
    <row r="623" spans="1:13" x14ac:dyDescent="0.3">
      <c r="A623" s="1" t="s">
        <v>12232</v>
      </c>
      <c r="B623" s="1" t="s">
        <v>7174</v>
      </c>
      <c r="C623" s="2" t="s">
        <v>6449</v>
      </c>
      <c r="E623" s="1" t="s">
        <v>12186</v>
      </c>
      <c r="F623" s="1">
        <v>43545</v>
      </c>
      <c r="G623" s="3"/>
      <c r="H623" s="1" t="s">
        <v>3</v>
      </c>
      <c r="I623" s="1">
        <v>320</v>
      </c>
      <c r="J623" s="10"/>
      <c r="L623" s="1" t="s">
        <v>12212</v>
      </c>
      <c r="M623" s="1">
        <v>428</v>
      </c>
    </row>
    <row r="624" spans="1:13" x14ac:dyDescent="0.3">
      <c r="A624" s="1" t="s">
        <v>12232</v>
      </c>
      <c r="B624" s="1" t="s">
        <v>7175</v>
      </c>
      <c r="C624" s="2" t="s">
        <v>6450</v>
      </c>
      <c r="D624" s="1" t="s">
        <v>6450</v>
      </c>
      <c r="E624" s="1" t="s">
        <v>12187</v>
      </c>
      <c r="F624" s="1">
        <v>43545</v>
      </c>
      <c r="G624" s="3"/>
      <c r="H624" s="1" t="s">
        <v>3</v>
      </c>
      <c r="I624" s="1">
        <v>320</v>
      </c>
      <c r="J624" s="10"/>
      <c r="L624" s="1" t="s">
        <v>12212</v>
      </c>
      <c r="M624" s="1">
        <v>592</v>
      </c>
    </row>
    <row r="625" spans="1:13" x14ac:dyDescent="0.3">
      <c r="A625" s="1" t="s">
        <v>12232</v>
      </c>
      <c r="B625" s="1" t="s">
        <v>7176</v>
      </c>
      <c r="C625" s="2" t="s">
        <v>6451</v>
      </c>
      <c r="D625" s="1" t="s">
        <v>11927</v>
      </c>
      <c r="E625" s="1" t="s">
        <v>12082</v>
      </c>
      <c r="F625" s="1">
        <v>43538</v>
      </c>
      <c r="G625" s="3"/>
      <c r="H625" s="1" t="s">
        <v>3</v>
      </c>
      <c r="I625" s="1">
        <v>224</v>
      </c>
      <c r="J625" s="10"/>
      <c r="L625" s="1" t="s">
        <v>12212</v>
      </c>
      <c r="M625" s="1">
        <v>522</v>
      </c>
    </row>
    <row r="626" spans="1:13" x14ac:dyDescent="0.3">
      <c r="A626" s="1" t="s">
        <v>12232</v>
      </c>
      <c r="B626" s="1" t="s">
        <v>7177</v>
      </c>
      <c r="C626" s="2" t="s">
        <v>6452</v>
      </c>
      <c r="D626" s="1" t="s">
        <v>11928</v>
      </c>
      <c r="E626" s="1" t="s">
        <v>12188</v>
      </c>
      <c r="F626" s="1">
        <v>43538</v>
      </c>
      <c r="G626" s="3"/>
      <c r="H626" s="1" t="s">
        <v>3</v>
      </c>
      <c r="I626" s="1">
        <v>128</v>
      </c>
      <c r="J626" s="10"/>
      <c r="L626" s="1" t="s">
        <v>12212</v>
      </c>
      <c r="M626" s="1">
        <v>425</v>
      </c>
    </row>
    <row r="627" spans="1:13" x14ac:dyDescent="0.3">
      <c r="A627" s="1" t="s">
        <v>12232</v>
      </c>
      <c r="B627" s="1" t="s">
        <v>7178</v>
      </c>
      <c r="C627" s="2" t="s">
        <v>6453</v>
      </c>
      <c r="D627" s="1" t="s">
        <v>11929</v>
      </c>
      <c r="E627" s="1" t="s">
        <v>12094</v>
      </c>
      <c r="F627" s="1">
        <v>43538</v>
      </c>
      <c r="G627" s="3"/>
      <c r="H627" s="1" t="s">
        <v>3</v>
      </c>
      <c r="I627" s="1">
        <v>176</v>
      </c>
      <c r="J627" s="10"/>
      <c r="L627" s="1" t="s">
        <v>12212</v>
      </c>
      <c r="M627" s="1">
        <v>541</v>
      </c>
    </row>
    <row r="628" spans="1:13" x14ac:dyDescent="0.3">
      <c r="A628" s="1" t="s">
        <v>12232</v>
      </c>
      <c r="B628" s="1" t="s">
        <v>7179</v>
      </c>
      <c r="C628" s="2" t="s">
        <v>6454</v>
      </c>
      <c r="D628" s="1" t="s">
        <v>11930</v>
      </c>
      <c r="E628" s="1" t="s">
        <v>12189</v>
      </c>
      <c r="F628" s="1">
        <v>43538</v>
      </c>
      <c r="G628" s="3"/>
      <c r="H628" s="1" t="s">
        <v>12233</v>
      </c>
      <c r="I628" s="1">
        <v>416</v>
      </c>
      <c r="J628" s="10"/>
      <c r="L628" s="1" t="s">
        <v>12212</v>
      </c>
      <c r="M628" s="1">
        <v>362</v>
      </c>
    </row>
    <row r="629" spans="1:13" x14ac:dyDescent="0.3">
      <c r="A629" s="1" t="s">
        <v>12232</v>
      </c>
      <c r="B629" s="1" t="s">
        <v>7180</v>
      </c>
      <c r="C629" s="2" t="s">
        <v>6455</v>
      </c>
      <c r="D629" s="1" t="s">
        <v>11931</v>
      </c>
      <c r="E629" s="1" t="s">
        <v>12190</v>
      </c>
      <c r="F629" s="1">
        <v>43537</v>
      </c>
      <c r="G629" s="3"/>
      <c r="H629" s="1" t="s">
        <v>3</v>
      </c>
      <c r="I629" s="1">
        <v>272</v>
      </c>
      <c r="J629" s="10"/>
      <c r="L629" s="1" t="s">
        <v>12212</v>
      </c>
      <c r="M629" s="1">
        <v>373</v>
      </c>
    </row>
    <row r="630" spans="1:13" x14ac:dyDescent="0.3">
      <c r="A630" s="1" t="s">
        <v>12232</v>
      </c>
      <c r="B630" s="1" t="s">
        <v>7181</v>
      </c>
      <c r="C630" s="2" t="s">
        <v>6456</v>
      </c>
      <c r="D630" s="1" t="s">
        <v>11758</v>
      </c>
      <c r="E630" s="1" t="s">
        <v>12103</v>
      </c>
      <c r="F630" s="1">
        <v>43535</v>
      </c>
      <c r="G630" s="3"/>
      <c r="H630" s="1" t="s">
        <v>3</v>
      </c>
      <c r="I630" s="1">
        <v>270</v>
      </c>
      <c r="J630" s="10"/>
      <c r="L630" s="1" t="s">
        <v>12212</v>
      </c>
      <c r="M630" s="1">
        <v>247</v>
      </c>
    </row>
    <row r="631" spans="1:13" x14ac:dyDescent="0.3">
      <c r="A631" s="1" t="s">
        <v>12232</v>
      </c>
      <c r="B631" s="1" t="s">
        <v>7182</v>
      </c>
      <c r="C631" s="2" t="s">
        <v>6457</v>
      </c>
      <c r="E631" s="1" t="s">
        <v>12191</v>
      </c>
      <c r="F631" s="1">
        <v>43531</v>
      </c>
      <c r="G631" s="3"/>
      <c r="H631" s="1" t="s">
        <v>3</v>
      </c>
      <c r="I631" s="1">
        <v>168</v>
      </c>
      <c r="J631" s="10"/>
      <c r="L631" s="1" t="s">
        <v>12212</v>
      </c>
      <c r="M631" s="1">
        <v>261</v>
      </c>
    </row>
    <row r="632" spans="1:13" x14ac:dyDescent="0.3">
      <c r="A632" s="1" t="s">
        <v>12232</v>
      </c>
      <c r="B632" s="1" t="s">
        <v>7183</v>
      </c>
      <c r="C632" s="2" t="s">
        <v>6458</v>
      </c>
      <c r="E632" s="1" t="s">
        <v>12154</v>
      </c>
      <c r="F632" s="1">
        <v>43525</v>
      </c>
      <c r="G632" s="3"/>
      <c r="H632" s="1" t="s">
        <v>3</v>
      </c>
      <c r="I632" s="1">
        <v>96</v>
      </c>
      <c r="J632" s="10"/>
      <c r="L632" s="1" t="s">
        <v>12212</v>
      </c>
      <c r="M632" s="1">
        <v>416</v>
      </c>
    </row>
    <row r="633" spans="1:13" x14ac:dyDescent="0.3">
      <c r="A633" s="1" t="s">
        <v>12232</v>
      </c>
      <c r="B633" s="1" t="s">
        <v>7184</v>
      </c>
      <c r="C633" s="2" t="s">
        <v>6459</v>
      </c>
      <c r="D633" s="1" t="s">
        <v>11932</v>
      </c>
      <c r="E633" s="1" t="s">
        <v>12097</v>
      </c>
      <c r="F633" s="1">
        <v>43525</v>
      </c>
      <c r="G633" s="3"/>
      <c r="H633" s="1" t="s">
        <v>3</v>
      </c>
      <c r="I633" s="1">
        <v>240</v>
      </c>
      <c r="J633" s="10"/>
      <c r="L633" s="1" t="s">
        <v>12212</v>
      </c>
      <c r="M633" s="1">
        <v>305</v>
      </c>
    </row>
    <row r="634" spans="1:13" x14ac:dyDescent="0.3">
      <c r="A634" s="1" t="s">
        <v>12232</v>
      </c>
      <c r="B634" s="1" t="s">
        <v>7185</v>
      </c>
      <c r="C634" s="2" t="s">
        <v>6460</v>
      </c>
      <c r="D634" s="1" t="s">
        <v>11933</v>
      </c>
      <c r="E634" s="1" t="s">
        <v>12080</v>
      </c>
      <c r="F634" s="1">
        <v>43525</v>
      </c>
      <c r="G634" s="3"/>
      <c r="H634" s="1" t="s">
        <v>3</v>
      </c>
      <c r="I634" s="1">
        <v>280</v>
      </c>
      <c r="J634" s="10"/>
      <c r="L634" s="1" t="s">
        <v>12212</v>
      </c>
      <c r="M634" s="1">
        <v>656</v>
      </c>
    </row>
    <row r="635" spans="1:13" x14ac:dyDescent="0.3">
      <c r="A635" s="1" t="s">
        <v>12232</v>
      </c>
      <c r="B635" s="1" t="s">
        <v>7186</v>
      </c>
      <c r="C635" s="2" t="s">
        <v>6461</v>
      </c>
      <c r="D635" s="1" t="s">
        <v>11934</v>
      </c>
      <c r="E635" s="1" t="s">
        <v>12082</v>
      </c>
      <c r="F635" s="1">
        <v>43524</v>
      </c>
      <c r="G635" s="3"/>
      <c r="H635" s="1" t="s">
        <v>3</v>
      </c>
      <c r="I635" s="1">
        <v>240</v>
      </c>
      <c r="J635" s="10"/>
      <c r="L635" s="1" t="s">
        <v>12212</v>
      </c>
      <c r="M635" s="1">
        <v>496</v>
      </c>
    </row>
    <row r="636" spans="1:13" x14ac:dyDescent="0.3">
      <c r="A636" s="1" t="s">
        <v>12232</v>
      </c>
      <c r="B636" s="1" t="s">
        <v>7187</v>
      </c>
      <c r="C636" s="2" t="s">
        <v>6462</v>
      </c>
      <c r="D636" s="1" t="s">
        <v>11935</v>
      </c>
      <c r="E636" s="1" t="s">
        <v>12137</v>
      </c>
      <c r="F636" s="1">
        <v>43518</v>
      </c>
      <c r="G636" s="3"/>
      <c r="H636" s="1" t="s">
        <v>3</v>
      </c>
      <c r="I636" s="1">
        <v>260</v>
      </c>
      <c r="J636" s="10"/>
      <c r="L636" s="1" t="s">
        <v>12212</v>
      </c>
      <c r="M636" s="1">
        <v>483</v>
      </c>
    </row>
    <row r="637" spans="1:13" x14ac:dyDescent="0.3">
      <c r="A637" s="1" t="s">
        <v>12232</v>
      </c>
      <c r="B637" s="1" t="s">
        <v>7188</v>
      </c>
      <c r="C637" s="2" t="s">
        <v>6463</v>
      </c>
      <c r="E637" s="1" t="s">
        <v>12192</v>
      </c>
      <c r="F637" s="1">
        <v>43517</v>
      </c>
      <c r="G637" s="3"/>
      <c r="H637" s="1" t="s">
        <v>3</v>
      </c>
      <c r="I637" s="1">
        <v>208</v>
      </c>
      <c r="J637" s="10"/>
      <c r="L637" s="1" t="s">
        <v>12212</v>
      </c>
      <c r="M637" s="1">
        <v>320</v>
      </c>
    </row>
    <row r="638" spans="1:13" x14ac:dyDescent="0.3">
      <c r="A638" s="1" t="s">
        <v>12232</v>
      </c>
      <c r="B638" s="1" t="s">
        <v>7189</v>
      </c>
      <c r="C638" s="2" t="s">
        <v>6464</v>
      </c>
      <c r="D638" s="1" t="s">
        <v>11936</v>
      </c>
      <c r="E638" s="1" t="s">
        <v>12100</v>
      </c>
      <c r="F638" s="1">
        <v>43517</v>
      </c>
      <c r="G638" s="3"/>
      <c r="H638" s="1" t="s">
        <v>3</v>
      </c>
      <c r="I638" s="1">
        <v>272</v>
      </c>
      <c r="J638" s="10"/>
      <c r="L638" s="1" t="s">
        <v>12212</v>
      </c>
      <c r="M638" s="1">
        <v>718</v>
      </c>
    </row>
    <row r="639" spans="1:13" x14ac:dyDescent="0.3">
      <c r="A639" s="1" t="s">
        <v>12232</v>
      </c>
      <c r="B639" s="1" t="s">
        <v>7190</v>
      </c>
      <c r="C639" s="2" t="s">
        <v>6465</v>
      </c>
      <c r="D639" s="1" t="s">
        <v>11937</v>
      </c>
      <c r="E639" s="1" t="s">
        <v>12076</v>
      </c>
      <c r="F639" s="1">
        <v>43510</v>
      </c>
      <c r="G639" s="3"/>
      <c r="H639" s="1" t="s">
        <v>3</v>
      </c>
      <c r="I639" s="1">
        <v>256</v>
      </c>
      <c r="J639" s="10"/>
      <c r="L639" s="1" t="s">
        <v>12212</v>
      </c>
      <c r="M639" s="1">
        <v>341</v>
      </c>
    </row>
    <row r="640" spans="1:13" x14ac:dyDescent="0.3">
      <c r="A640" s="1" t="s">
        <v>12232</v>
      </c>
      <c r="B640" s="1" t="s">
        <v>7191</v>
      </c>
      <c r="C640" s="2" t="s">
        <v>6466</v>
      </c>
      <c r="D640" s="1" t="s">
        <v>11938</v>
      </c>
      <c r="E640" s="1" t="s">
        <v>12089</v>
      </c>
      <c r="F640" s="1">
        <v>43503</v>
      </c>
      <c r="G640" s="3"/>
      <c r="H640" s="1" t="s">
        <v>3</v>
      </c>
      <c r="J640" s="10"/>
      <c r="L640" s="1" t="s">
        <v>12212</v>
      </c>
      <c r="M640" s="1">
        <v>783</v>
      </c>
    </row>
    <row r="641" spans="1:13" x14ac:dyDescent="0.3">
      <c r="A641" s="1" t="s">
        <v>12232</v>
      </c>
      <c r="B641" s="1" t="s">
        <v>7192</v>
      </c>
      <c r="C641" s="2" t="s">
        <v>6467</v>
      </c>
      <c r="D641" s="1" t="s">
        <v>11939</v>
      </c>
      <c r="E641" s="1" t="s">
        <v>12158</v>
      </c>
      <c r="F641" s="1">
        <v>43500</v>
      </c>
      <c r="G641" s="3"/>
      <c r="H641" s="1" t="s">
        <v>3</v>
      </c>
      <c r="I641" s="1">
        <v>226</v>
      </c>
      <c r="J641" s="10"/>
      <c r="L641" s="1" t="s">
        <v>12212</v>
      </c>
      <c r="M641" s="1">
        <v>635</v>
      </c>
    </row>
    <row r="642" spans="1:13" x14ac:dyDescent="0.3">
      <c r="A642" s="1" t="s">
        <v>12232</v>
      </c>
      <c r="B642" s="1" t="s">
        <v>7193</v>
      </c>
      <c r="C642" s="2" t="s">
        <v>6468</v>
      </c>
      <c r="D642" s="1" t="s">
        <v>11940</v>
      </c>
      <c r="E642" s="1" t="s">
        <v>12107</v>
      </c>
      <c r="F642" s="1">
        <v>43500</v>
      </c>
      <c r="G642" s="3"/>
      <c r="H642" s="1" t="s">
        <v>3</v>
      </c>
      <c r="I642" s="1">
        <v>304</v>
      </c>
      <c r="J642" s="10"/>
      <c r="L642" s="1" t="s">
        <v>12212</v>
      </c>
      <c r="M642" s="1">
        <v>541</v>
      </c>
    </row>
    <row r="643" spans="1:13" x14ac:dyDescent="0.3">
      <c r="A643" s="1" t="s">
        <v>12232</v>
      </c>
      <c r="B643" s="1" t="s">
        <v>7194</v>
      </c>
      <c r="C643" s="2" t="s">
        <v>6469</v>
      </c>
      <c r="D643" s="1" t="s">
        <v>11941</v>
      </c>
      <c r="E643" s="1" t="s">
        <v>12136</v>
      </c>
      <c r="F643" s="1">
        <v>43496</v>
      </c>
      <c r="G643" s="3"/>
      <c r="H643" s="1" t="s">
        <v>3</v>
      </c>
      <c r="I643" s="1">
        <v>96</v>
      </c>
      <c r="J643" s="10"/>
      <c r="L643" s="1" t="s">
        <v>12212</v>
      </c>
      <c r="M643" s="1">
        <v>541</v>
      </c>
    </row>
    <row r="644" spans="1:13" x14ac:dyDescent="0.3">
      <c r="A644" s="1" t="s">
        <v>12232</v>
      </c>
      <c r="B644" s="1" t="s">
        <v>7195</v>
      </c>
      <c r="C644" s="2" t="s">
        <v>6470</v>
      </c>
      <c r="D644" s="1" t="s">
        <v>11942</v>
      </c>
      <c r="E644" s="1" t="s">
        <v>12097</v>
      </c>
      <c r="F644" s="1">
        <v>43495</v>
      </c>
      <c r="G644" s="3"/>
      <c r="H644" s="1" t="s">
        <v>3</v>
      </c>
      <c r="I644" s="1">
        <v>240</v>
      </c>
      <c r="J644" s="10"/>
      <c r="L644" s="1" t="s">
        <v>12212</v>
      </c>
      <c r="M644" s="1">
        <v>331</v>
      </c>
    </row>
    <row r="645" spans="1:13" x14ac:dyDescent="0.3">
      <c r="A645" s="1" t="s">
        <v>12232</v>
      </c>
      <c r="B645" s="1" t="s">
        <v>7196</v>
      </c>
      <c r="C645" s="2" t="s">
        <v>6471</v>
      </c>
      <c r="D645" s="1" t="s">
        <v>11943</v>
      </c>
      <c r="E645" s="1" t="s">
        <v>12153</v>
      </c>
      <c r="F645" s="1">
        <v>43493</v>
      </c>
      <c r="G645" s="3"/>
      <c r="H645" s="1" t="s">
        <v>3</v>
      </c>
      <c r="I645" s="1">
        <v>434</v>
      </c>
      <c r="J645" s="10"/>
      <c r="L645" s="1" t="s">
        <v>12212</v>
      </c>
      <c r="M645" s="1">
        <v>845</v>
      </c>
    </row>
    <row r="646" spans="1:13" x14ac:dyDescent="0.3">
      <c r="A646" s="1" t="s">
        <v>12232</v>
      </c>
      <c r="B646" s="1" t="s">
        <v>7197</v>
      </c>
      <c r="C646" s="2" t="s">
        <v>6472</v>
      </c>
      <c r="D646" s="1" t="s">
        <v>11944</v>
      </c>
      <c r="E646" s="1" t="s">
        <v>12103</v>
      </c>
      <c r="F646" s="1">
        <v>43475</v>
      </c>
      <c r="G646" s="3"/>
      <c r="H646" s="1" t="s">
        <v>3</v>
      </c>
      <c r="I646" s="1">
        <v>160</v>
      </c>
      <c r="J646" s="10"/>
      <c r="L646" s="1" t="s">
        <v>12212</v>
      </c>
      <c r="M646" s="1">
        <v>494</v>
      </c>
    </row>
    <row r="647" spans="1:13" x14ac:dyDescent="0.3">
      <c r="A647" s="1" t="s">
        <v>12232</v>
      </c>
      <c r="B647" s="1" t="s">
        <v>7198</v>
      </c>
      <c r="C647" s="2" t="s">
        <v>6473</v>
      </c>
      <c r="D647" s="1" t="s">
        <v>11945</v>
      </c>
      <c r="E647" s="1" t="s">
        <v>12076</v>
      </c>
      <c r="F647" s="1">
        <v>43475</v>
      </c>
      <c r="G647" s="3"/>
      <c r="H647" s="1" t="s">
        <v>3</v>
      </c>
      <c r="I647" s="1">
        <v>344</v>
      </c>
      <c r="J647" s="10"/>
      <c r="L647" s="1" t="s">
        <v>12212</v>
      </c>
      <c r="M647" s="1">
        <v>362</v>
      </c>
    </row>
    <row r="648" spans="1:13" x14ac:dyDescent="0.3">
      <c r="A648" s="1" t="s">
        <v>12232</v>
      </c>
      <c r="B648" s="1" t="s">
        <v>7199</v>
      </c>
      <c r="C648" s="2" t="s">
        <v>6474</v>
      </c>
      <c r="D648" s="1" t="s">
        <v>11946</v>
      </c>
      <c r="E648" s="1" t="s">
        <v>12076</v>
      </c>
      <c r="F648" s="1">
        <v>43475</v>
      </c>
      <c r="G648" s="3"/>
      <c r="H648" s="1" t="s">
        <v>3</v>
      </c>
      <c r="I648" s="1">
        <v>400</v>
      </c>
      <c r="J648" s="10"/>
      <c r="L648" s="1" t="s">
        <v>12212</v>
      </c>
      <c r="M648" s="1">
        <v>341</v>
      </c>
    </row>
    <row r="649" spans="1:13" x14ac:dyDescent="0.3">
      <c r="A649" s="1" t="s">
        <v>12232</v>
      </c>
      <c r="B649" s="1" t="s">
        <v>7200</v>
      </c>
      <c r="C649" s="2" t="s">
        <v>6475</v>
      </c>
      <c r="E649" s="1" t="s">
        <v>12076</v>
      </c>
      <c r="F649" s="1">
        <v>43475</v>
      </c>
      <c r="G649" s="3"/>
      <c r="H649" s="1" t="s">
        <v>3</v>
      </c>
      <c r="I649" s="1">
        <v>192</v>
      </c>
      <c r="J649" s="10"/>
      <c r="L649" s="1" t="s">
        <v>12212</v>
      </c>
      <c r="M649" s="1">
        <v>237</v>
      </c>
    </row>
    <row r="650" spans="1:13" x14ac:dyDescent="0.3">
      <c r="A650" s="1" t="s">
        <v>12232</v>
      </c>
      <c r="B650" s="1" t="s">
        <v>7201</v>
      </c>
      <c r="C650" s="2" t="s">
        <v>6476</v>
      </c>
      <c r="D650" s="1" t="s">
        <v>11947</v>
      </c>
      <c r="E650" s="1" t="s">
        <v>12095</v>
      </c>
      <c r="F650" s="1">
        <v>43469</v>
      </c>
      <c r="G650" s="3"/>
      <c r="H650" s="1" t="s">
        <v>3</v>
      </c>
      <c r="I650" s="1">
        <v>208</v>
      </c>
      <c r="J650" s="10"/>
      <c r="L650" s="1" t="s">
        <v>12212</v>
      </c>
      <c r="M650" s="1">
        <v>830</v>
      </c>
    </row>
    <row r="651" spans="1:13" x14ac:dyDescent="0.3">
      <c r="A651" s="1" t="s">
        <v>12232</v>
      </c>
      <c r="B651" s="1" t="s">
        <v>7202</v>
      </c>
      <c r="C651" s="2" t="s">
        <v>6477</v>
      </c>
      <c r="D651" s="1" t="s">
        <v>11948</v>
      </c>
      <c r="E651" s="1" t="s">
        <v>12150</v>
      </c>
      <c r="F651" s="1">
        <v>43469</v>
      </c>
      <c r="G651" s="3"/>
      <c r="H651" s="1" t="s">
        <v>3</v>
      </c>
      <c r="I651" s="1">
        <v>136</v>
      </c>
      <c r="J651" s="10"/>
      <c r="L651" s="1" t="s">
        <v>12212</v>
      </c>
      <c r="M651" s="1">
        <v>709</v>
      </c>
    </row>
    <row r="652" spans="1:13" x14ac:dyDescent="0.3">
      <c r="A652" s="1" t="s">
        <v>12232</v>
      </c>
      <c r="B652" s="1" t="s">
        <v>7203</v>
      </c>
      <c r="C652" s="2" t="s">
        <v>6478</v>
      </c>
      <c r="D652" s="1" t="s">
        <v>11949</v>
      </c>
      <c r="E652" s="1" t="s">
        <v>12080</v>
      </c>
      <c r="F652" s="1">
        <v>43469</v>
      </c>
      <c r="G652" s="3"/>
      <c r="H652" s="1" t="s">
        <v>3</v>
      </c>
      <c r="I652" s="1">
        <v>544</v>
      </c>
      <c r="J652" s="10"/>
      <c r="L652" s="1" t="s">
        <v>12212</v>
      </c>
      <c r="M652" s="1">
        <v>2016</v>
      </c>
    </row>
    <row r="653" spans="1:13" x14ac:dyDescent="0.3">
      <c r="A653" s="1" t="s">
        <v>12232</v>
      </c>
      <c r="B653" s="1" t="s">
        <v>7204</v>
      </c>
      <c r="C653" s="2" t="s">
        <v>6479</v>
      </c>
      <c r="D653" s="1" t="s">
        <v>11950</v>
      </c>
      <c r="E653" s="1" t="s">
        <v>12119</v>
      </c>
      <c r="F653" s="1">
        <v>43468</v>
      </c>
      <c r="G653" s="3"/>
      <c r="H653" s="1" t="s">
        <v>3</v>
      </c>
      <c r="I653" s="1">
        <v>96</v>
      </c>
      <c r="J653" s="10"/>
      <c r="L653" s="1" t="s">
        <v>12212</v>
      </c>
      <c r="M653" s="1">
        <v>362</v>
      </c>
    </row>
    <row r="654" spans="1:13" x14ac:dyDescent="0.3">
      <c r="A654" s="1" t="s">
        <v>12232</v>
      </c>
      <c r="B654" s="1" t="s">
        <v>7205</v>
      </c>
      <c r="C654" s="2" t="s">
        <v>6480</v>
      </c>
      <c r="D654" s="1" t="s">
        <v>11951</v>
      </c>
      <c r="E654" s="1" t="s">
        <v>12154</v>
      </c>
      <c r="F654" s="1">
        <v>43468</v>
      </c>
      <c r="G654" s="3"/>
      <c r="H654" s="1" t="s">
        <v>3</v>
      </c>
      <c r="I654" s="1">
        <v>78</v>
      </c>
      <c r="J654" s="10"/>
      <c r="L654" s="1" t="s">
        <v>12212</v>
      </c>
      <c r="M654" s="1">
        <v>305</v>
      </c>
    </row>
    <row r="655" spans="1:13" x14ac:dyDescent="0.3">
      <c r="A655" s="1" t="s">
        <v>12232</v>
      </c>
      <c r="B655" s="1" t="s">
        <v>7206</v>
      </c>
      <c r="C655" s="2" t="s">
        <v>6481</v>
      </c>
      <c r="D655" s="1" t="s">
        <v>11952</v>
      </c>
      <c r="E655" s="1" t="s">
        <v>12144</v>
      </c>
      <c r="F655" s="1">
        <v>43468</v>
      </c>
      <c r="G655" s="3"/>
      <c r="H655" s="1" t="s">
        <v>3</v>
      </c>
      <c r="I655" s="1">
        <v>240</v>
      </c>
      <c r="J655" s="10"/>
      <c r="L655" s="1" t="s">
        <v>12212</v>
      </c>
      <c r="M655" s="1">
        <v>457</v>
      </c>
    </row>
    <row r="656" spans="1:13" x14ac:dyDescent="0.3">
      <c r="A656" s="1" t="s">
        <v>12232</v>
      </c>
      <c r="B656" s="1" t="s">
        <v>7207</v>
      </c>
      <c r="C656" s="2" t="s">
        <v>6482</v>
      </c>
      <c r="E656" s="1" t="s">
        <v>12077</v>
      </c>
      <c r="F656" s="1">
        <v>43468</v>
      </c>
      <c r="G656" s="3"/>
      <c r="H656" s="1" t="s">
        <v>3</v>
      </c>
      <c r="I656" s="1">
        <v>104</v>
      </c>
      <c r="J656" s="10"/>
      <c r="L656" s="1" t="s">
        <v>12212</v>
      </c>
      <c r="M656" s="1">
        <v>333</v>
      </c>
    </row>
    <row r="657" spans="1:13" x14ac:dyDescent="0.3">
      <c r="A657" s="1" t="s">
        <v>12232</v>
      </c>
      <c r="B657" s="1" t="s">
        <v>7208</v>
      </c>
      <c r="C657" s="2" t="s">
        <v>6483</v>
      </c>
      <c r="D657" s="1" t="s">
        <v>11953</v>
      </c>
      <c r="E657" s="1" t="s">
        <v>12122</v>
      </c>
      <c r="F657" s="1">
        <v>43466</v>
      </c>
      <c r="G657" s="3"/>
      <c r="H657" s="1" t="s">
        <v>3</v>
      </c>
      <c r="I657" s="1">
        <v>455</v>
      </c>
      <c r="J657" s="10"/>
      <c r="L657" s="1" t="s">
        <v>12212</v>
      </c>
      <c r="M657" s="1">
        <v>2226</v>
      </c>
    </row>
    <row r="658" spans="1:13" x14ac:dyDescent="0.3">
      <c r="A658" s="1" t="s">
        <v>12232</v>
      </c>
      <c r="B658" s="1" t="s">
        <v>7209</v>
      </c>
      <c r="C658" s="2" t="s">
        <v>6484</v>
      </c>
      <c r="D658" s="1" t="s">
        <v>11954</v>
      </c>
      <c r="E658" s="1" t="s">
        <v>12097</v>
      </c>
      <c r="F658" s="1">
        <v>43826</v>
      </c>
      <c r="G658" s="3"/>
      <c r="H658" s="1" t="s">
        <v>3</v>
      </c>
      <c r="I658" s="1">
        <v>250</v>
      </c>
      <c r="J658" s="10"/>
      <c r="L658" s="1" t="s">
        <v>12212</v>
      </c>
      <c r="M658" s="1">
        <v>336</v>
      </c>
    </row>
    <row r="659" spans="1:13" x14ac:dyDescent="0.3">
      <c r="A659" s="1" t="s">
        <v>12232</v>
      </c>
      <c r="B659" s="1" t="s">
        <v>7210</v>
      </c>
      <c r="C659" s="2" t="s">
        <v>6485</v>
      </c>
      <c r="D659" s="1" t="s">
        <v>11955</v>
      </c>
      <c r="E659" s="1" t="s">
        <v>12100</v>
      </c>
      <c r="F659" s="1">
        <v>43811</v>
      </c>
      <c r="G659" s="3"/>
      <c r="H659" s="1" t="s">
        <v>3</v>
      </c>
      <c r="I659" s="1">
        <v>198</v>
      </c>
      <c r="J659" s="10"/>
      <c r="L659" s="1" t="s">
        <v>12212</v>
      </c>
      <c r="M659" s="1">
        <v>315</v>
      </c>
    </row>
    <row r="660" spans="1:13" x14ac:dyDescent="0.3">
      <c r="A660" s="1" t="s">
        <v>12232</v>
      </c>
      <c r="B660" s="1" t="s">
        <v>7211</v>
      </c>
      <c r="C660" s="2" t="s">
        <v>6486</v>
      </c>
      <c r="D660" s="1" t="s">
        <v>11956</v>
      </c>
      <c r="E660" s="1" t="s">
        <v>12099</v>
      </c>
      <c r="F660" s="1">
        <v>43811</v>
      </c>
      <c r="G660" s="3"/>
      <c r="H660" s="1" t="s">
        <v>3</v>
      </c>
      <c r="I660" s="1">
        <v>352</v>
      </c>
      <c r="J660" s="10"/>
      <c r="L660" s="1" t="s">
        <v>12212</v>
      </c>
      <c r="M660" s="1">
        <v>362</v>
      </c>
    </row>
    <row r="661" spans="1:13" x14ac:dyDescent="0.3">
      <c r="A661" s="1" t="s">
        <v>12232</v>
      </c>
      <c r="B661" s="1" t="s">
        <v>7212</v>
      </c>
      <c r="C661" s="2" t="s">
        <v>6487</v>
      </c>
      <c r="D661" s="1" t="s">
        <v>11957</v>
      </c>
      <c r="E661" s="1" t="s">
        <v>12099</v>
      </c>
      <c r="F661" s="1">
        <v>43811</v>
      </c>
      <c r="G661" s="3"/>
      <c r="H661" s="1" t="s">
        <v>3</v>
      </c>
      <c r="I661" s="1">
        <v>504</v>
      </c>
      <c r="J661" s="10"/>
      <c r="L661" s="1" t="s">
        <v>12212</v>
      </c>
      <c r="M661" s="1">
        <v>578</v>
      </c>
    </row>
    <row r="662" spans="1:13" x14ac:dyDescent="0.3">
      <c r="A662" s="1" t="s">
        <v>12232</v>
      </c>
      <c r="B662" s="1" t="s">
        <v>7213</v>
      </c>
      <c r="C662" s="2" t="s">
        <v>6488</v>
      </c>
      <c r="D662" s="1" t="s">
        <v>11958</v>
      </c>
      <c r="E662" s="1" t="s">
        <v>12142</v>
      </c>
      <c r="F662" s="1">
        <v>43804</v>
      </c>
      <c r="G662" s="3"/>
      <c r="H662" s="1" t="s">
        <v>3</v>
      </c>
      <c r="I662" s="1">
        <v>264</v>
      </c>
      <c r="J662" s="10"/>
      <c r="L662" s="1" t="s">
        <v>12212</v>
      </c>
      <c r="M662" s="1">
        <v>483</v>
      </c>
    </row>
    <row r="663" spans="1:13" x14ac:dyDescent="0.3">
      <c r="A663" s="1" t="s">
        <v>12232</v>
      </c>
      <c r="B663" s="1" t="s">
        <v>7214</v>
      </c>
      <c r="C663" s="2" t="s">
        <v>6489</v>
      </c>
      <c r="D663" s="1" t="s">
        <v>11959</v>
      </c>
      <c r="E663" s="1" t="s">
        <v>12164</v>
      </c>
      <c r="F663" s="1">
        <v>43800</v>
      </c>
      <c r="G663" s="3"/>
      <c r="H663" s="1" t="s">
        <v>3</v>
      </c>
      <c r="I663" s="1">
        <v>196</v>
      </c>
      <c r="J663" s="10"/>
      <c r="L663" s="1" t="s">
        <v>12212</v>
      </c>
      <c r="M663" s="1">
        <v>268</v>
      </c>
    </row>
    <row r="664" spans="1:13" x14ac:dyDescent="0.3">
      <c r="A664" s="1" t="s">
        <v>12232</v>
      </c>
      <c r="B664" s="1" t="s">
        <v>7215</v>
      </c>
      <c r="C664" s="2" t="s">
        <v>6490</v>
      </c>
      <c r="D664" s="1" t="s">
        <v>11960</v>
      </c>
      <c r="E664" s="1" t="s">
        <v>12143</v>
      </c>
      <c r="F664" s="1">
        <v>43799</v>
      </c>
      <c r="G664" s="3"/>
      <c r="H664" s="1" t="s">
        <v>525</v>
      </c>
      <c r="I664" s="1">
        <v>190</v>
      </c>
      <c r="J664" s="10"/>
      <c r="L664" s="1" t="s">
        <v>12212</v>
      </c>
      <c r="M664" s="1">
        <v>445</v>
      </c>
    </row>
    <row r="665" spans="1:13" x14ac:dyDescent="0.3">
      <c r="A665" s="1" t="s">
        <v>12232</v>
      </c>
      <c r="B665" s="1" t="s">
        <v>7216</v>
      </c>
      <c r="C665" s="2" t="s">
        <v>6491</v>
      </c>
      <c r="D665" s="1" t="s">
        <v>11961</v>
      </c>
      <c r="E665" s="1" t="s">
        <v>12078</v>
      </c>
      <c r="F665" s="1">
        <v>43797</v>
      </c>
      <c r="G665" s="3"/>
      <c r="H665" s="1" t="s">
        <v>3</v>
      </c>
      <c r="I665" s="1">
        <v>104</v>
      </c>
      <c r="J665" s="10"/>
      <c r="L665" s="1" t="s">
        <v>12212</v>
      </c>
      <c r="M665" s="1">
        <v>305</v>
      </c>
    </row>
    <row r="666" spans="1:13" x14ac:dyDescent="0.3">
      <c r="A666" s="1" t="s">
        <v>12232</v>
      </c>
      <c r="B666" s="1" t="s">
        <v>7217</v>
      </c>
      <c r="C666" s="2" t="s">
        <v>6492</v>
      </c>
      <c r="D666" s="1" t="s">
        <v>11962</v>
      </c>
      <c r="E666" s="1" t="s">
        <v>12097</v>
      </c>
      <c r="F666" s="1">
        <v>43796</v>
      </c>
      <c r="G666" s="3"/>
      <c r="H666" s="1" t="s">
        <v>3</v>
      </c>
      <c r="I666" s="1">
        <v>200</v>
      </c>
      <c r="J666" s="10"/>
      <c r="L666" s="1" t="s">
        <v>12212</v>
      </c>
      <c r="M666" s="1">
        <v>305</v>
      </c>
    </row>
    <row r="667" spans="1:13" x14ac:dyDescent="0.3">
      <c r="A667" s="1" t="s">
        <v>12232</v>
      </c>
      <c r="B667" s="1" t="s">
        <v>7218</v>
      </c>
      <c r="C667" s="2" t="s">
        <v>6493</v>
      </c>
      <c r="D667" s="1" t="s">
        <v>11963</v>
      </c>
      <c r="E667" s="1" t="s">
        <v>12193</v>
      </c>
      <c r="F667" s="1">
        <v>43796</v>
      </c>
      <c r="G667" s="3"/>
      <c r="H667" s="1" t="s">
        <v>3</v>
      </c>
      <c r="I667" s="1">
        <v>320</v>
      </c>
      <c r="J667" s="10"/>
      <c r="L667" s="1" t="s">
        <v>12212</v>
      </c>
      <c r="M667" s="1">
        <v>362</v>
      </c>
    </row>
    <row r="668" spans="1:13" x14ac:dyDescent="0.3">
      <c r="A668" s="1" t="s">
        <v>12232</v>
      </c>
      <c r="B668" s="1" t="s">
        <v>7219</v>
      </c>
      <c r="C668" s="2" t="s">
        <v>6494</v>
      </c>
      <c r="D668" s="1" t="s">
        <v>11964</v>
      </c>
      <c r="E668" s="1" t="s">
        <v>12194</v>
      </c>
      <c r="F668" s="1">
        <v>43790</v>
      </c>
      <c r="G668" s="3"/>
      <c r="H668" s="1" t="s">
        <v>3</v>
      </c>
      <c r="I668" s="1">
        <v>158</v>
      </c>
      <c r="J668" s="10"/>
      <c r="L668" s="1" t="s">
        <v>12212</v>
      </c>
      <c r="M668" s="1">
        <v>425</v>
      </c>
    </row>
    <row r="669" spans="1:13" x14ac:dyDescent="0.3">
      <c r="A669" s="1" t="s">
        <v>12232</v>
      </c>
      <c r="B669" s="1" t="s">
        <v>7220</v>
      </c>
      <c r="C669" s="2" t="s">
        <v>6495</v>
      </c>
      <c r="D669" s="1" t="s">
        <v>11858</v>
      </c>
      <c r="E669" s="1" t="s">
        <v>12142</v>
      </c>
      <c r="F669" s="1">
        <v>43783</v>
      </c>
      <c r="G669" s="3"/>
      <c r="H669" s="1" t="s">
        <v>3</v>
      </c>
      <c r="I669" s="1">
        <v>144</v>
      </c>
      <c r="J669" s="10"/>
      <c r="L669" s="1" t="s">
        <v>12212</v>
      </c>
      <c r="M669" s="1">
        <v>541</v>
      </c>
    </row>
    <row r="670" spans="1:13" x14ac:dyDescent="0.3">
      <c r="A670" s="1" t="s">
        <v>12232</v>
      </c>
      <c r="B670" s="1" t="s">
        <v>7221</v>
      </c>
      <c r="C670" s="2" t="s">
        <v>6496</v>
      </c>
      <c r="D670" s="1" t="s">
        <v>11965</v>
      </c>
      <c r="E670" s="1" t="s">
        <v>12137</v>
      </c>
      <c r="F670" s="1">
        <v>43780</v>
      </c>
      <c r="G670" s="3"/>
      <c r="H670" s="1" t="s">
        <v>3</v>
      </c>
      <c r="I670" s="1">
        <v>240</v>
      </c>
      <c r="J670" s="10"/>
      <c r="L670" s="1" t="s">
        <v>12212</v>
      </c>
      <c r="M670" s="1">
        <v>305</v>
      </c>
    </row>
    <row r="671" spans="1:13" x14ac:dyDescent="0.3">
      <c r="A671" s="1" t="s">
        <v>12232</v>
      </c>
      <c r="B671" s="1" t="s">
        <v>7222</v>
      </c>
      <c r="C671" s="2" t="s">
        <v>6497</v>
      </c>
      <c r="D671" s="1" t="s">
        <v>11966</v>
      </c>
      <c r="E671" s="1" t="s">
        <v>12137</v>
      </c>
      <c r="F671" s="1">
        <v>43780</v>
      </c>
      <c r="G671" s="3"/>
      <c r="H671" s="1" t="s">
        <v>3</v>
      </c>
      <c r="I671" s="1">
        <v>192</v>
      </c>
      <c r="J671" s="10"/>
      <c r="L671" s="1" t="s">
        <v>12212</v>
      </c>
      <c r="M671" s="1">
        <v>425</v>
      </c>
    </row>
    <row r="672" spans="1:13" x14ac:dyDescent="0.3">
      <c r="A672" s="1" t="s">
        <v>12232</v>
      </c>
      <c r="B672" s="1" t="s">
        <v>7223</v>
      </c>
      <c r="C672" s="2" t="s">
        <v>6498</v>
      </c>
      <c r="D672" s="1" t="s">
        <v>11967</v>
      </c>
      <c r="E672" s="1" t="s">
        <v>12147</v>
      </c>
      <c r="F672" s="1">
        <v>43780</v>
      </c>
      <c r="G672" s="3"/>
      <c r="H672" s="1" t="s">
        <v>3</v>
      </c>
      <c r="I672" s="1">
        <v>240</v>
      </c>
      <c r="J672" s="10"/>
      <c r="L672" s="1" t="s">
        <v>12212</v>
      </c>
      <c r="M672" s="1">
        <v>305</v>
      </c>
    </row>
    <row r="673" spans="1:13" x14ac:dyDescent="0.3">
      <c r="A673" s="1" t="s">
        <v>12232</v>
      </c>
      <c r="B673" s="1" t="s">
        <v>7224</v>
      </c>
      <c r="C673" s="2" t="s">
        <v>6499</v>
      </c>
      <c r="D673" s="1" t="s">
        <v>11968</v>
      </c>
      <c r="E673" s="1" t="s">
        <v>12141</v>
      </c>
      <c r="F673" s="1">
        <v>43776</v>
      </c>
      <c r="G673" s="3"/>
      <c r="H673" s="1" t="s">
        <v>3</v>
      </c>
      <c r="I673" s="1">
        <v>132</v>
      </c>
      <c r="J673" s="10"/>
      <c r="L673" s="1" t="s">
        <v>12212</v>
      </c>
      <c r="M673" s="1">
        <v>483</v>
      </c>
    </row>
    <row r="674" spans="1:13" x14ac:dyDescent="0.3">
      <c r="A674" s="1" t="s">
        <v>12232</v>
      </c>
      <c r="B674" s="1" t="s">
        <v>7225</v>
      </c>
      <c r="C674" s="2" t="s">
        <v>6500</v>
      </c>
      <c r="D674" s="1" t="s">
        <v>11969</v>
      </c>
      <c r="E674" s="1" t="s">
        <v>12076</v>
      </c>
      <c r="F674" s="1">
        <v>43776</v>
      </c>
      <c r="G674" s="3"/>
      <c r="H674" s="1" t="s">
        <v>3</v>
      </c>
      <c r="I674" s="1">
        <v>176</v>
      </c>
      <c r="J674" s="10"/>
      <c r="L674" s="1" t="s">
        <v>12212</v>
      </c>
      <c r="M674" s="1">
        <v>541</v>
      </c>
    </row>
    <row r="675" spans="1:13" x14ac:dyDescent="0.3">
      <c r="A675" s="1" t="s">
        <v>12232</v>
      </c>
      <c r="B675" s="1" t="s">
        <v>7226</v>
      </c>
      <c r="C675" s="2" t="s">
        <v>6501</v>
      </c>
      <c r="D675" s="1" t="s">
        <v>11970</v>
      </c>
      <c r="E675" s="1" t="s">
        <v>12195</v>
      </c>
      <c r="F675" s="1">
        <v>43770</v>
      </c>
      <c r="G675" s="3"/>
      <c r="H675" s="1" t="s">
        <v>3</v>
      </c>
      <c r="I675" s="1">
        <v>176</v>
      </c>
      <c r="J675" s="10"/>
      <c r="L675" s="1" t="s">
        <v>12212</v>
      </c>
      <c r="M675" s="1">
        <v>242</v>
      </c>
    </row>
    <row r="676" spans="1:13" x14ac:dyDescent="0.3">
      <c r="A676" s="1" t="s">
        <v>12232</v>
      </c>
      <c r="B676" s="1" t="s">
        <v>7227</v>
      </c>
      <c r="C676" s="2" t="s">
        <v>6502</v>
      </c>
      <c r="D676" s="1" t="s">
        <v>11971</v>
      </c>
      <c r="E676" s="1" t="s">
        <v>12094</v>
      </c>
      <c r="F676" s="1">
        <v>43770</v>
      </c>
      <c r="G676" s="3"/>
      <c r="H676" s="1" t="s">
        <v>3</v>
      </c>
      <c r="I676" s="1">
        <v>400</v>
      </c>
      <c r="J676" s="10"/>
      <c r="L676" s="1" t="s">
        <v>12212</v>
      </c>
      <c r="M676" s="1">
        <v>425</v>
      </c>
    </row>
    <row r="677" spans="1:13" x14ac:dyDescent="0.3">
      <c r="A677" s="1" t="s">
        <v>12232</v>
      </c>
      <c r="B677" s="1" t="s">
        <v>7228</v>
      </c>
      <c r="C677" s="2" t="s">
        <v>6503</v>
      </c>
      <c r="D677" s="1" t="s">
        <v>11972</v>
      </c>
      <c r="E677" s="1" t="s">
        <v>12085</v>
      </c>
      <c r="F677" s="1">
        <v>43770</v>
      </c>
      <c r="G677" s="3"/>
      <c r="H677" s="1" t="s">
        <v>3</v>
      </c>
      <c r="I677" s="1">
        <v>160</v>
      </c>
      <c r="J677" s="10"/>
      <c r="L677" s="1" t="s">
        <v>12212</v>
      </c>
      <c r="M677" s="1">
        <v>431</v>
      </c>
    </row>
    <row r="678" spans="1:13" x14ac:dyDescent="0.3">
      <c r="A678" s="1" t="s">
        <v>12232</v>
      </c>
      <c r="B678" s="1" t="s">
        <v>7229</v>
      </c>
      <c r="C678" s="2" t="s">
        <v>6504</v>
      </c>
      <c r="D678" s="1" t="s">
        <v>11973</v>
      </c>
      <c r="E678" s="1" t="s">
        <v>12115</v>
      </c>
      <c r="F678" s="1">
        <v>43769</v>
      </c>
      <c r="G678" s="3"/>
      <c r="H678" s="1" t="s">
        <v>3</v>
      </c>
      <c r="I678" s="1">
        <v>144</v>
      </c>
      <c r="J678" s="10"/>
      <c r="L678" s="1" t="s">
        <v>12212</v>
      </c>
      <c r="M678" s="1">
        <v>389</v>
      </c>
    </row>
    <row r="679" spans="1:13" x14ac:dyDescent="0.3">
      <c r="A679" s="1" t="s">
        <v>12232</v>
      </c>
      <c r="B679" s="1" t="s">
        <v>7230</v>
      </c>
      <c r="C679" s="2" t="s">
        <v>6505</v>
      </c>
      <c r="D679" s="1" t="s">
        <v>11974</v>
      </c>
      <c r="E679" s="1" t="s">
        <v>12104</v>
      </c>
      <c r="F679" s="1">
        <v>43752</v>
      </c>
      <c r="G679" s="3"/>
      <c r="H679" s="1" t="s">
        <v>3</v>
      </c>
      <c r="I679" s="1">
        <v>160</v>
      </c>
      <c r="J679" s="10"/>
      <c r="L679" s="1" t="s">
        <v>12212</v>
      </c>
      <c r="M679" s="1">
        <v>541</v>
      </c>
    </row>
    <row r="680" spans="1:13" x14ac:dyDescent="0.3">
      <c r="A680" s="1" t="s">
        <v>12232</v>
      </c>
      <c r="B680" s="1" t="s">
        <v>7231</v>
      </c>
      <c r="C680" s="2" t="s">
        <v>6506</v>
      </c>
      <c r="D680" s="1" t="s">
        <v>11975</v>
      </c>
      <c r="E680" s="1" t="s">
        <v>12141</v>
      </c>
      <c r="F680" s="1">
        <v>43741</v>
      </c>
      <c r="G680" s="3"/>
      <c r="H680" s="1" t="s">
        <v>3</v>
      </c>
      <c r="I680" s="1">
        <v>192</v>
      </c>
      <c r="J680" s="10"/>
      <c r="L680" s="1" t="s">
        <v>12212</v>
      </c>
      <c r="M680" s="1">
        <v>483</v>
      </c>
    </row>
    <row r="681" spans="1:13" x14ac:dyDescent="0.3">
      <c r="A681" s="1" t="s">
        <v>12232</v>
      </c>
      <c r="B681" s="1" t="s">
        <v>7232</v>
      </c>
      <c r="C681" s="2" t="s">
        <v>6507</v>
      </c>
      <c r="D681" s="1" t="s">
        <v>11976</v>
      </c>
      <c r="E681" s="1" t="s">
        <v>12090</v>
      </c>
      <c r="F681" s="1">
        <v>43739</v>
      </c>
      <c r="G681" s="3"/>
      <c r="H681" s="1" t="s">
        <v>3</v>
      </c>
      <c r="I681" s="1">
        <v>128</v>
      </c>
      <c r="J681" s="10"/>
      <c r="L681" s="1" t="s">
        <v>12212</v>
      </c>
      <c r="M681" s="1">
        <v>431</v>
      </c>
    </row>
    <row r="682" spans="1:13" x14ac:dyDescent="0.3">
      <c r="A682" s="1" t="s">
        <v>12232</v>
      </c>
      <c r="B682" s="1" t="s">
        <v>7233</v>
      </c>
      <c r="C682" s="2" t="s">
        <v>6508</v>
      </c>
      <c r="D682" s="1" t="s">
        <v>11977</v>
      </c>
      <c r="E682" s="1" t="s">
        <v>12147</v>
      </c>
      <c r="F682" s="1">
        <v>43731</v>
      </c>
      <c r="G682" s="3"/>
      <c r="H682" s="1" t="s">
        <v>3</v>
      </c>
      <c r="I682" s="1">
        <v>96</v>
      </c>
      <c r="J682" s="10"/>
      <c r="L682" s="1" t="s">
        <v>12212</v>
      </c>
      <c r="M682" s="1">
        <v>257</v>
      </c>
    </row>
    <row r="683" spans="1:13" x14ac:dyDescent="0.3">
      <c r="A683" s="1" t="s">
        <v>12232</v>
      </c>
      <c r="B683" s="1" t="s">
        <v>7234</v>
      </c>
      <c r="C683" s="2" t="s">
        <v>6509</v>
      </c>
      <c r="D683" s="1" t="s">
        <v>11978</v>
      </c>
      <c r="E683" s="1" t="s">
        <v>12147</v>
      </c>
      <c r="F683" s="1">
        <v>43731</v>
      </c>
      <c r="G683" s="3"/>
      <c r="H683" s="1" t="s">
        <v>525</v>
      </c>
      <c r="I683" s="1">
        <v>240</v>
      </c>
      <c r="J683" s="10"/>
      <c r="L683" s="1" t="s">
        <v>12212</v>
      </c>
      <c r="M683" s="1">
        <v>362</v>
      </c>
    </row>
    <row r="684" spans="1:13" x14ac:dyDescent="0.3">
      <c r="A684" s="1" t="s">
        <v>12232</v>
      </c>
      <c r="B684" s="1" t="s">
        <v>7235</v>
      </c>
      <c r="C684" s="2" t="s">
        <v>6510</v>
      </c>
      <c r="D684" s="1" t="s">
        <v>11979</v>
      </c>
      <c r="E684" s="1" t="s">
        <v>12100</v>
      </c>
      <c r="F684" s="1">
        <v>43727</v>
      </c>
      <c r="G684" s="3"/>
      <c r="H684" s="1" t="s">
        <v>3</v>
      </c>
      <c r="I684" s="1">
        <v>184</v>
      </c>
      <c r="J684" s="10"/>
      <c r="L684" s="1" t="s">
        <v>12212</v>
      </c>
      <c r="M684" s="1">
        <v>394</v>
      </c>
    </row>
    <row r="685" spans="1:13" x14ac:dyDescent="0.3">
      <c r="A685" s="1" t="s">
        <v>12232</v>
      </c>
      <c r="B685" s="1" t="s">
        <v>7236</v>
      </c>
      <c r="C685" s="2" t="s">
        <v>6511</v>
      </c>
      <c r="D685" s="1" t="s">
        <v>11980</v>
      </c>
      <c r="E685" s="1" t="s">
        <v>12100</v>
      </c>
      <c r="F685" s="1">
        <v>43727</v>
      </c>
      <c r="G685" s="3"/>
      <c r="H685" s="1" t="s">
        <v>3</v>
      </c>
      <c r="I685" s="1">
        <v>264</v>
      </c>
      <c r="J685" s="10"/>
      <c r="L685" s="1" t="s">
        <v>12212</v>
      </c>
      <c r="M685" s="1">
        <v>604</v>
      </c>
    </row>
    <row r="686" spans="1:13" x14ac:dyDescent="0.3">
      <c r="A686" s="1" t="s">
        <v>12232</v>
      </c>
      <c r="B686" s="1" t="s">
        <v>7237</v>
      </c>
      <c r="C686" s="2" t="s">
        <v>6512</v>
      </c>
      <c r="D686" s="1" t="s">
        <v>11981</v>
      </c>
      <c r="E686" s="1" t="s">
        <v>12100</v>
      </c>
      <c r="F686" s="1">
        <v>43727</v>
      </c>
      <c r="G686" s="3"/>
      <c r="H686" s="1" t="s">
        <v>3</v>
      </c>
      <c r="I686" s="1">
        <v>192</v>
      </c>
      <c r="J686" s="10"/>
      <c r="L686" s="1" t="s">
        <v>12212</v>
      </c>
      <c r="M686" s="1">
        <v>278</v>
      </c>
    </row>
    <row r="687" spans="1:13" x14ac:dyDescent="0.3">
      <c r="A687" s="1" t="s">
        <v>12232</v>
      </c>
      <c r="B687" s="1" t="s">
        <v>7238</v>
      </c>
      <c r="C687" s="2" t="s">
        <v>6513</v>
      </c>
      <c r="D687" s="1" t="s">
        <v>11982</v>
      </c>
      <c r="E687" s="1" t="s">
        <v>12099</v>
      </c>
      <c r="F687" s="1">
        <v>43720</v>
      </c>
      <c r="G687" s="3"/>
      <c r="H687" s="1" t="s">
        <v>3</v>
      </c>
      <c r="I687" s="1">
        <v>424</v>
      </c>
      <c r="J687" s="10"/>
      <c r="L687" s="1" t="s">
        <v>12212</v>
      </c>
      <c r="M687" s="1">
        <v>268</v>
      </c>
    </row>
    <row r="688" spans="1:13" x14ac:dyDescent="0.3">
      <c r="A688" s="1" t="s">
        <v>12232</v>
      </c>
      <c r="B688" s="1" t="s">
        <v>7239</v>
      </c>
      <c r="C688" s="2" t="s">
        <v>6514</v>
      </c>
      <c r="E688" s="1" t="s">
        <v>12079</v>
      </c>
      <c r="F688" s="1">
        <v>43713</v>
      </c>
      <c r="G688" s="3"/>
      <c r="H688" s="1" t="s">
        <v>3</v>
      </c>
      <c r="I688" s="1">
        <v>322</v>
      </c>
      <c r="J688" s="10"/>
      <c r="L688" s="1" t="s">
        <v>12212</v>
      </c>
      <c r="M688" s="1">
        <v>534</v>
      </c>
    </row>
    <row r="689" spans="1:13" x14ac:dyDescent="0.3">
      <c r="A689" s="1" t="s">
        <v>12232</v>
      </c>
      <c r="B689" s="1" t="s">
        <v>7240</v>
      </c>
      <c r="C689" s="2" t="s">
        <v>6515</v>
      </c>
      <c r="E689" s="1" t="s">
        <v>12076</v>
      </c>
      <c r="F689" s="1">
        <v>43713</v>
      </c>
      <c r="G689" s="3"/>
      <c r="H689" s="1" t="s">
        <v>3</v>
      </c>
      <c r="I689" s="1">
        <v>304</v>
      </c>
      <c r="J689" s="10"/>
      <c r="L689" s="1" t="s">
        <v>12212</v>
      </c>
      <c r="M689" s="1">
        <v>296</v>
      </c>
    </row>
    <row r="690" spans="1:13" x14ac:dyDescent="0.3">
      <c r="A690" s="1" t="s">
        <v>12232</v>
      </c>
      <c r="B690" s="1" t="s">
        <v>7241</v>
      </c>
      <c r="C690" s="2" t="s">
        <v>6516</v>
      </c>
      <c r="D690" s="1" t="s">
        <v>11983</v>
      </c>
      <c r="E690" s="1" t="s">
        <v>12090</v>
      </c>
      <c r="F690" s="1">
        <v>43709</v>
      </c>
      <c r="G690" s="3"/>
      <c r="H690" s="1" t="s">
        <v>3</v>
      </c>
      <c r="I690" s="1">
        <v>144</v>
      </c>
      <c r="J690" s="10"/>
      <c r="L690" s="1" t="s">
        <v>12212</v>
      </c>
      <c r="M690" s="1">
        <v>347</v>
      </c>
    </row>
    <row r="691" spans="1:13" x14ac:dyDescent="0.3">
      <c r="A691" s="1" t="s">
        <v>12232</v>
      </c>
      <c r="B691" s="1" t="s">
        <v>7242</v>
      </c>
      <c r="C691" s="2" t="s">
        <v>6517</v>
      </c>
      <c r="D691" s="1" t="s">
        <v>11984</v>
      </c>
      <c r="E691" s="1" t="s">
        <v>12090</v>
      </c>
      <c r="F691" s="1">
        <v>43709</v>
      </c>
      <c r="G691" s="3"/>
      <c r="H691" s="1" t="s">
        <v>3</v>
      </c>
      <c r="I691" s="1">
        <v>352</v>
      </c>
      <c r="J691" s="10"/>
      <c r="L691" s="1" t="s">
        <v>12212</v>
      </c>
      <c r="M691" s="1">
        <v>467</v>
      </c>
    </row>
    <row r="692" spans="1:13" x14ac:dyDescent="0.3">
      <c r="A692" s="1" t="s">
        <v>12232</v>
      </c>
      <c r="B692" s="1" t="s">
        <v>7243</v>
      </c>
      <c r="C692" s="2" t="s">
        <v>6518</v>
      </c>
      <c r="D692" s="1" t="s">
        <v>11985</v>
      </c>
      <c r="E692" s="1" t="s">
        <v>12085</v>
      </c>
      <c r="F692" s="1">
        <v>43709</v>
      </c>
      <c r="G692" s="3"/>
      <c r="H692" s="1" t="s">
        <v>3</v>
      </c>
      <c r="I692" s="1">
        <v>250</v>
      </c>
      <c r="J692" s="10"/>
      <c r="L692" s="1" t="s">
        <v>12212</v>
      </c>
      <c r="M692" s="1">
        <v>1848</v>
      </c>
    </row>
    <row r="693" spans="1:13" x14ac:dyDescent="0.3">
      <c r="A693" s="1" t="s">
        <v>12232</v>
      </c>
      <c r="B693" s="1" t="s">
        <v>7244</v>
      </c>
      <c r="C693" s="2" t="s">
        <v>6519</v>
      </c>
      <c r="D693" s="1" t="s">
        <v>11986</v>
      </c>
      <c r="E693" s="1" t="s">
        <v>12085</v>
      </c>
      <c r="F693" s="1">
        <v>43709</v>
      </c>
      <c r="G693" s="3"/>
      <c r="H693" s="1" t="s">
        <v>3</v>
      </c>
      <c r="I693" s="1">
        <v>432</v>
      </c>
      <c r="J693" s="10"/>
      <c r="L693" s="1" t="s">
        <v>12212</v>
      </c>
      <c r="M693" s="1">
        <v>431</v>
      </c>
    </row>
    <row r="694" spans="1:13" x14ac:dyDescent="0.3">
      <c r="A694" s="1" t="s">
        <v>12232</v>
      </c>
      <c r="B694" s="1" t="s">
        <v>7245</v>
      </c>
      <c r="C694" s="2" t="s">
        <v>6520</v>
      </c>
      <c r="D694" s="1" t="s">
        <v>11987</v>
      </c>
      <c r="E694" s="1" t="s">
        <v>12143</v>
      </c>
      <c r="F694" s="1">
        <v>43707</v>
      </c>
      <c r="G694" s="3"/>
      <c r="H694" s="1" t="s">
        <v>525</v>
      </c>
      <c r="I694" s="1">
        <v>330</v>
      </c>
      <c r="J694" s="10"/>
      <c r="L694" s="1" t="s">
        <v>12212</v>
      </c>
      <c r="M694" s="1">
        <v>466</v>
      </c>
    </row>
    <row r="695" spans="1:13" x14ac:dyDescent="0.3">
      <c r="A695" s="1" t="s">
        <v>12232</v>
      </c>
      <c r="B695" s="1" t="s">
        <v>7246</v>
      </c>
      <c r="C695" s="2" t="s">
        <v>6521</v>
      </c>
      <c r="D695" s="1" t="s">
        <v>11988</v>
      </c>
      <c r="E695" s="1" t="s">
        <v>12196</v>
      </c>
      <c r="F695" s="1">
        <v>43706</v>
      </c>
      <c r="G695" s="3"/>
      <c r="H695" s="1" t="s">
        <v>3</v>
      </c>
      <c r="I695" s="1">
        <v>228</v>
      </c>
      <c r="J695" s="10"/>
      <c r="L695" s="1" t="s">
        <v>12212</v>
      </c>
      <c r="M695" s="1">
        <v>725</v>
      </c>
    </row>
    <row r="696" spans="1:13" x14ac:dyDescent="0.3">
      <c r="A696" s="1" t="s">
        <v>12232</v>
      </c>
      <c r="B696" s="1" t="s">
        <v>7247</v>
      </c>
      <c r="C696" s="2" t="s">
        <v>6522</v>
      </c>
      <c r="D696" s="1" t="s">
        <v>11989</v>
      </c>
      <c r="E696" s="1" t="s">
        <v>12100</v>
      </c>
      <c r="F696" s="1">
        <v>43678</v>
      </c>
      <c r="G696" s="3"/>
      <c r="H696" s="1" t="s">
        <v>3</v>
      </c>
      <c r="I696" s="1">
        <v>120</v>
      </c>
      <c r="J696" s="10"/>
      <c r="L696" s="1" t="s">
        <v>12212</v>
      </c>
      <c r="M696" s="1">
        <v>315</v>
      </c>
    </row>
    <row r="697" spans="1:13" x14ac:dyDescent="0.3">
      <c r="A697" s="1" t="s">
        <v>12232</v>
      </c>
      <c r="B697" s="1" t="s">
        <v>7248</v>
      </c>
      <c r="C697" s="2" t="s">
        <v>6523</v>
      </c>
      <c r="D697" s="1" t="s">
        <v>11990</v>
      </c>
      <c r="E697" s="1" t="s">
        <v>12143</v>
      </c>
      <c r="F697" s="1">
        <v>43676</v>
      </c>
      <c r="G697" s="3"/>
      <c r="H697" s="1" t="s">
        <v>525</v>
      </c>
      <c r="I697" s="1">
        <v>144</v>
      </c>
      <c r="J697" s="10"/>
      <c r="L697" s="1" t="s">
        <v>12212</v>
      </c>
      <c r="M697" s="1">
        <v>410</v>
      </c>
    </row>
    <row r="698" spans="1:13" x14ac:dyDescent="0.3">
      <c r="A698" s="1" t="s">
        <v>12232</v>
      </c>
      <c r="B698" s="1" t="s">
        <v>7249</v>
      </c>
      <c r="C698" s="2" t="s">
        <v>6524</v>
      </c>
      <c r="E698" s="1" t="s">
        <v>12082</v>
      </c>
      <c r="F698" s="1">
        <v>43671</v>
      </c>
      <c r="G698" s="3"/>
      <c r="H698" s="1" t="s">
        <v>3</v>
      </c>
      <c r="I698" s="1">
        <v>272</v>
      </c>
      <c r="J698" s="10"/>
      <c r="L698" s="1" t="s">
        <v>12212</v>
      </c>
      <c r="M698" s="1">
        <v>499</v>
      </c>
    </row>
    <row r="699" spans="1:13" x14ac:dyDescent="0.3">
      <c r="A699" s="1" t="s">
        <v>12232</v>
      </c>
      <c r="B699" s="1" t="s">
        <v>7250</v>
      </c>
      <c r="C699" s="2" t="s">
        <v>6525</v>
      </c>
      <c r="D699" s="1" t="s">
        <v>11991</v>
      </c>
      <c r="E699" s="1" t="s">
        <v>12115</v>
      </c>
      <c r="F699" s="1">
        <v>43671</v>
      </c>
      <c r="G699" s="3"/>
      <c r="H699" s="1" t="s">
        <v>3</v>
      </c>
      <c r="I699" s="1">
        <v>488</v>
      </c>
      <c r="J699" s="10"/>
      <c r="L699" s="1" t="s">
        <v>12212</v>
      </c>
      <c r="M699" s="1">
        <v>625</v>
      </c>
    </row>
    <row r="700" spans="1:13" x14ac:dyDescent="0.3">
      <c r="A700" s="1" t="s">
        <v>12232</v>
      </c>
      <c r="B700" s="1" t="s">
        <v>7251</v>
      </c>
      <c r="C700" s="2" t="s">
        <v>6526</v>
      </c>
      <c r="E700" s="1" t="s">
        <v>12077</v>
      </c>
      <c r="F700" s="1">
        <v>43664</v>
      </c>
      <c r="G700" s="3"/>
      <c r="H700" s="1" t="s">
        <v>3</v>
      </c>
      <c r="I700" s="1">
        <v>128</v>
      </c>
      <c r="J700" s="10"/>
      <c r="L700" s="1" t="s">
        <v>12212</v>
      </c>
      <c r="M700" s="1">
        <v>297</v>
      </c>
    </row>
    <row r="701" spans="1:13" x14ac:dyDescent="0.3">
      <c r="A701" s="1" t="s">
        <v>12232</v>
      </c>
      <c r="B701" s="1" t="s">
        <v>7252</v>
      </c>
      <c r="C701" s="2" t="s">
        <v>6527</v>
      </c>
      <c r="E701" s="1" t="s">
        <v>12077</v>
      </c>
      <c r="F701" s="1">
        <v>43664</v>
      </c>
      <c r="G701" s="3"/>
      <c r="H701" s="1" t="s">
        <v>3</v>
      </c>
      <c r="I701" s="1">
        <v>232</v>
      </c>
      <c r="J701" s="10"/>
      <c r="L701" s="1" t="s">
        <v>12212</v>
      </c>
      <c r="M701" s="1">
        <v>427</v>
      </c>
    </row>
    <row r="702" spans="1:13" x14ac:dyDescent="0.3">
      <c r="A702" s="1" t="s">
        <v>12232</v>
      </c>
      <c r="B702" s="1" t="s">
        <v>7253</v>
      </c>
      <c r="C702" s="2" t="s">
        <v>6528</v>
      </c>
      <c r="E702" s="1" t="s">
        <v>12082</v>
      </c>
      <c r="F702" s="1">
        <v>43657</v>
      </c>
      <c r="G702" s="3"/>
      <c r="H702" s="1" t="s">
        <v>3</v>
      </c>
      <c r="I702" s="1">
        <v>224</v>
      </c>
      <c r="J702" s="10"/>
      <c r="L702" s="1" t="s">
        <v>12212</v>
      </c>
      <c r="M702" s="1">
        <v>380</v>
      </c>
    </row>
    <row r="703" spans="1:13" x14ac:dyDescent="0.3">
      <c r="A703" s="1" t="s">
        <v>12232</v>
      </c>
      <c r="B703" s="1" t="s">
        <v>7254</v>
      </c>
      <c r="C703" s="2" t="s">
        <v>6529</v>
      </c>
      <c r="D703" s="1" t="s">
        <v>11992</v>
      </c>
      <c r="E703" s="1" t="s">
        <v>12090</v>
      </c>
      <c r="F703" s="1">
        <v>43647</v>
      </c>
      <c r="G703" s="3"/>
      <c r="H703" s="1" t="s">
        <v>3</v>
      </c>
      <c r="I703" s="1">
        <v>256</v>
      </c>
      <c r="J703" s="10"/>
      <c r="L703" s="1" t="s">
        <v>12212</v>
      </c>
      <c r="M703" s="1">
        <v>467</v>
      </c>
    </row>
    <row r="704" spans="1:13" x14ac:dyDescent="0.3">
      <c r="A704" s="1" t="s">
        <v>12232</v>
      </c>
      <c r="B704" s="1" t="s">
        <v>7255</v>
      </c>
      <c r="C704" s="2" t="s">
        <v>6530</v>
      </c>
      <c r="D704" s="1" t="s">
        <v>11977</v>
      </c>
      <c r="E704" s="1" t="s">
        <v>12147</v>
      </c>
      <c r="F704" s="1">
        <v>43647</v>
      </c>
      <c r="G704" s="3"/>
      <c r="H704" s="1" t="s">
        <v>3</v>
      </c>
      <c r="I704" s="1">
        <v>168</v>
      </c>
      <c r="J704" s="10"/>
      <c r="L704" s="1" t="s">
        <v>12212</v>
      </c>
      <c r="M704" s="1">
        <v>268</v>
      </c>
    </row>
    <row r="705" spans="1:13" x14ac:dyDescent="0.3">
      <c r="A705" s="1" t="s">
        <v>12232</v>
      </c>
      <c r="B705" s="1" t="s">
        <v>7256</v>
      </c>
      <c r="C705" s="2" t="s">
        <v>6531</v>
      </c>
      <c r="D705" s="1" t="s">
        <v>11993</v>
      </c>
      <c r="E705" s="1" t="s">
        <v>12143</v>
      </c>
      <c r="F705" s="1">
        <v>43646</v>
      </c>
      <c r="G705" s="3"/>
      <c r="H705" s="1" t="s">
        <v>525</v>
      </c>
      <c r="I705" s="1">
        <v>144</v>
      </c>
      <c r="J705" s="10"/>
      <c r="L705" s="1" t="s">
        <v>12212</v>
      </c>
      <c r="M705" s="1">
        <v>328</v>
      </c>
    </row>
    <row r="706" spans="1:13" x14ac:dyDescent="0.3">
      <c r="A706" s="1" t="s">
        <v>12232</v>
      </c>
      <c r="B706" s="1" t="s">
        <v>7257</v>
      </c>
      <c r="C706" s="2" t="s">
        <v>6532</v>
      </c>
      <c r="D706" s="1" t="s">
        <v>11994</v>
      </c>
      <c r="E706" s="1" t="s">
        <v>11759</v>
      </c>
      <c r="F706" s="1">
        <v>43642</v>
      </c>
      <c r="G706" s="3"/>
      <c r="H706" s="1" t="s">
        <v>3</v>
      </c>
      <c r="I706" s="1">
        <v>264</v>
      </c>
      <c r="J706" s="10"/>
      <c r="L706" s="1" t="s">
        <v>12212</v>
      </c>
      <c r="M706" s="1">
        <v>593</v>
      </c>
    </row>
    <row r="707" spans="1:13" x14ac:dyDescent="0.3">
      <c r="A707" s="1" t="s">
        <v>12232</v>
      </c>
      <c r="B707" s="1" t="s">
        <v>7258</v>
      </c>
      <c r="C707" s="2" t="s">
        <v>6533</v>
      </c>
      <c r="E707" s="1" t="s">
        <v>12192</v>
      </c>
      <c r="F707" s="1">
        <v>43622</v>
      </c>
      <c r="G707" s="3"/>
      <c r="H707" s="1" t="s">
        <v>3</v>
      </c>
      <c r="I707" s="1">
        <v>168</v>
      </c>
      <c r="J707" s="10"/>
      <c r="L707" s="1" t="s">
        <v>12212</v>
      </c>
      <c r="M707" s="1">
        <v>305</v>
      </c>
    </row>
    <row r="708" spans="1:13" x14ac:dyDescent="0.3">
      <c r="A708" s="1" t="s">
        <v>12232</v>
      </c>
      <c r="B708" s="1" t="s">
        <v>7259</v>
      </c>
      <c r="C708" s="2" t="s">
        <v>6534</v>
      </c>
      <c r="D708" s="1" t="s">
        <v>11995</v>
      </c>
      <c r="E708" s="1" t="s">
        <v>12103</v>
      </c>
      <c r="F708" s="1">
        <v>43622</v>
      </c>
      <c r="G708" s="3"/>
      <c r="H708" s="1" t="s">
        <v>3</v>
      </c>
      <c r="I708" s="1">
        <v>432</v>
      </c>
      <c r="J708" s="10"/>
      <c r="L708" s="1" t="s">
        <v>12212</v>
      </c>
      <c r="M708" s="1">
        <v>803</v>
      </c>
    </row>
    <row r="709" spans="1:13" x14ac:dyDescent="0.3">
      <c r="A709" s="1" t="s">
        <v>12232</v>
      </c>
      <c r="B709" s="1" t="s">
        <v>7260</v>
      </c>
      <c r="C709" s="2" t="s">
        <v>6535</v>
      </c>
      <c r="D709" s="1" t="s">
        <v>11996</v>
      </c>
      <c r="E709" s="1" t="s">
        <v>12163</v>
      </c>
      <c r="F709" s="1">
        <v>43619</v>
      </c>
      <c r="G709" s="3"/>
      <c r="H709" s="1" t="s">
        <v>3</v>
      </c>
      <c r="I709" s="1">
        <v>56</v>
      </c>
      <c r="J709" s="10"/>
      <c r="L709" s="1" t="s">
        <v>12212</v>
      </c>
      <c r="M709" s="1">
        <v>483</v>
      </c>
    </row>
    <row r="710" spans="1:13" x14ac:dyDescent="0.3">
      <c r="A710" s="1" t="s">
        <v>12232</v>
      </c>
      <c r="B710" s="1" t="s">
        <v>7261</v>
      </c>
      <c r="C710" s="2" t="s">
        <v>6536</v>
      </c>
      <c r="D710" s="1" t="s">
        <v>11997</v>
      </c>
      <c r="E710" s="1" t="s">
        <v>12163</v>
      </c>
      <c r="F710" s="1">
        <v>43619</v>
      </c>
      <c r="G710" s="3"/>
      <c r="H710" s="1" t="s">
        <v>3</v>
      </c>
      <c r="I710" s="1">
        <v>440</v>
      </c>
      <c r="J710" s="10"/>
      <c r="L710" s="1" t="s">
        <v>12212</v>
      </c>
      <c r="M710" s="1">
        <v>903</v>
      </c>
    </row>
    <row r="711" spans="1:13" x14ac:dyDescent="0.3">
      <c r="A711" s="1" t="s">
        <v>12232</v>
      </c>
      <c r="B711" s="1" t="s">
        <v>7262</v>
      </c>
      <c r="C711" s="2" t="s">
        <v>6537</v>
      </c>
      <c r="D711" s="1" t="s">
        <v>11998</v>
      </c>
      <c r="E711" s="1" t="s">
        <v>12090</v>
      </c>
      <c r="F711" s="1">
        <v>43617</v>
      </c>
      <c r="G711" s="3"/>
      <c r="H711" s="1" t="s">
        <v>3</v>
      </c>
      <c r="I711" s="1">
        <v>160</v>
      </c>
      <c r="J711" s="10"/>
      <c r="L711" s="1" t="s">
        <v>12212</v>
      </c>
      <c r="M711" s="1">
        <v>467</v>
      </c>
    </row>
    <row r="712" spans="1:13" x14ac:dyDescent="0.3">
      <c r="A712" s="1" t="s">
        <v>12232</v>
      </c>
      <c r="B712" s="1" t="s">
        <v>7263</v>
      </c>
      <c r="C712" s="2" t="s">
        <v>6538</v>
      </c>
      <c r="D712" s="1" t="s">
        <v>11999</v>
      </c>
      <c r="E712" s="1" t="s">
        <v>12197</v>
      </c>
      <c r="F712" s="1">
        <v>43615</v>
      </c>
      <c r="G712" s="3"/>
      <c r="H712" s="1" t="s">
        <v>3</v>
      </c>
      <c r="J712" s="10"/>
      <c r="L712" s="1" t="s">
        <v>12212</v>
      </c>
      <c r="M712" s="1">
        <v>315</v>
      </c>
    </row>
    <row r="713" spans="1:13" x14ac:dyDescent="0.3">
      <c r="A713" s="1" t="s">
        <v>12232</v>
      </c>
      <c r="B713" s="1" t="s">
        <v>7264</v>
      </c>
      <c r="C713" s="2" t="s">
        <v>6539</v>
      </c>
      <c r="D713" s="1" t="s">
        <v>12000</v>
      </c>
      <c r="E713" s="1" t="s">
        <v>12136</v>
      </c>
      <c r="F713" s="1">
        <v>43615</v>
      </c>
      <c r="G713" s="3"/>
      <c r="H713" s="1" t="s">
        <v>3</v>
      </c>
      <c r="I713" s="1">
        <v>96</v>
      </c>
      <c r="J713" s="10"/>
      <c r="L713" s="1" t="s">
        <v>12212</v>
      </c>
      <c r="M713" s="1">
        <v>541</v>
      </c>
    </row>
    <row r="714" spans="1:13" x14ac:dyDescent="0.3">
      <c r="A714" s="1" t="s">
        <v>12232</v>
      </c>
      <c r="B714" s="1" t="s">
        <v>7265</v>
      </c>
      <c r="C714" s="2" t="s">
        <v>6540</v>
      </c>
      <c r="D714" s="1" t="s">
        <v>12001</v>
      </c>
      <c r="E714" s="1" t="s">
        <v>12090</v>
      </c>
      <c r="F714" s="1">
        <v>43614</v>
      </c>
      <c r="G714" s="3"/>
      <c r="H714" s="1" t="s">
        <v>3</v>
      </c>
      <c r="I714" s="1">
        <v>286</v>
      </c>
      <c r="J714" s="10"/>
      <c r="L714" s="1" t="s">
        <v>12212</v>
      </c>
      <c r="M714" s="1">
        <v>644</v>
      </c>
    </row>
    <row r="715" spans="1:13" x14ac:dyDescent="0.3">
      <c r="A715" s="1" t="s">
        <v>12232</v>
      </c>
      <c r="B715" s="1" t="s">
        <v>7266</v>
      </c>
      <c r="C715" s="2" t="s">
        <v>6541</v>
      </c>
      <c r="D715" s="1" t="s">
        <v>12002</v>
      </c>
      <c r="E715" s="1" t="s">
        <v>12094</v>
      </c>
      <c r="F715" s="1">
        <v>43595</v>
      </c>
      <c r="G715" s="3"/>
      <c r="H715" s="1" t="s">
        <v>3</v>
      </c>
      <c r="I715" s="1">
        <v>432</v>
      </c>
      <c r="J715" s="10"/>
      <c r="L715" s="1" t="s">
        <v>12212</v>
      </c>
      <c r="M715" s="1">
        <v>782</v>
      </c>
    </row>
    <row r="716" spans="1:13" x14ac:dyDescent="0.3">
      <c r="A716" s="1" t="s">
        <v>12232</v>
      </c>
      <c r="B716" s="1" t="s">
        <v>7267</v>
      </c>
      <c r="C716" s="2" t="s">
        <v>6542</v>
      </c>
      <c r="D716" s="1" t="s">
        <v>12003</v>
      </c>
      <c r="E716" s="1" t="s">
        <v>12154</v>
      </c>
      <c r="F716" s="1">
        <v>43594</v>
      </c>
      <c r="G716" s="3"/>
      <c r="H716" s="1" t="s">
        <v>3</v>
      </c>
      <c r="I716" s="1">
        <v>128</v>
      </c>
      <c r="J716" s="10"/>
      <c r="L716" s="1" t="s">
        <v>12212</v>
      </c>
      <c r="M716" s="1">
        <v>662</v>
      </c>
    </row>
    <row r="717" spans="1:13" x14ac:dyDescent="0.3">
      <c r="A717" s="1" t="s">
        <v>12232</v>
      </c>
      <c r="B717" s="1" t="s">
        <v>7268</v>
      </c>
      <c r="C717" s="2" t="s">
        <v>6543</v>
      </c>
      <c r="D717" s="1" t="s">
        <v>11985</v>
      </c>
      <c r="E717" s="1" t="s">
        <v>11759</v>
      </c>
      <c r="F717" s="1">
        <v>43593</v>
      </c>
      <c r="G717" s="3"/>
      <c r="H717" s="1" t="s">
        <v>3</v>
      </c>
      <c r="I717" s="1">
        <v>376</v>
      </c>
      <c r="J717" s="10"/>
      <c r="L717" s="1" t="s">
        <v>12212</v>
      </c>
      <c r="M717" s="1">
        <v>714</v>
      </c>
    </row>
    <row r="718" spans="1:13" x14ac:dyDescent="0.3">
      <c r="A718" s="1" t="s">
        <v>12232</v>
      </c>
      <c r="B718" s="1" t="s">
        <v>7269</v>
      </c>
      <c r="C718" s="2" t="s">
        <v>6544</v>
      </c>
      <c r="E718" s="1" t="s">
        <v>12100</v>
      </c>
      <c r="F718" s="1">
        <v>43587</v>
      </c>
      <c r="G718" s="3"/>
      <c r="H718" s="1" t="s">
        <v>3</v>
      </c>
      <c r="I718" s="1">
        <v>300</v>
      </c>
      <c r="J718" s="10"/>
      <c r="L718" s="1" t="s">
        <v>12212</v>
      </c>
      <c r="M718" s="1">
        <v>475</v>
      </c>
    </row>
    <row r="719" spans="1:13" x14ac:dyDescent="0.3">
      <c r="A719" s="1" t="s">
        <v>12232</v>
      </c>
      <c r="B719" s="1" t="s">
        <v>7270</v>
      </c>
      <c r="C719" s="2" t="s">
        <v>6545</v>
      </c>
      <c r="E719" s="1" t="s">
        <v>12077</v>
      </c>
      <c r="F719" s="1">
        <v>43587</v>
      </c>
      <c r="G719" s="3"/>
      <c r="H719" s="1" t="s">
        <v>3</v>
      </c>
      <c r="I719" s="1">
        <v>416</v>
      </c>
      <c r="J719" s="10"/>
      <c r="L719" s="1" t="s">
        <v>12212</v>
      </c>
      <c r="M719" s="1">
        <v>475</v>
      </c>
    </row>
    <row r="720" spans="1:13" x14ac:dyDescent="0.3">
      <c r="A720" s="1" t="s">
        <v>12232</v>
      </c>
      <c r="B720" s="1" t="s">
        <v>7271</v>
      </c>
      <c r="C720" s="2" t="s">
        <v>6546</v>
      </c>
      <c r="D720" s="1" t="s">
        <v>12004</v>
      </c>
      <c r="E720" s="1" t="s">
        <v>12078</v>
      </c>
      <c r="F720" s="1">
        <v>43587</v>
      </c>
      <c r="G720" s="3"/>
      <c r="H720" s="1" t="s">
        <v>3</v>
      </c>
      <c r="I720" s="1">
        <v>224</v>
      </c>
      <c r="J720" s="10"/>
      <c r="L720" s="1" t="s">
        <v>12212</v>
      </c>
      <c r="M720" s="1">
        <v>425</v>
      </c>
    </row>
    <row r="721" spans="1:13" x14ac:dyDescent="0.3">
      <c r="A721" s="1" t="s">
        <v>12232</v>
      </c>
      <c r="B721" s="1" t="s">
        <v>7272</v>
      </c>
      <c r="C721" s="2" t="s">
        <v>6547</v>
      </c>
      <c r="D721" s="1" t="s">
        <v>12005</v>
      </c>
      <c r="E721" s="1" t="s">
        <v>12078</v>
      </c>
      <c r="F721" s="1">
        <v>43587</v>
      </c>
      <c r="G721" s="3"/>
      <c r="H721" s="1" t="s">
        <v>3</v>
      </c>
      <c r="I721" s="1">
        <v>168</v>
      </c>
      <c r="J721" s="10"/>
      <c r="L721" s="1" t="s">
        <v>12212</v>
      </c>
      <c r="M721" s="1">
        <v>389</v>
      </c>
    </row>
    <row r="722" spans="1:13" x14ac:dyDescent="0.3">
      <c r="A722" s="1" t="s">
        <v>12232</v>
      </c>
      <c r="B722" s="1" t="s">
        <v>7273</v>
      </c>
      <c r="C722" s="2" t="s">
        <v>6548</v>
      </c>
      <c r="D722" s="1" t="s">
        <v>12006</v>
      </c>
      <c r="E722" s="1" t="s">
        <v>12078</v>
      </c>
      <c r="F722" s="1">
        <v>43587</v>
      </c>
      <c r="G722" s="3"/>
      <c r="H722" s="1" t="s">
        <v>3</v>
      </c>
      <c r="J722" s="10"/>
      <c r="L722" s="1" t="s">
        <v>12212</v>
      </c>
      <c r="M722" s="1">
        <v>362</v>
      </c>
    </row>
    <row r="723" spans="1:13" x14ac:dyDescent="0.3">
      <c r="A723" s="1" t="s">
        <v>12232</v>
      </c>
      <c r="B723" s="1" t="s">
        <v>7274</v>
      </c>
      <c r="C723" s="2" t="s">
        <v>6549</v>
      </c>
      <c r="D723" s="1" t="s">
        <v>12007</v>
      </c>
      <c r="E723" s="1" t="s">
        <v>12195</v>
      </c>
      <c r="F723" s="1">
        <v>43586</v>
      </c>
      <c r="G723" s="3"/>
      <c r="H723" s="1" t="s">
        <v>3</v>
      </c>
      <c r="I723" s="1">
        <v>176</v>
      </c>
      <c r="J723" s="10"/>
      <c r="L723" s="1" t="s">
        <v>12212</v>
      </c>
      <c r="M723" s="1">
        <v>242</v>
      </c>
    </row>
    <row r="724" spans="1:13" x14ac:dyDescent="0.3">
      <c r="A724" s="1" t="s">
        <v>12232</v>
      </c>
      <c r="B724" s="1" t="s">
        <v>7275</v>
      </c>
      <c r="C724" s="2" t="s">
        <v>6550</v>
      </c>
      <c r="D724" s="1" t="s">
        <v>12008</v>
      </c>
      <c r="E724" s="1" t="s">
        <v>12143</v>
      </c>
      <c r="F724" s="1">
        <v>43586</v>
      </c>
      <c r="G724" s="3"/>
      <c r="H724" s="1" t="s">
        <v>525</v>
      </c>
      <c r="I724" s="1">
        <v>300</v>
      </c>
      <c r="J724" s="10"/>
      <c r="L724" s="1" t="s">
        <v>12212</v>
      </c>
      <c r="M724" s="1">
        <v>422</v>
      </c>
    </row>
    <row r="725" spans="1:13" x14ac:dyDescent="0.3">
      <c r="A725" s="1" t="s">
        <v>12232</v>
      </c>
      <c r="B725" s="1" t="s">
        <v>7276</v>
      </c>
      <c r="C725" s="2" t="s">
        <v>6551</v>
      </c>
      <c r="D725" s="1" t="s">
        <v>12009</v>
      </c>
      <c r="E725" s="1" t="s">
        <v>12198</v>
      </c>
      <c r="F725" s="1">
        <v>43580</v>
      </c>
      <c r="G725" s="3"/>
      <c r="H725" s="1" t="s">
        <v>3</v>
      </c>
      <c r="I725" s="1">
        <v>192</v>
      </c>
      <c r="J725" s="10"/>
      <c r="L725" s="1" t="s">
        <v>12212</v>
      </c>
      <c r="M725" s="1">
        <v>273</v>
      </c>
    </row>
    <row r="726" spans="1:13" x14ac:dyDescent="0.3">
      <c r="A726" s="1" t="s">
        <v>12232</v>
      </c>
      <c r="B726" s="1" t="s">
        <v>7277</v>
      </c>
      <c r="C726" s="2" t="s">
        <v>6552</v>
      </c>
      <c r="D726" s="1" t="s">
        <v>11614</v>
      </c>
      <c r="E726" s="1" t="s">
        <v>12100</v>
      </c>
      <c r="F726" s="1">
        <v>43580</v>
      </c>
      <c r="G726" s="3"/>
      <c r="H726" s="1" t="s">
        <v>3</v>
      </c>
      <c r="I726" s="1">
        <v>128</v>
      </c>
      <c r="J726" s="10"/>
      <c r="L726" s="1" t="s">
        <v>12212</v>
      </c>
      <c r="M726" s="1">
        <v>483</v>
      </c>
    </row>
    <row r="727" spans="1:13" x14ac:dyDescent="0.3">
      <c r="A727" s="1" t="s">
        <v>12232</v>
      </c>
      <c r="B727" s="1" t="s">
        <v>7278</v>
      </c>
      <c r="C727" s="2" t="s">
        <v>6553</v>
      </c>
      <c r="D727" s="1" t="s">
        <v>12010</v>
      </c>
      <c r="E727" s="1" t="s">
        <v>12090</v>
      </c>
      <c r="F727" s="1">
        <v>43579</v>
      </c>
      <c r="G727" s="3"/>
      <c r="H727" s="1" t="s">
        <v>3</v>
      </c>
      <c r="I727" s="1">
        <v>160</v>
      </c>
      <c r="J727" s="10"/>
      <c r="L727" s="1" t="s">
        <v>12212</v>
      </c>
      <c r="M727" s="1">
        <v>376</v>
      </c>
    </row>
    <row r="728" spans="1:13" x14ac:dyDescent="0.3">
      <c r="A728" s="1" t="s">
        <v>12232</v>
      </c>
      <c r="B728" s="1" t="s">
        <v>7279</v>
      </c>
      <c r="C728" s="2" t="s">
        <v>6554</v>
      </c>
      <c r="D728" s="1" t="s">
        <v>12011</v>
      </c>
      <c r="E728" s="1" t="s">
        <v>12141</v>
      </c>
      <c r="F728" s="1">
        <v>43559</v>
      </c>
      <c r="G728" s="3"/>
      <c r="H728" s="1" t="s">
        <v>3</v>
      </c>
      <c r="I728" s="1">
        <v>100</v>
      </c>
      <c r="J728" s="10"/>
      <c r="L728" s="1" t="s">
        <v>12212</v>
      </c>
      <c r="M728" s="1">
        <v>352</v>
      </c>
    </row>
    <row r="729" spans="1:13" x14ac:dyDescent="0.3">
      <c r="A729" s="1" t="s">
        <v>12232</v>
      </c>
      <c r="B729" s="1" t="s">
        <v>7280</v>
      </c>
      <c r="C729" s="2" t="s">
        <v>6555</v>
      </c>
      <c r="D729" s="1" t="s">
        <v>12012</v>
      </c>
      <c r="E729" s="1" t="s">
        <v>12105</v>
      </c>
      <c r="F729" s="1">
        <v>43559</v>
      </c>
      <c r="G729" s="3"/>
      <c r="H729" s="1" t="s">
        <v>3</v>
      </c>
      <c r="I729" s="1">
        <v>320</v>
      </c>
      <c r="J729" s="10"/>
      <c r="L729" s="1" t="s">
        <v>12212</v>
      </c>
      <c r="M729" s="1">
        <v>1024</v>
      </c>
    </row>
    <row r="730" spans="1:13" x14ac:dyDescent="0.3">
      <c r="A730" s="1" t="s">
        <v>12232</v>
      </c>
      <c r="B730" s="1" t="s">
        <v>7281</v>
      </c>
      <c r="C730" s="2" t="s">
        <v>6556</v>
      </c>
      <c r="E730" s="1" t="s">
        <v>12199</v>
      </c>
      <c r="F730" s="1">
        <v>43559</v>
      </c>
      <c r="G730" s="3"/>
      <c r="H730" s="1" t="s">
        <v>3</v>
      </c>
      <c r="I730" s="1">
        <v>248</v>
      </c>
      <c r="J730" s="10"/>
      <c r="L730" s="1" t="s">
        <v>12212</v>
      </c>
      <c r="M730" s="1">
        <v>617</v>
      </c>
    </row>
    <row r="731" spans="1:13" x14ac:dyDescent="0.3">
      <c r="A731" s="1" t="s">
        <v>12232</v>
      </c>
      <c r="B731" s="1" t="s">
        <v>7282</v>
      </c>
      <c r="C731" s="2" t="s">
        <v>6557</v>
      </c>
      <c r="D731" s="1" t="s">
        <v>12013</v>
      </c>
      <c r="E731" s="1" t="s">
        <v>12162</v>
      </c>
      <c r="F731" s="1">
        <v>43552</v>
      </c>
      <c r="G731" s="3"/>
      <c r="H731" s="1" t="s">
        <v>3</v>
      </c>
      <c r="I731" s="1">
        <v>136</v>
      </c>
      <c r="J731" s="10"/>
      <c r="L731" s="1" t="s">
        <v>12212</v>
      </c>
      <c r="M731" s="1">
        <v>541</v>
      </c>
    </row>
    <row r="732" spans="1:13" x14ac:dyDescent="0.3">
      <c r="A732" s="1" t="s">
        <v>12232</v>
      </c>
      <c r="B732" s="1" t="s">
        <v>7283</v>
      </c>
      <c r="C732" s="2" t="s">
        <v>6558</v>
      </c>
      <c r="D732" s="1" t="s">
        <v>12014</v>
      </c>
      <c r="E732" s="1" t="s">
        <v>12090</v>
      </c>
      <c r="F732" s="1">
        <v>43551</v>
      </c>
      <c r="G732" s="3"/>
      <c r="H732" s="1" t="s">
        <v>3</v>
      </c>
      <c r="I732" s="1">
        <v>96</v>
      </c>
      <c r="J732" s="10"/>
      <c r="L732" s="1" t="s">
        <v>12212</v>
      </c>
      <c r="M732" s="1">
        <v>376</v>
      </c>
    </row>
    <row r="733" spans="1:13" x14ac:dyDescent="0.3">
      <c r="A733" s="1" t="s">
        <v>12232</v>
      </c>
      <c r="B733" s="1" t="s">
        <v>7284</v>
      </c>
      <c r="C733" s="2" t="s">
        <v>6559</v>
      </c>
      <c r="D733" s="1" t="s">
        <v>12015</v>
      </c>
      <c r="E733" s="1" t="s">
        <v>12177</v>
      </c>
      <c r="F733" s="1">
        <v>43550</v>
      </c>
      <c r="G733" s="3"/>
      <c r="H733" s="1" t="s">
        <v>3</v>
      </c>
      <c r="I733" s="1">
        <v>256</v>
      </c>
      <c r="J733" s="10"/>
      <c r="L733" s="1" t="s">
        <v>12212</v>
      </c>
      <c r="M733" s="1">
        <v>373</v>
      </c>
    </row>
    <row r="734" spans="1:13" x14ac:dyDescent="0.3">
      <c r="A734" s="1" t="s">
        <v>12232</v>
      </c>
      <c r="B734" s="1" t="s">
        <v>7285</v>
      </c>
      <c r="C734" s="2" t="s">
        <v>6560</v>
      </c>
      <c r="D734" s="1" t="s">
        <v>12016</v>
      </c>
      <c r="E734" s="1" t="s">
        <v>12154</v>
      </c>
      <c r="F734" s="1">
        <v>43538</v>
      </c>
      <c r="G734" s="3"/>
      <c r="H734" s="1" t="s">
        <v>3</v>
      </c>
      <c r="I734" s="1">
        <v>94</v>
      </c>
      <c r="J734" s="10"/>
      <c r="L734" s="1" t="s">
        <v>12212</v>
      </c>
      <c r="M734" s="1">
        <v>305</v>
      </c>
    </row>
    <row r="735" spans="1:13" x14ac:dyDescent="0.3">
      <c r="A735" s="1" t="s">
        <v>12232</v>
      </c>
      <c r="B735" s="1" t="s">
        <v>7286</v>
      </c>
      <c r="C735" s="2" t="s">
        <v>6561</v>
      </c>
      <c r="D735" s="1" t="s">
        <v>12017</v>
      </c>
      <c r="E735" s="1" t="s">
        <v>12136</v>
      </c>
      <c r="F735" s="1">
        <v>43538</v>
      </c>
      <c r="G735" s="3"/>
      <c r="H735" s="1" t="s">
        <v>3</v>
      </c>
      <c r="I735" s="1">
        <v>80</v>
      </c>
      <c r="J735" s="10"/>
      <c r="L735" s="1" t="s">
        <v>12212</v>
      </c>
      <c r="M735" s="1">
        <v>425</v>
      </c>
    </row>
    <row r="736" spans="1:13" x14ac:dyDescent="0.3">
      <c r="A736" s="1" t="s">
        <v>12232</v>
      </c>
      <c r="B736" s="1" t="s">
        <v>7287</v>
      </c>
      <c r="C736" s="2" t="s">
        <v>6562</v>
      </c>
      <c r="D736" s="1" t="s">
        <v>12018</v>
      </c>
      <c r="E736" s="1" t="s">
        <v>12087</v>
      </c>
      <c r="F736" s="1">
        <v>43532</v>
      </c>
      <c r="G736" s="3"/>
      <c r="H736" s="1" t="s">
        <v>3</v>
      </c>
      <c r="I736" s="1">
        <v>294</v>
      </c>
      <c r="J736" s="10"/>
      <c r="L736" s="1" t="s">
        <v>12212</v>
      </c>
      <c r="M736" s="1">
        <v>235</v>
      </c>
    </row>
    <row r="737" spans="1:13" x14ac:dyDescent="0.3">
      <c r="A737" s="1" t="s">
        <v>12232</v>
      </c>
      <c r="B737" s="1" t="s">
        <v>7288</v>
      </c>
      <c r="C737" s="2" t="s">
        <v>6563</v>
      </c>
      <c r="D737" s="1" t="s">
        <v>12019</v>
      </c>
      <c r="E737" s="1" t="s">
        <v>12141</v>
      </c>
      <c r="F737" s="1">
        <v>43531</v>
      </c>
      <c r="G737" s="3"/>
      <c r="H737" s="1" t="s">
        <v>3</v>
      </c>
      <c r="I737" s="1">
        <v>96</v>
      </c>
      <c r="J737" s="10"/>
      <c r="L737" s="1" t="s">
        <v>12212</v>
      </c>
      <c r="M737" s="1">
        <v>352</v>
      </c>
    </row>
    <row r="738" spans="1:13" x14ac:dyDescent="0.3">
      <c r="A738" s="1" t="s">
        <v>12232</v>
      </c>
      <c r="B738" s="1" t="s">
        <v>7289</v>
      </c>
      <c r="C738" s="2" t="s">
        <v>6564</v>
      </c>
      <c r="D738" s="1" t="s">
        <v>12020</v>
      </c>
      <c r="E738" s="1" t="s">
        <v>12200</v>
      </c>
      <c r="F738" s="1">
        <v>43525</v>
      </c>
      <c r="G738" s="3"/>
      <c r="H738" s="1" t="s">
        <v>3</v>
      </c>
      <c r="I738" s="1">
        <v>208</v>
      </c>
      <c r="J738" s="10"/>
      <c r="L738" s="1" t="s">
        <v>12212</v>
      </c>
      <c r="M738" s="1">
        <v>483</v>
      </c>
    </row>
    <row r="739" spans="1:13" x14ac:dyDescent="0.3">
      <c r="A739" s="1" t="s">
        <v>12232</v>
      </c>
      <c r="B739" s="1" t="s">
        <v>7290</v>
      </c>
      <c r="C739" s="2" t="s">
        <v>6565</v>
      </c>
      <c r="D739" s="1" t="s">
        <v>12021</v>
      </c>
      <c r="E739" s="1" t="s">
        <v>12143</v>
      </c>
      <c r="F739" s="1">
        <v>43525</v>
      </c>
      <c r="G739" s="3"/>
      <c r="H739" s="1" t="s">
        <v>525</v>
      </c>
      <c r="I739" s="1">
        <v>336</v>
      </c>
      <c r="J739" s="10"/>
      <c r="L739" s="1" t="s">
        <v>12212</v>
      </c>
      <c r="M739" s="1">
        <v>562</v>
      </c>
    </row>
    <row r="740" spans="1:13" x14ac:dyDescent="0.3">
      <c r="A740" s="1" t="s">
        <v>12232</v>
      </c>
      <c r="B740" s="1" t="s">
        <v>7291</v>
      </c>
      <c r="C740" s="2" t="s">
        <v>6566</v>
      </c>
      <c r="D740" s="1" t="s">
        <v>12022</v>
      </c>
      <c r="E740" s="1" t="s">
        <v>12137</v>
      </c>
      <c r="F740" s="1">
        <v>43518</v>
      </c>
      <c r="G740" s="3"/>
      <c r="H740" s="1" t="s">
        <v>3</v>
      </c>
      <c r="I740" s="1">
        <v>270</v>
      </c>
      <c r="J740" s="10"/>
      <c r="L740" s="1" t="s">
        <v>12212</v>
      </c>
      <c r="M740" s="1">
        <v>362</v>
      </c>
    </row>
    <row r="741" spans="1:13" x14ac:dyDescent="0.3">
      <c r="A741" s="1" t="s">
        <v>12232</v>
      </c>
      <c r="B741" s="1" t="s">
        <v>7292</v>
      </c>
      <c r="C741" s="2" t="s">
        <v>6567</v>
      </c>
      <c r="D741" s="1" t="s">
        <v>12023</v>
      </c>
      <c r="E741" s="1" t="s">
        <v>12201</v>
      </c>
      <c r="F741" s="1">
        <v>43514</v>
      </c>
      <c r="G741" s="3"/>
      <c r="H741" s="1" t="s">
        <v>3</v>
      </c>
      <c r="I741" s="1">
        <v>200</v>
      </c>
      <c r="J741" s="10"/>
      <c r="L741" s="1" t="s">
        <v>12212</v>
      </c>
      <c r="M741" s="1">
        <v>362</v>
      </c>
    </row>
    <row r="742" spans="1:13" x14ac:dyDescent="0.3">
      <c r="A742" s="1" t="s">
        <v>12232</v>
      </c>
      <c r="B742" s="1" t="s">
        <v>7293</v>
      </c>
      <c r="C742" s="2" t="s">
        <v>6568</v>
      </c>
      <c r="D742" s="1" t="s">
        <v>12024</v>
      </c>
      <c r="E742" s="1" t="s">
        <v>12192</v>
      </c>
      <c r="F742" s="1">
        <v>43510</v>
      </c>
      <c r="G742" s="3"/>
      <c r="H742" s="1" t="s">
        <v>3</v>
      </c>
      <c r="I742" s="1">
        <v>196</v>
      </c>
      <c r="J742" s="10"/>
      <c r="L742" s="1" t="s">
        <v>12212</v>
      </c>
      <c r="M742" s="1">
        <v>457</v>
      </c>
    </row>
    <row r="743" spans="1:13" x14ac:dyDescent="0.3">
      <c r="A743" s="1" t="s">
        <v>12232</v>
      </c>
      <c r="B743" s="1" t="s">
        <v>7294</v>
      </c>
      <c r="C743" s="2" t="s">
        <v>6569</v>
      </c>
      <c r="D743" s="1" t="s">
        <v>12025</v>
      </c>
      <c r="E743" s="1" t="s">
        <v>12103</v>
      </c>
      <c r="F743" s="1">
        <v>43508</v>
      </c>
      <c r="G743" s="3"/>
      <c r="H743" s="1" t="s">
        <v>3</v>
      </c>
      <c r="I743" s="1">
        <v>248</v>
      </c>
      <c r="J743" s="10"/>
      <c r="L743" s="1" t="s">
        <v>12212</v>
      </c>
      <c r="M743" s="1">
        <v>557</v>
      </c>
    </row>
    <row r="744" spans="1:13" x14ac:dyDescent="0.3">
      <c r="A744" s="1" t="s">
        <v>12232</v>
      </c>
      <c r="B744" s="1" t="s">
        <v>7295</v>
      </c>
      <c r="C744" s="2" t="s">
        <v>6570</v>
      </c>
      <c r="D744" s="1" t="s">
        <v>12026</v>
      </c>
      <c r="E744" s="1" t="s">
        <v>12076</v>
      </c>
      <c r="F744" s="1">
        <v>43503</v>
      </c>
      <c r="G744" s="3"/>
      <c r="H744" s="1" t="s">
        <v>3</v>
      </c>
      <c r="I744" s="1">
        <v>256</v>
      </c>
      <c r="J744" s="10"/>
      <c r="L744" s="1" t="s">
        <v>12212</v>
      </c>
      <c r="M744" s="1">
        <v>260</v>
      </c>
    </row>
    <row r="745" spans="1:13" x14ac:dyDescent="0.3">
      <c r="A745" s="1" t="s">
        <v>12232</v>
      </c>
      <c r="B745" s="1" t="s">
        <v>7296</v>
      </c>
      <c r="C745" s="2" t="s">
        <v>6571</v>
      </c>
      <c r="D745" s="1" t="s">
        <v>12027</v>
      </c>
      <c r="E745" s="1" t="s">
        <v>12202</v>
      </c>
      <c r="F745" s="1">
        <v>43497</v>
      </c>
      <c r="G745" s="3"/>
      <c r="H745" s="1" t="s">
        <v>3</v>
      </c>
      <c r="I745" s="1">
        <v>412</v>
      </c>
      <c r="J745" s="10"/>
      <c r="L745" s="1" t="s">
        <v>12212</v>
      </c>
      <c r="M745" s="1">
        <v>803</v>
      </c>
    </row>
    <row r="746" spans="1:13" x14ac:dyDescent="0.3">
      <c r="A746" s="1" t="s">
        <v>12232</v>
      </c>
      <c r="B746" s="1" t="s">
        <v>7297</v>
      </c>
      <c r="C746" s="2" t="s">
        <v>6572</v>
      </c>
      <c r="D746" s="1" t="s">
        <v>12028</v>
      </c>
      <c r="E746" s="1" t="s">
        <v>12080</v>
      </c>
      <c r="F746" s="1">
        <v>43497</v>
      </c>
      <c r="G746" s="3"/>
      <c r="H746" s="1" t="s">
        <v>3</v>
      </c>
      <c r="I746" s="1">
        <v>200</v>
      </c>
      <c r="J746" s="10"/>
      <c r="L746" s="1" t="s">
        <v>12212</v>
      </c>
      <c r="M746" s="1">
        <v>504</v>
      </c>
    </row>
    <row r="747" spans="1:13" x14ac:dyDescent="0.3">
      <c r="A747" s="1" t="s">
        <v>12232</v>
      </c>
      <c r="B747" s="1" t="s">
        <v>7298</v>
      </c>
      <c r="C747" s="2" t="s">
        <v>6573</v>
      </c>
      <c r="D747" s="1" t="s">
        <v>12029</v>
      </c>
      <c r="E747" s="1" t="s">
        <v>12080</v>
      </c>
      <c r="F747" s="1">
        <v>43497</v>
      </c>
      <c r="G747" s="3"/>
      <c r="H747" s="1" t="s">
        <v>3</v>
      </c>
      <c r="I747" s="1">
        <v>1112</v>
      </c>
      <c r="J747" s="10"/>
      <c r="L747" s="1" t="s">
        <v>12212</v>
      </c>
      <c r="M747" s="1">
        <v>2016</v>
      </c>
    </row>
    <row r="748" spans="1:13" x14ac:dyDescent="0.3">
      <c r="A748" s="1" t="s">
        <v>12232</v>
      </c>
      <c r="B748" s="1" t="s">
        <v>7299</v>
      </c>
      <c r="C748" s="2" t="s">
        <v>6574</v>
      </c>
      <c r="D748" s="1" t="s">
        <v>12030</v>
      </c>
      <c r="E748" s="1" t="s">
        <v>12094</v>
      </c>
      <c r="F748" s="1">
        <v>43496</v>
      </c>
      <c r="G748" s="3"/>
      <c r="H748" s="1" t="s">
        <v>3</v>
      </c>
      <c r="I748" s="1">
        <v>288</v>
      </c>
      <c r="J748" s="10"/>
      <c r="L748" s="1" t="s">
        <v>12212</v>
      </c>
      <c r="M748" s="1">
        <v>425</v>
      </c>
    </row>
    <row r="749" spans="1:13" x14ac:dyDescent="0.3">
      <c r="A749" s="1" t="s">
        <v>12232</v>
      </c>
      <c r="B749" s="1" t="s">
        <v>7300</v>
      </c>
      <c r="C749" s="2" t="s">
        <v>6575</v>
      </c>
      <c r="D749" s="1" t="s">
        <v>12031</v>
      </c>
      <c r="E749" s="1" t="s">
        <v>12097</v>
      </c>
      <c r="F749" s="1">
        <v>43495</v>
      </c>
      <c r="G749" s="3"/>
      <c r="H749" s="1" t="s">
        <v>3</v>
      </c>
      <c r="I749" s="1">
        <v>176</v>
      </c>
      <c r="J749" s="10"/>
      <c r="L749" s="1" t="s">
        <v>12212</v>
      </c>
      <c r="M749" s="1">
        <v>331</v>
      </c>
    </row>
    <row r="750" spans="1:13" x14ac:dyDescent="0.3">
      <c r="A750" s="1" t="s">
        <v>12232</v>
      </c>
      <c r="B750" s="1" t="s">
        <v>7301</v>
      </c>
      <c r="C750" s="2" t="s">
        <v>6576</v>
      </c>
      <c r="D750" s="1" t="s">
        <v>12032</v>
      </c>
      <c r="E750" s="1" t="s">
        <v>12166</v>
      </c>
      <c r="F750" s="1">
        <v>43489</v>
      </c>
      <c r="G750" s="3"/>
      <c r="H750" s="1" t="s">
        <v>3</v>
      </c>
      <c r="I750" s="1">
        <v>320</v>
      </c>
      <c r="J750" s="10"/>
      <c r="L750" s="1" t="s">
        <v>12212</v>
      </c>
      <c r="M750" s="1">
        <v>662</v>
      </c>
    </row>
    <row r="751" spans="1:13" x14ac:dyDescent="0.3">
      <c r="A751" s="1" t="s">
        <v>12232</v>
      </c>
      <c r="B751" s="1" t="s">
        <v>7302</v>
      </c>
      <c r="C751" s="2" t="s">
        <v>6577</v>
      </c>
      <c r="D751" s="1" t="s">
        <v>12033</v>
      </c>
      <c r="E751" s="1" t="s">
        <v>12164</v>
      </c>
      <c r="F751" s="1">
        <v>43468</v>
      </c>
      <c r="G751" s="3"/>
      <c r="H751" s="1" t="s">
        <v>3</v>
      </c>
      <c r="I751" s="1">
        <v>128</v>
      </c>
      <c r="J751" s="10"/>
      <c r="L751" s="1" t="s">
        <v>12212</v>
      </c>
      <c r="M751" s="1">
        <v>305</v>
      </c>
    </row>
    <row r="752" spans="1:13" x14ac:dyDescent="0.3">
      <c r="A752" s="1" t="s">
        <v>12232</v>
      </c>
      <c r="B752" s="1" t="s">
        <v>7303</v>
      </c>
      <c r="C752" s="2" t="s">
        <v>6578</v>
      </c>
      <c r="D752" s="1" t="s">
        <v>12034</v>
      </c>
      <c r="E752" s="1" t="s">
        <v>12203</v>
      </c>
      <c r="F752" s="1">
        <v>43468</v>
      </c>
      <c r="G752" s="3"/>
      <c r="H752" s="1" t="s">
        <v>3</v>
      </c>
      <c r="I752" s="1">
        <v>486</v>
      </c>
      <c r="J752" s="10"/>
      <c r="L752" s="1" t="s">
        <v>12212</v>
      </c>
      <c r="M752" s="1">
        <v>242</v>
      </c>
    </row>
    <row r="753" spans="1:13" x14ac:dyDescent="0.3">
      <c r="A753" s="1" t="s">
        <v>12232</v>
      </c>
      <c r="B753" s="1" t="s">
        <v>7304</v>
      </c>
      <c r="C753" s="2" t="s">
        <v>6579</v>
      </c>
      <c r="E753" s="1" t="s">
        <v>12191</v>
      </c>
      <c r="F753" s="1">
        <v>43468</v>
      </c>
      <c r="G753" s="3"/>
      <c r="H753" s="1" t="s">
        <v>3</v>
      </c>
      <c r="I753" s="1">
        <v>128</v>
      </c>
      <c r="J753" s="10"/>
      <c r="L753" s="1" t="s">
        <v>12212</v>
      </c>
      <c r="M753" s="1">
        <v>333</v>
      </c>
    </row>
    <row r="754" spans="1:13" x14ac:dyDescent="0.3">
      <c r="A754" s="1" t="s">
        <v>12232</v>
      </c>
      <c r="B754" s="1" t="s">
        <v>7305</v>
      </c>
      <c r="C754" s="2" t="s">
        <v>6580</v>
      </c>
      <c r="D754" s="1" t="s">
        <v>12035</v>
      </c>
      <c r="E754" s="1" t="s">
        <v>12204</v>
      </c>
      <c r="F754" s="1">
        <v>43468</v>
      </c>
      <c r="G754" s="3"/>
      <c r="H754" s="1" t="s">
        <v>3</v>
      </c>
      <c r="J754" s="10"/>
      <c r="L754" s="1" t="s">
        <v>12212</v>
      </c>
      <c r="M754" s="1">
        <v>475</v>
      </c>
    </row>
    <row r="755" spans="1:13" x14ac:dyDescent="0.3">
      <c r="A755" s="1" t="s">
        <v>12232</v>
      </c>
      <c r="B755" s="1" t="s">
        <v>7306</v>
      </c>
      <c r="C755" s="2" t="s">
        <v>6581</v>
      </c>
      <c r="D755" s="1" t="s">
        <v>11646</v>
      </c>
      <c r="E755" s="1" t="s">
        <v>12078</v>
      </c>
      <c r="F755" s="1">
        <v>43468</v>
      </c>
      <c r="G755" s="3"/>
      <c r="H755" s="1" t="s">
        <v>3</v>
      </c>
      <c r="I755" s="1">
        <v>300</v>
      </c>
      <c r="J755" s="10"/>
      <c r="L755" s="1" t="s">
        <v>12212</v>
      </c>
      <c r="M755" s="1">
        <v>509</v>
      </c>
    </row>
    <row r="756" spans="1:13" x14ac:dyDescent="0.3">
      <c r="A756" s="1" t="s">
        <v>12232</v>
      </c>
      <c r="B756" s="1" t="s">
        <v>7307</v>
      </c>
      <c r="C756" s="2" t="s">
        <v>6582</v>
      </c>
      <c r="D756" s="1" t="s">
        <v>12036</v>
      </c>
      <c r="E756" s="1" t="s">
        <v>12143</v>
      </c>
      <c r="F756" s="1">
        <v>43799</v>
      </c>
      <c r="G756" s="3"/>
      <c r="H756" s="1" t="s">
        <v>525</v>
      </c>
      <c r="I756" s="1">
        <v>160</v>
      </c>
      <c r="J756" s="10"/>
      <c r="L756" s="1" t="s">
        <v>12212</v>
      </c>
      <c r="M756" s="1">
        <v>445</v>
      </c>
    </row>
    <row r="757" spans="1:13" x14ac:dyDescent="0.3">
      <c r="A757" s="1" t="s">
        <v>12232</v>
      </c>
      <c r="B757" s="1" t="s">
        <v>7308</v>
      </c>
      <c r="C757" s="2" t="s">
        <v>6583</v>
      </c>
      <c r="D757" s="1" t="s">
        <v>12037</v>
      </c>
      <c r="E757" s="1" t="s">
        <v>12090</v>
      </c>
      <c r="F757" s="1">
        <v>43784</v>
      </c>
      <c r="G757" s="3"/>
      <c r="H757" s="1" t="s">
        <v>3</v>
      </c>
      <c r="J757" s="10"/>
      <c r="L757" s="1" t="s">
        <v>12212</v>
      </c>
      <c r="M757" s="1">
        <v>431</v>
      </c>
    </row>
    <row r="758" spans="1:13" x14ac:dyDescent="0.3">
      <c r="A758" s="1" t="s">
        <v>12232</v>
      </c>
      <c r="B758" s="1" t="s">
        <v>7309</v>
      </c>
      <c r="C758" s="2" t="s">
        <v>6584</v>
      </c>
      <c r="D758" s="1" t="s">
        <v>12038</v>
      </c>
      <c r="E758" s="1" t="s">
        <v>12090</v>
      </c>
      <c r="F758" s="1">
        <v>43784</v>
      </c>
      <c r="G758" s="3"/>
      <c r="H758" s="1" t="s">
        <v>3</v>
      </c>
      <c r="J758" s="10"/>
      <c r="L758" s="1" t="s">
        <v>12212</v>
      </c>
      <c r="M758" s="1">
        <v>803</v>
      </c>
    </row>
    <row r="759" spans="1:13" x14ac:dyDescent="0.3">
      <c r="A759" s="1" t="s">
        <v>12232</v>
      </c>
      <c r="B759" s="1" t="s">
        <v>7310</v>
      </c>
      <c r="C759" s="2" t="s">
        <v>6585</v>
      </c>
      <c r="D759" s="1" t="s">
        <v>12039</v>
      </c>
      <c r="E759" s="1" t="s">
        <v>12085</v>
      </c>
      <c r="F759" s="1">
        <v>43770</v>
      </c>
      <c r="G759" s="3"/>
      <c r="H759" s="1" t="s">
        <v>3</v>
      </c>
      <c r="I759" s="1">
        <v>380</v>
      </c>
      <c r="J759" s="10"/>
      <c r="L759" s="1" t="s">
        <v>12212</v>
      </c>
      <c r="M759" s="1">
        <v>347</v>
      </c>
    </row>
    <row r="760" spans="1:13" x14ac:dyDescent="0.3">
      <c r="A760" s="1" t="s">
        <v>12232</v>
      </c>
      <c r="B760" s="1" t="s">
        <v>7311</v>
      </c>
      <c r="C760" s="2" t="s">
        <v>6586</v>
      </c>
      <c r="D760" s="1" t="s">
        <v>12040</v>
      </c>
      <c r="E760" s="1" t="s">
        <v>12085</v>
      </c>
      <c r="F760" s="1">
        <v>43739</v>
      </c>
      <c r="G760" s="3"/>
      <c r="H760" s="1" t="s">
        <v>3</v>
      </c>
      <c r="I760" s="1">
        <v>400</v>
      </c>
      <c r="J760" s="10"/>
      <c r="L760" s="1" t="s">
        <v>12212</v>
      </c>
      <c r="M760" s="1">
        <v>1234</v>
      </c>
    </row>
    <row r="761" spans="1:13" x14ac:dyDescent="0.3">
      <c r="A761" s="1" t="s">
        <v>12232</v>
      </c>
      <c r="B761" s="1" t="s">
        <v>7312</v>
      </c>
      <c r="C761" s="2" t="s">
        <v>6587</v>
      </c>
      <c r="D761" s="1" t="s">
        <v>12041</v>
      </c>
      <c r="E761" s="1" t="s">
        <v>12147</v>
      </c>
      <c r="F761" s="1">
        <v>43731</v>
      </c>
      <c r="G761" s="3"/>
      <c r="H761" s="1" t="s">
        <v>3</v>
      </c>
      <c r="I761" s="1">
        <v>216</v>
      </c>
      <c r="J761" s="10"/>
      <c r="L761" s="1" t="s">
        <v>12212</v>
      </c>
      <c r="M761" s="1">
        <v>541</v>
      </c>
    </row>
    <row r="762" spans="1:13" x14ac:dyDescent="0.3">
      <c r="A762" s="1" t="s">
        <v>12232</v>
      </c>
      <c r="B762" s="1" t="s">
        <v>7313</v>
      </c>
      <c r="C762" s="2" t="s">
        <v>6588</v>
      </c>
      <c r="E762" s="1" t="s">
        <v>12142</v>
      </c>
      <c r="F762" s="1">
        <v>43685</v>
      </c>
      <c r="G762" s="3"/>
      <c r="H762" s="1" t="s">
        <v>3</v>
      </c>
      <c r="I762" s="1">
        <v>208</v>
      </c>
      <c r="J762" s="10"/>
      <c r="L762" s="1" t="s">
        <v>12212</v>
      </c>
      <c r="M762" s="1">
        <v>523</v>
      </c>
    </row>
    <row r="763" spans="1:13" x14ac:dyDescent="0.3">
      <c r="A763" s="1" t="s">
        <v>12232</v>
      </c>
      <c r="B763" s="1" t="s">
        <v>7314</v>
      </c>
      <c r="C763" s="2" t="s">
        <v>6589</v>
      </c>
      <c r="D763" s="1" t="s">
        <v>12042</v>
      </c>
      <c r="E763" s="1" t="s">
        <v>12147</v>
      </c>
      <c r="F763" s="1">
        <v>43647</v>
      </c>
      <c r="G763" s="3"/>
      <c r="H763" s="1" t="s">
        <v>12233</v>
      </c>
      <c r="I763" s="1">
        <v>320</v>
      </c>
      <c r="J763" s="10"/>
      <c r="L763" s="1" t="s">
        <v>12212</v>
      </c>
      <c r="M763" s="1">
        <v>520</v>
      </c>
    </row>
    <row r="764" spans="1:13" x14ac:dyDescent="0.3">
      <c r="A764" s="1" t="s">
        <v>12232</v>
      </c>
      <c r="B764" s="1" t="s">
        <v>7315</v>
      </c>
      <c r="C764" s="2" t="s">
        <v>6590</v>
      </c>
      <c r="D764" s="1" t="s">
        <v>12043</v>
      </c>
      <c r="E764" s="1" t="s">
        <v>12141</v>
      </c>
      <c r="F764" s="1">
        <v>43615</v>
      </c>
      <c r="G764" s="3"/>
      <c r="H764" s="1" t="s">
        <v>3</v>
      </c>
      <c r="I764" s="1">
        <v>212</v>
      </c>
      <c r="J764" s="10"/>
      <c r="L764" s="1" t="s">
        <v>12212</v>
      </c>
      <c r="M764" s="1">
        <v>473</v>
      </c>
    </row>
    <row r="765" spans="1:13" x14ac:dyDescent="0.3">
      <c r="A765" s="1" t="s">
        <v>12232</v>
      </c>
      <c r="B765" s="1" t="s">
        <v>7316</v>
      </c>
      <c r="C765" s="2" t="s">
        <v>6355</v>
      </c>
      <c r="D765" s="1" t="s">
        <v>12044</v>
      </c>
      <c r="E765" s="1" t="s">
        <v>12143</v>
      </c>
      <c r="F765" s="1">
        <v>43615</v>
      </c>
      <c r="G765" s="3"/>
      <c r="H765" s="1" t="s">
        <v>525</v>
      </c>
      <c r="I765" s="1">
        <v>216</v>
      </c>
      <c r="J765" s="10"/>
      <c r="L765" s="1" t="s">
        <v>12212</v>
      </c>
      <c r="M765" s="1">
        <v>527</v>
      </c>
    </row>
    <row r="766" spans="1:13" x14ac:dyDescent="0.3">
      <c r="A766" s="1" t="s">
        <v>12232</v>
      </c>
      <c r="B766" s="1" t="s">
        <v>7317</v>
      </c>
      <c r="C766" s="2" t="s">
        <v>6591</v>
      </c>
      <c r="D766" s="1" t="s">
        <v>12045</v>
      </c>
      <c r="E766" s="1" t="s">
        <v>12090</v>
      </c>
      <c r="F766" s="1">
        <v>43614</v>
      </c>
      <c r="G766" s="3"/>
      <c r="H766" s="1" t="s">
        <v>3</v>
      </c>
      <c r="I766" s="1">
        <v>112</v>
      </c>
      <c r="J766" s="10"/>
      <c r="L766" s="1" t="s">
        <v>12212</v>
      </c>
      <c r="M766" s="1">
        <v>469</v>
      </c>
    </row>
    <row r="767" spans="1:13" x14ac:dyDescent="0.3">
      <c r="A767" s="1" t="s">
        <v>12232</v>
      </c>
      <c r="B767" s="1" t="s">
        <v>7318</v>
      </c>
      <c r="C767" s="2" t="s">
        <v>6592</v>
      </c>
      <c r="D767" s="1" t="s">
        <v>12046</v>
      </c>
      <c r="E767" s="1" t="s">
        <v>12100</v>
      </c>
      <c r="F767" s="1">
        <v>43587</v>
      </c>
      <c r="G767" s="3"/>
      <c r="H767" s="1" t="s">
        <v>3</v>
      </c>
      <c r="I767" s="1">
        <v>152</v>
      </c>
      <c r="J767" s="10"/>
      <c r="L767" s="1" t="s">
        <v>12212</v>
      </c>
      <c r="M767" s="1">
        <v>594</v>
      </c>
    </row>
    <row r="768" spans="1:13" x14ac:dyDescent="0.3">
      <c r="A768" s="1" t="s">
        <v>12232</v>
      </c>
      <c r="B768" s="1" t="s">
        <v>7319</v>
      </c>
      <c r="C768" s="2" t="s">
        <v>6593</v>
      </c>
      <c r="D768" s="1" t="s">
        <v>12047</v>
      </c>
      <c r="E768" s="1" t="s">
        <v>12167</v>
      </c>
      <c r="F768" s="1">
        <v>43570</v>
      </c>
      <c r="G768" s="3"/>
      <c r="H768" s="1" t="s">
        <v>3</v>
      </c>
      <c r="I768" s="1">
        <v>2</v>
      </c>
      <c r="J768" s="10"/>
      <c r="L768" s="1" t="s">
        <v>12212</v>
      </c>
      <c r="M768" s="1">
        <v>294</v>
      </c>
    </row>
    <row r="769" spans="1:13" x14ac:dyDescent="0.3">
      <c r="A769" s="1" t="s">
        <v>12232</v>
      </c>
      <c r="B769" s="1" t="s">
        <v>7320</v>
      </c>
      <c r="C769" s="2" t="s">
        <v>6594</v>
      </c>
      <c r="D769" s="1" t="s">
        <v>12048</v>
      </c>
      <c r="E769" s="1" t="s">
        <v>12141</v>
      </c>
      <c r="F769" s="1">
        <v>43559</v>
      </c>
      <c r="G769" s="3"/>
      <c r="H769" s="1" t="s">
        <v>3</v>
      </c>
      <c r="I769" s="1">
        <v>192</v>
      </c>
      <c r="J769" s="10"/>
      <c r="L769" s="1" t="s">
        <v>12212</v>
      </c>
      <c r="M769" s="1">
        <v>705</v>
      </c>
    </row>
    <row r="770" spans="1:13" x14ac:dyDescent="0.3">
      <c r="A770" s="1" t="s">
        <v>12232</v>
      </c>
      <c r="B770" s="1" t="s">
        <v>7321</v>
      </c>
      <c r="C770" s="2" t="s">
        <v>6595</v>
      </c>
      <c r="E770" s="1" t="s">
        <v>12205</v>
      </c>
      <c r="F770" s="1">
        <v>43559</v>
      </c>
      <c r="G770" s="3"/>
      <c r="H770" s="1" t="s">
        <v>3</v>
      </c>
      <c r="I770" s="1">
        <v>208</v>
      </c>
      <c r="J770" s="10"/>
      <c r="L770" s="1" t="s">
        <v>12212</v>
      </c>
      <c r="M770" s="1">
        <v>499</v>
      </c>
    </row>
    <row r="771" spans="1:13" x14ac:dyDescent="0.3">
      <c r="A771" s="1" t="s">
        <v>12232</v>
      </c>
      <c r="B771" s="1" t="s">
        <v>7322</v>
      </c>
      <c r="C771" s="2" t="s">
        <v>6596</v>
      </c>
      <c r="D771" s="1" t="s">
        <v>12049</v>
      </c>
      <c r="E771" s="1" t="s">
        <v>12085</v>
      </c>
      <c r="F771" s="1">
        <v>43556</v>
      </c>
      <c r="G771" s="3"/>
      <c r="H771" s="1" t="s">
        <v>3</v>
      </c>
      <c r="I771" s="1">
        <v>224</v>
      </c>
      <c r="J771" s="10"/>
      <c r="L771" s="1" t="s">
        <v>12212</v>
      </c>
      <c r="M771" s="1">
        <v>557</v>
      </c>
    </row>
    <row r="772" spans="1:13" x14ac:dyDescent="0.3">
      <c r="A772" s="1" t="s">
        <v>12232</v>
      </c>
      <c r="B772" s="1" t="s">
        <v>7323</v>
      </c>
      <c r="C772" s="2" t="s">
        <v>6597</v>
      </c>
      <c r="D772" s="1" t="s">
        <v>12050</v>
      </c>
      <c r="E772" s="1" t="s">
        <v>12143</v>
      </c>
      <c r="F772" s="1">
        <v>43556</v>
      </c>
      <c r="G772" s="3"/>
      <c r="H772" s="1" t="s">
        <v>525</v>
      </c>
      <c r="I772" s="1">
        <v>240</v>
      </c>
      <c r="J772" s="10"/>
      <c r="L772" s="1" t="s">
        <v>12212</v>
      </c>
      <c r="M772" s="1">
        <v>527</v>
      </c>
    </row>
    <row r="773" spans="1:13" x14ac:dyDescent="0.3">
      <c r="A773" s="1" t="s">
        <v>12232</v>
      </c>
      <c r="B773" s="1" t="s">
        <v>7324</v>
      </c>
      <c r="C773" s="2" t="s">
        <v>6598</v>
      </c>
      <c r="D773" s="1" t="s">
        <v>12051</v>
      </c>
      <c r="E773" s="1" t="s">
        <v>12086</v>
      </c>
      <c r="F773" s="1">
        <v>43552</v>
      </c>
      <c r="G773" s="3"/>
      <c r="H773" s="1" t="s">
        <v>3</v>
      </c>
      <c r="J773" s="10"/>
      <c r="L773" s="1" t="s">
        <v>12212</v>
      </c>
      <c r="M773" s="1">
        <v>457</v>
      </c>
    </row>
    <row r="774" spans="1:13" x14ac:dyDescent="0.3">
      <c r="A774" s="1" t="s">
        <v>12232</v>
      </c>
      <c r="B774" s="1" t="s">
        <v>7325</v>
      </c>
      <c r="C774" s="2" t="s">
        <v>6599</v>
      </c>
      <c r="E774" s="1" t="s">
        <v>12082</v>
      </c>
      <c r="F774" s="1">
        <v>43538</v>
      </c>
      <c r="G774" s="3"/>
      <c r="H774" s="1" t="s">
        <v>3</v>
      </c>
      <c r="I774" s="1">
        <v>248</v>
      </c>
      <c r="J774" s="10"/>
      <c r="L774" s="1" t="s">
        <v>12212</v>
      </c>
      <c r="M774" s="1">
        <v>475</v>
      </c>
    </row>
    <row r="775" spans="1:13" x14ac:dyDescent="0.3">
      <c r="A775" s="1" t="s">
        <v>12232</v>
      </c>
      <c r="B775" s="1" t="s">
        <v>7326</v>
      </c>
      <c r="C775" s="2" t="s">
        <v>6600</v>
      </c>
      <c r="E775" s="1" t="s">
        <v>12141</v>
      </c>
      <c r="F775" s="1">
        <v>43503</v>
      </c>
      <c r="G775" s="3"/>
      <c r="H775" s="1" t="s">
        <v>3</v>
      </c>
      <c r="I775" s="1">
        <v>120</v>
      </c>
      <c r="J775" s="10"/>
      <c r="L775" s="1" t="s">
        <v>12212</v>
      </c>
      <c r="M775" s="1">
        <v>356</v>
      </c>
    </row>
    <row r="776" spans="1:13" x14ac:dyDescent="0.3">
      <c r="A776" s="1" t="s">
        <v>12232</v>
      </c>
      <c r="B776" s="1" t="s">
        <v>7327</v>
      </c>
      <c r="C776" s="2" t="s">
        <v>6601</v>
      </c>
      <c r="D776" s="1" t="s">
        <v>12052</v>
      </c>
      <c r="E776" s="1" t="s">
        <v>12090</v>
      </c>
      <c r="F776" s="1">
        <v>43495</v>
      </c>
      <c r="G776" s="3"/>
      <c r="H776" s="1" t="s">
        <v>3</v>
      </c>
      <c r="I776" s="1">
        <v>160</v>
      </c>
      <c r="J776" s="10"/>
      <c r="L776" s="1" t="s">
        <v>12212</v>
      </c>
      <c r="M776" s="1">
        <v>604</v>
      </c>
    </row>
    <row r="777" spans="1:13" x14ac:dyDescent="0.3">
      <c r="A777" s="1" t="s">
        <v>12232</v>
      </c>
      <c r="B777" s="1" t="s">
        <v>7328</v>
      </c>
      <c r="C777" s="2" t="s">
        <v>6602</v>
      </c>
      <c r="D777" s="1" t="s">
        <v>12053</v>
      </c>
      <c r="E777" s="1" t="s">
        <v>12090</v>
      </c>
      <c r="F777" s="1">
        <v>43495</v>
      </c>
      <c r="G777" s="3"/>
      <c r="H777" s="1" t="s">
        <v>525</v>
      </c>
      <c r="I777" s="1">
        <v>112</v>
      </c>
      <c r="J777" s="10"/>
      <c r="L777" s="1" t="s">
        <v>12212</v>
      </c>
      <c r="M777" s="1">
        <v>431</v>
      </c>
    </row>
    <row r="778" spans="1:13" x14ac:dyDescent="0.3">
      <c r="A778" s="1" t="s">
        <v>12232</v>
      </c>
      <c r="B778" s="1" t="s">
        <v>7329</v>
      </c>
      <c r="C778" s="2" t="s">
        <v>6603</v>
      </c>
      <c r="E778" s="1" t="s">
        <v>12114</v>
      </c>
      <c r="F778" s="1">
        <v>43468</v>
      </c>
      <c r="G778" s="3"/>
      <c r="H778" s="1" t="s">
        <v>3</v>
      </c>
      <c r="I778" s="1">
        <v>304</v>
      </c>
      <c r="J778" s="10"/>
      <c r="L778" s="1" t="s">
        <v>12212</v>
      </c>
      <c r="M778" s="1">
        <v>629</v>
      </c>
    </row>
    <row r="779" spans="1:13" x14ac:dyDescent="0.3">
      <c r="A779" s="1" t="s">
        <v>12232</v>
      </c>
      <c r="B779" s="1" t="s">
        <v>7330</v>
      </c>
      <c r="C779" s="2" t="s">
        <v>6604</v>
      </c>
      <c r="E779" s="1" t="s">
        <v>12206</v>
      </c>
      <c r="F779" s="1">
        <v>43468</v>
      </c>
      <c r="G779" s="3"/>
      <c r="H779" s="1" t="s">
        <v>3</v>
      </c>
      <c r="J779" s="10"/>
      <c r="L779" s="1" t="s">
        <v>12212</v>
      </c>
      <c r="M779" s="1">
        <v>534</v>
      </c>
    </row>
    <row r="780" spans="1:13" x14ac:dyDescent="0.3">
      <c r="A780" s="1" t="s">
        <v>12232</v>
      </c>
      <c r="B780" s="1" t="s">
        <v>7331</v>
      </c>
      <c r="C780" s="2" t="s">
        <v>6605</v>
      </c>
      <c r="D780" s="1" t="s">
        <v>12054</v>
      </c>
      <c r="E780" s="1" t="s">
        <v>12143</v>
      </c>
      <c r="F780" s="1">
        <v>43768</v>
      </c>
      <c r="G780" s="3"/>
      <c r="H780" s="1" t="s">
        <v>525</v>
      </c>
      <c r="I780" s="1">
        <v>128</v>
      </c>
      <c r="J780" s="10"/>
      <c r="L780" s="1" t="s">
        <v>12212</v>
      </c>
      <c r="M780" s="1">
        <v>294</v>
      </c>
    </row>
    <row r="781" spans="1:13" x14ac:dyDescent="0.3">
      <c r="A781" s="1" t="s">
        <v>12232</v>
      </c>
      <c r="B781" s="1" t="s">
        <v>7332</v>
      </c>
      <c r="C781" s="2" t="s">
        <v>6606</v>
      </c>
      <c r="D781" s="1" t="s">
        <v>12055</v>
      </c>
      <c r="E781" s="1" t="s">
        <v>12143</v>
      </c>
      <c r="F781" s="1">
        <v>43738</v>
      </c>
      <c r="G781" s="3"/>
      <c r="H781" s="1" t="s">
        <v>525</v>
      </c>
      <c r="I781" s="1">
        <v>160</v>
      </c>
      <c r="J781" s="10"/>
      <c r="L781" s="1" t="s">
        <v>12212</v>
      </c>
      <c r="M781" s="1">
        <v>328</v>
      </c>
    </row>
    <row r="782" spans="1:13" x14ac:dyDescent="0.3">
      <c r="A782" s="1" t="s">
        <v>12232</v>
      </c>
      <c r="B782" s="1" t="s">
        <v>7333</v>
      </c>
      <c r="C782" s="2" t="s">
        <v>6607</v>
      </c>
      <c r="D782" s="1" t="s">
        <v>12056</v>
      </c>
      <c r="E782" s="1" t="s">
        <v>12143</v>
      </c>
      <c r="F782" s="1">
        <v>43738</v>
      </c>
      <c r="G782" s="3"/>
      <c r="H782" s="1" t="s">
        <v>525</v>
      </c>
      <c r="I782" s="1">
        <v>192</v>
      </c>
      <c r="J782" s="10"/>
      <c r="L782" s="1" t="s">
        <v>12212</v>
      </c>
      <c r="M782" s="1">
        <v>297</v>
      </c>
    </row>
    <row r="783" spans="1:13" x14ac:dyDescent="0.3">
      <c r="A783" s="1" t="s">
        <v>12232</v>
      </c>
      <c r="B783" s="1" t="s">
        <v>7334</v>
      </c>
      <c r="C783" s="2" t="s">
        <v>6608</v>
      </c>
      <c r="D783" s="1" t="s">
        <v>12057</v>
      </c>
      <c r="E783" s="1" t="s">
        <v>12143</v>
      </c>
      <c r="F783" s="1">
        <v>43738</v>
      </c>
      <c r="G783" s="3"/>
      <c r="H783" s="1" t="s">
        <v>525</v>
      </c>
      <c r="I783" s="1">
        <v>200</v>
      </c>
      <c r="J783" s="10"/>
      <c r="L783" s="1" t="s">
        <v>12212</v>
      </c>
      <c r="M783" s="1">
        <v>297</v>
      </c>
    </row>
    <row r="784" spans="1:13" x14ac:dyDescent="0.3">
      <c r="A784" s="1" t="s">
        <v>12232</v>
      </c>
      <c r="B784" s="1" t="s">
        <v>7335</v>
      </c>
      <c r="C784" s="2" t="s">
        <v>6609</v>
      </c>
      <c r="D784" s="1" t="s">
        <v>12058</v>
      </c>
      <c r="E784" s="1" t="s">
        <v>12143</v>
      </c>
      <c r="F784" s="1">
        <v>43738</v>
      </c>
      <c r="G784" s="3"/>
      <c r="H784" s="1" t="s">
        <v>525</v>
      </c>
      <c r="I784" s="1">
        <v>256</v>
      </c>
      <c r="J784" s="10"/>
      <c r="L784" s="1" t="s">
        <v>12212</v>
      </c>
      <c r="M784" s="1">
        <v>349</v>
      </c>
    </row>
    <row r="785" spans="1:13" x14ac:dyDescent="0.3">
      <c r="A785" s="1" t="s">
        <v>12232</v>
      </c>
      <c r="B785" s="1" t="s">
        <v>7336</v>
      </c>
      <c r="C785" s="2" t="s">
        <v>6610</v>
      </c>
      <c r="D785" s="1" t="s">
        <v>6610</v>
      </c>
      <c r="E785" s="1" t="s">
        <v>12147</v>
      </c>
      <c r="F785" s="1">
        <v>43731</v>
      </c>
      <c r="G785" s="3"/>
      <c r="H785" s="1" t="s">
        <v>12233</v>
      </c>
      <c r="I785" s="1">
        <v>158</v>
      </c>
      <c r="J785" s="10"/>
      <c r="L785" s="1" t="s">
        <v>12212</v>
      </c>
      <c r="M785" s="1">
        <v>305</v>
      </c>
    </row>
    <row r="786" spans="1:13" x14ac:dyDescent="0.3">
      <c r="A786" s="1" t="s">
        <v>12232</v>
      </c>
      <c r="B786" s="1" t="s">
        <v>7337</v>
      </c>
      <c r="C786" s="2" t="s">
        <v>6611</v>
      </c>
      <c r="E786" s="1" t="s">
        <v>12082</v>
      </c>
      <c r="F786" s="1">
        <v>43671</v>
      </c>
      <c r="G786" s="3"/>
      <c r="H786" s="1" t="s">
        <v>3</v>
      </c>
      <c r="I786" s="1">
        <v>336</v>
      </c>
      <c r="J786" s="10"/>
      <c r="L786" s="1" t="s">
        <v>12212</v>
      </c>
      <c r="M786" s="1">
        <v>427</v>
      </c>
    </row>
    <row r="787" spans="1:13" x14ac:dyDescent="0.3">
      <c r="A787" s="1" t="s">
        <v>12232</v>
      </c>
      <c r="B787" s="1" t="s">
        <v>7338</v>
      </c>
      <c r="C787" s="2" t="s">
        <v>6612</v>
      </c>
      <c r="D787" s="1" t="s">
        <v>11977</v>
      </c>
      <c r="E787" s="1" t="s">
        <v>12147</v>
      </c>
      <c r="F787" s="1">
        <v>43647</v>
      </c>
      <c r="G787" s="3"/>
      <c r="H787" s="1" t="s">
        <v>3</v>
      </c>
      <c r="I787" s="1">
        <v>128</v>
      </c>
      <c r="J787" s="10"/>
      <c r="L787" s="1" t="s">
        <v>12212</v>
      </c>
      <c r="M787" s="1">
        <v>268</v>
      </c>
    </row>
    <row r="788" spans="1:13" x14ac:dyDescent="0.3">
      <c r="A788" s="1" t="s">
        <v>12232</v>
      </c>
      <c r="B788" s="1" t="s">
        <v>7339</v>
      </c>
      <c r="C788" s="2" t="s">
        <v>6613</v>
      </c>
      <c r="D788" s="1" t="s">
        <v>12059</v>
      </c>
      <c r="E788" s="1" t="s">
        <v>12143</v>
      </c>
      <c r="F788" s="1">
        <v>43586</v>
      </c>
      <c r="G788" s="3"/>
      <c r="H788" s="1" t="s">
        <v>525</v>
      </c>
      <c r="I788" s="1">
        <v>320</v>
      </c>
      <c r="J788" s="10"/>
      <c r="L788" s="1" t="s">
        <v>12212</v>
      </c>
      <c r="M788" s="1">
        <v>527</v>
      </c>
    </row>
    <row r="789" spans="1:13" x14ac:dyDescent="0.3">
      <c r="A789" s="1" t="s">
        <v>12232</v>
      </c>
      <c r="B789" s="1" t="s">
        <v>7340</v>
      </c>
      <c r="C789" s="2" t="s">
        <v>6614</v>
      </c>
      <c r="D789" s="1" t="s">
        <v>12060</v>
      </c>
      <c r="E789" s="1" t="s">
        <v>12143</v>
      </c>
      <c r="F789" s="1">
        <v>43556</v>
      </c>
      <c r="G789" s="3"/>
      <c r="H789" s="1" t="s">
        <v>525</v>
      </c>
      <c r="I789" s="1">
        <v>240</v>
      </c>
      <c r="J789" s="10"/>
      <c r="L789" s="1" t="s">
        <v>12212</v>
      </c>
      <c r="M789" s="1">
        <v>349</v>
      </c>
    </row>
    <row r="790" spans="1:13" x14ac:dyDescent="0.3">
      <c r="A790" s="1" t="s">
        <v>12232</v>
      </c>
      <c r="B790" s="1" t="s">
        <v>7341</v>
      </c>
      <c r="C790" s="2" t="s">
        <v>6615</v>
      </c>
      <c r="E790" s="1" t="s">
        <v>12077</v>
      </c>
      <c r="F790" s="1">
        <v>43538</v>
      </c>
      <c r="G790" s="3"/>
      <c r="H790" s="1" t="s">
        <v>3</v>
      </c>
      <c r="I790" s="1">
        <v>300</v>
      </c>
      <c r="J790" s="10"/>
      <c r="L790" s="1" t="s">
        <v>12212</v>
      </c>
      <c r="M790" s="1">
        <v>713</v>
      </c>
    </row>
    <row r="791" spans="1:13" x14ac:dyDescent="0.3">
      <c r="A791" s="1" t="s">
        <v>12232</v>
      </c>
      <c r="B791" s="1" t="s">
        <v>7342</v>
      </c>
      <c r="C791" s="2" t="s">
        <v>6616</v>
      </c>
      <c r="D791" s="1" t="s">
        <v>12061</v>
      </c>
      <c r="E791" s="1" t="s">
        <v>12143</v>
      </c>
      <c r="F791" s="1">
        <v>43531</v>
      </c>
      <c r="G791" s="3"/>
      <c r="H791" s="1" t="s">
        <v>525</v>
      </c>
      <c r="I791" s="1">
        <v>270</v>
      </c>
      <c r="J791" s="10"/>
      <c r="L791" s="1" t="s">
        <v>12212</v>
      </c>
      <c r="M791" s="1">
        <v>398</v>
      </c>
    </row>
    <row r="792" spans="1:13" x14ac:dyDescent="0.3">
      <c r="A792" s="1" t="s">
        <v>12232</v>
      </c>
      <c r="B792" s="1" t="s">
        <v>7343</v>
      </c>
      <c r="C792" s="2" t="s">
        <v>6617</v>
      </c>
      <c r="D792" s="1" t="s">
        <v>12062</v>
      </c>
      <c r="E792" s="1" t="s">
        <v>12143</v>
      </c>
      <c r="F792" s="1">
        <v>43525</v>
      </c>
      <c r="G792" s="3"/>
      <c r="H792" s="1" t="s">
        <v>3</v>
      </c>
      <c r="I792" s="1">
        <v>112</v>
      </c>
      <c r="J792" s="10"/>
      <c r="L792" s="1" t="s">
        <v>12212</v>
      </c>
      <c r="M792" s="1">
        <v>349</v>
      </c>
    </row>
    <row r="793" spans="1:13" x14ac:dyDescent="0.3">
      <c r="A793" s="1" t="s">
        <v>12232</v>
      </c>
      <c r="B793" s="1" t="s">
        <v>7344</v>
      </c>
      <c r="C793" s="2" t="s">
        <v>6618</v>
      </c>
      <c r="D793" s="1" t="s">
        <v>12063</v>
      </c>
      <c r="E793" s="1" t="s">
        <v>12143</v>
      </c>
      <c r="F793" s="1">
        <v>43525</v>
      </c>
      <c r="G793" s="3"/>
      <c r="H793" s="1" t="s">
        <v>525</v>
      </c>
      <c r="I793" s="1">
        <v>264</v>
      </c>
      <c r="J793" s="10"/>
      <c r="L793" s="1" t="s">
        <v>12212</v>
      </c>
      <c r="M793" s="1">
        <v>297</v>
      </c>
    </row>
    <row r="794" spans="1:13" x14ac:dyDescent="0.3">
      <c r="A794" s="1" t="s">
        <v>12232</v>
      </c>
      <c r="B794" s="1" t="s">
        <v>7345</v>
      </c>
      <c r="C794" s="2" t="s">
        <v>6619</v>
      </c>
      <c r="E794" s="1" t="s">
        <v>12082</v>
      </c>
      <c r="F794" s="1">
        <v>43524</v>
      </c>
      <c r="G794" s="3"/>
      <c r="H794" s="1" t="s">
        <v>3</v>
      </c>
      <c r="I794" s="1">
        <v>300</v>
      </c>
      <c r="J794" s="10"/>
      <c r="L794" s="1" t="s">
        <v>12212</v>
      </c>
      <c r="M794" s="1">
        <v>534</v>
      </c>
    </row>
    <row r="795" spans="1:13" x14ac:dyDescent="0.3">
      <c r="A795" s="1" t="s">
        <v>12232</v>
      </c>
      <c r="B795" s="1" t="s">
        <v>7346</v>
      </c>
      <c r="C795" s="2" t="s">
        <v>6620</v>
      </c>
      <c r="D795" s="1" t="s">
        <v>12064</v>
      </c>
      <c r="E795" s="1" t="s">
        <v>12117</v>
      </c>
      <c r="F795" s="1">
        <v>43468</v>
      </c>
      <c r="G795" s="3"/>
      <c r="H795" s="1" t="s">
        <v>3</v>
      </c>
      <c r="I795" s="1">
        <v>536</v>
      </c>
      <c r="J795" s="10"/>
      <c r="L795" s="1" t="s">
        <v>12212</v>
      </c>
      <c r="M795" s="1">
        <v>627</v>
      </c>
    </row>
    <row r="796" spans="1:13" x14ac:dyDescent="0.3">
      <c r="A796" s="1" t="s">
        <v>12232</v>
      </c>
      <c r="B796" s="1" t="s">
        <v>7347</v>
      </c>
      <c r="C796" s="2" t="s">
        <v>6621</v>
      </c>
      <c r="D796" s="1" t="s">
        <v>12065</v>
      </c>
      <c r="E796" s="1" t="s">
        <v>12085</v>
      </c>
      <c r="F796" s="1">
        <v>43709</v>
      </c>
      <c r="G796" s="3"/>
      <c r="H796" s="1" t="s">
        <v>3</v>
      </c>
      <c r="I796" s="1">
        <v>240</v>
      </c>
      <c r="J796" s="10"/>
      <c r="L796" s="1" t="s">
        <v>12212</v>
      </c>
      <c r="M796" s="1">
        <v>614</v>
      </c>
    </row>
    <row r="797" spans="1:13" x14ac:dyDescent="0.3">
      <c r="A797" s="1" t="s">
        <v>12232</v>
      </c>
      <c r="B797" s="1" t="s">
        <v>7348</v>
      </c>
      <c r="C797" s="2" t="s">
        <v>6622</v>
      </c>
      <c r="E797" s="1" t="s">
        <v>12079</v>
      </c>
      <c r="F797" s="1">
        <v>43559</v>
      </c>
      <c r="G797" s="3"/>
      <c r="H797" s="1" t="s">
        <v>3</v>
      </c>
      <c r="I797" s="1">
        <v>224</v>
      </c>
      <c r="J797" s="10"/>
      <c r="L797" s="1" t="s">
        <v>12212</v>
      </c>
      <c r="M797" s="1">
        <v>475</v>
      </c>
    </row>
    <row r="798" spans="1:13" x14ac:dyDescent="0.3">
      <c r="A798" s="1" t="s">
        <v>12232</v>
      </c>
      <c r="B798" s="1" t="s">
        <v>7349</v>
      </c>
      <c r="C798" s="2" t="s">
        <v>6623</v>
      </c>
      <c r="E798" s="1" t="s">
        <v>12077</v>
      </c>
      <c r="F798" s="1">
        <v>43538</v>
      </c>
      <c r="G798" s="3"/>
      <c r="H798" s="1" t="s">
        <v>3</v>
      </c>
      <c r="I798" s="1">
        <v>144</v>
      </c>
      <c r="J798" s="10"/>
      <c r="L798" s="1" t="s">
        <v>12212</v>
      </c>
      <c r="M798" s="1">
        <v>297</v>
      </c>
    </row>
    <row r="799" spans="1:13" x14ac:dyDescent="0.3">
      <c r="A799" s="1" t="s">
        <v>12232</v>
      </c>
      <c r="B799" s="1" t="s">
        <v>7350</v>
      </c>
      <c r="C799" s="2" t="s">
        <v>6624</v>
      </c>
      <c r="E799" s="1" t="s">
        <v>12142</v>
      </c>
      <c r="F799" s="1">
        <v>43538</v>
      </c>
      <c r="G799" s="3"/>
      <c r="H799" s="1" t="s">
        <v>3</v>
      </c>
      <c r="I799" s="1">
        <v>256</v>
      </c>
      <c r="J799" s="10"/>
      <c r="L799" s="1" t="s">
        <v>12212</v>
      </c>
      <c r="M799" s="1">
        <v>926</v>
      </c>
    </row>
    <row r="800" spans="1:13" x14ac:dyDescent="0.3">
      <c r="A800" s="1" t="s">
        <v>12232</v>
      </c>
      <c r="B800" s="1" t="s">
        <v>7351</v>
      </c>
      <c r="C800" s="2" t="s">
        <v>6625</v>
      </c>
      <c r="E800" s="1" t="s">
        <v>12076</v>
      </c>
      <c r="F800" s="1">
        <v>43531</v>
      </c>
      <c r="G800" s="3"/>
      <c r="H800" s="1" t="s">
        <v>3</v>
      </c>
      <c r="I800" s="1">
        <v>272</v>
      </c>
      <c r="J800" s="10"/>
      <c r="L800" s="1" t="s">
        <v>12212</v>
      </c>
      <c r="M800" s="1">
        <v>416</v>
      </c>
    </row>
    <row r="801" spans="1:13" x14ac:dyDescent="0.3">
      <c r="A801" s="1" t="s">
        <v>12232</v>
      </c>
      <c r="B801" s="1" t="s">
        <v>7352</v>
      </c>
      <c r="C801" s="2" t="s">
        <v>6626</v>
      </c>
      <c r="E801" s="1" t="s">
        <v>12082</v>
      </c>
      <c r="F801" s="1">
        <v>43524</v>
      </c>
      <c r="G801" s="3"/>
      <c r="H801" s="1" t="s">
        <v>3</v>
      </c>
      <c r="I801" s="1">
        <v>300</v>
      </c>
      <c r="J801" s="10"/>
      <c r="L801" s="1" t="s">
        <v>12212</v>
      </c>
      <c r="M801" s="1">
        <v>475</v>
      </c>
    </row>
    <row r="802" spans="1:13" x14ac:dyDescent="0.3">
      <c r="A802" s="1" t="s">
        <v>12232</v>
      </c>
      <c r="B802" s="1" t="s">
        <v>7353</v>
      </c>
      <c r="C802" s="2" t="s">
        <v>6627</v>
      </c>
      <c r="D802" s="1" t="s">
        <v>12066</v>
      </c>
      <c r="E802" s="1" t="s">
        <v>12076</v>
      </c>
      <c r="F802" s="1">
        <v>43503</v>
      </c>
      <c r="G802" s="3"/>
      <c r="H802" s="1" t="s">
        <v>3</v>
      </c>
      <c r="I802" s="1">
        <v>128</v>
      </c>
      <c r="J802" s="10"/>
      <c r="L802" s="1" t="s">
        <v>12212</v>
      </c>
      <c r="M802" s="1">
        <v>587</v>
      </c>
    </row>
    <row r="803" spans="1:13" x14ac:dyDescent="0.3">
      <c r="A803" s="1" t="s">
        <v>12232</v>
      </c>
      <c r="B803" s="1" t="s">
        <v>7354</v>
      </c>
      <c r="C803" s="2" t="s">
        <v>6628</v>
      </c>
      <c r="E803" s="1" t="s">
        <v>12207</v>
      </c>
      <c r="F803" s="1">
        <v>43482</v>
      </c>
      <c r="G803" s="3"/>
      <c r="H803" s="1" t="s">
        <v>3</v>
      </c>
      <c r="I803" s="1">
        <v>228</v>
      </c>
      <c r="J803" s="10"/>
      <c r="L803" s="1" t="s">
        <v>12212</v>
      </c>
      <c r="M803" s="1">
        <v>333</v>
      </c>
    </row>
    <row r="804" spans="1:13" x14ac:dyDescent="0.3">
      <c r="A804" s="1" t="s">
        <v>12232</v>
      </c>
      <c r="B804" s="1" t="s">
        <v>7355</v>
      </c>
      <c r="C804" s="2" t="s">
        <v>6629</v>
      </c>
      <c r="E804" s="1" t="s">
        <v>12160</v>
      </c>
      <c r="F804" s="1">
        <v>43482</v>
      </c>
      <c r="G804" s="3"/>
      <c r="H804" s="1" t="s">
        <v>3</v>
      </c>
      <c r="I804" s="1">
        <v>210</v>
      </c>
      <c r="J804" s="10"/>
      <c r="L804" s="1" t="s">
        <v>12212</v>
      </c>
      <c r="M804" s="1">
        <v>617</v>
      </c>
    </row>
    <row r="805" spans="1:13" x14ac:dyDescent="0.3">
      <c r="A805" s="1" t="s">
        <v>12232</v>
      </c>
      <c r="B805" s="1" t="s">
        <v>7356</v>
      </c>
      <c r="C805" s="2" t="s">
        <v>6630</v>
      </c>
      <c r="E805" s="1" t="s">
        <v>12077</v>
      </c>
      <c r="F805" s="1">
        <v>43468</v>
      </c>
      <c r="G805" s="3"/>
      <c r="H805" s="1" t="s">
        <v>3</v>
      </c>
      <c r="J805" s="10"/>
      <c r="L805" s="1" t="s">
        <v>12212</v>
      </c>
      <c r="M805" s="1">
        <v>570</v>
      </c>
    </row>
    <row r="806" spans="1:13" x14ac:dyDescent="0.3">
      <c r="A806" s="1" t="s">
        <v>12232</v>
      </c>
      <c r="B806" s="1" t="s">
        <v>7357</v>
      </c>
      <c r="C806" s="2" t="s">
        <v>6631</v>
      </c>
      <c r="E806" s="1" t="s">
        <v>12117</v>
      </c>
      <c r="F806" s="1">
        <v>43468</v>
      </c>
      <c r="G806" s="3"/>
      <c r="H806" s="1" t="s">
        <v>3</v>
      </c>
      <c r="I806" s="1">
        <v>128</v>
      </c>
      <c r="J806" s="10"/>
      <c r="L806" s="1" t="s">
        <v>12212</v>
      </c>
      <c r="M806" s="1">
        <v>356</v>
      </c>
    </row>
    <row r="807" spans="1:13" x14ac:dyDescent="0.3">
      <c r="A807" s="1" t="s">
        <v>12232</v>
      </c>
      <c r="B807" s="1" t="s">
        <v>7358</v>
      </c>
      <c r="C807" s="2" t="s">
        <v>6632</v>
      </c>
      <c r="E807" s="1" t="s">
        <v>12142</v>
      </c>
      <c r="F807" s="1">
        <v>43615</v>
      </c>
      <c r="G807" s="3"/>
      <c r="H807" s="1" t="s">
        <v>3</v>
      </c>
      <c r="I807" s="1">
        <v>160</v>
      </c>
      <c r="J807" s="10"/>
      <c r="L807" s="1" t="s">
        <v>12212</v>
      </c>
      <c r="M807" s="1">
        <v>416</v>
      </c>
    </row>
    <row r="808" spans="1:13" x14ac:dyDescent="0.3">
      <c r="A808" s="1" t="s">
        <v>12232</v>
      </c>
      <c r="B808" s="1" t="s">
        <v>7359</v>
      </c>
      <c r="C808" s="2" t="s">
        <v>6633</v>
      </c>
      <c r="E808" s="1" t="s">
        <v>12141</v>
      </c>
      <c r="F808" s="1">
        <v>43559</v>
      </c>
      <c r="G808" s="3"/>
      <c r="H808" s="1" t="s">
        <v>3</v>
      </c>
      <c r="I808" s="1">
        <v>176</v>
      </c>
      <c r="J808" s="10"/>
      <c r="L808" s="1" t="s">
        <v>12212</v>
      </c>
      <c r="M808" s="1">
        <v>344</v>
      </c>
    </row>
    <row r="809" spans="1:13" x14ac:dyDescent="0.3">
      <c r="A809" s="1" t="s">
        <v>12232</v>
      </c>
      <c r="B809" s="1" t="s">
        <v>7360</v>
      </c>
      <c r="C809" s="2" t="s">
        <v>6634</v>
      </c>
      <c r="D809" s="1" t="s">
        <v>12067</v>
      </c>
      <c r="E809" s="1" t="s">
        <v>11759</v>
      </c>
      <c r="F809" s="1">
        <v>43810</v>
      </c>
      <c r="G809" s="3"/>
      <c r="I809" s="1">
        <v>160</v>
      </c>
      <c r="J809" s="10"/>
      <c r="L809" s="1" t="s">
        <v>12212</v>
      </c>
      <c r="M809" s="1">
        <v>425</v>
      </c>
    </row>
    <row r="810" spans="1:13" x14ac:dyDescent="0.3">
      <c r="A810" s="1" t="s">
        <v>12232</v>
      </c>
      <c r="B810" s="1" t="s">
        <v>7361</v>
      </c>
      <c r="C810" s="2" t="s">
        <v>6635</v>
      </c>
      <c r="D810" s="1" t="s">
        <v>12068</v>
      </c>
      <c r="E810" s="1" t="s">
        <v>11441</v>
      </c>
      <c r="F810" s="1">
        <v>43829</v>
      </c>
      <c r="G810" s="3"/>
      <c r="H810" s="1" t="s">
        <v>3</v>
      </c>
      <c r="I810" s="1">
        <v>480</v>
      </c>
      <c r="J810" s="10"/>
      <c r="L810" s="1" t="s">
        <v>12212</v>
      </c>
      <c r="M810" s="1">
        <v>1074</v>
      </c>
    </row>
    <row r="811" spans="1:13" x14ac:dyDescent="0.3">
      <c r="A811" s="1" t="s">
        <v>12232</v>
      </c>
      <c r="B811" s="1" t="s">
        <v>7362</v>
      </c>
      <c r="C811" s="2" t="s">
        <v>6636</v>
      </c>
      <c r="D811" s="1" t="s">
        <v>12069</v>
      </c>
      <c r="E811" s="1" t="s">
        <v>12208</v>
      </c>
      <c r="F811" s="1">
        <v>43676</v>
      </c>
      <c r="G811" s="3"/>
      <c r="H811" s="1" t="s">
        <v>3</v>
      </c>
      <c r="I811" s="1">
        <v>300</v>
      </c>
      <c r="J811" s="10"/>
      <c r="L811" s="1" t="s">
        <v>12212</v>
      </c>
      <c r="M811" s="1">
        <v>508</v>
      </c>
    </row>
    <row r="812" spans="1:13" x14ac:dyDescent="0.3">
      <c r="A812" s="1" t="s">
        <v>12232</v>
      </c>
      <c r="B812" s="1" t="s">
        <v>7363</v>
      </c>
      <c r="C812" s="2" t="s">
        <v>6637</v>
      </c>
      <c r="D812" s="1" t="s">
        <v>12070</v>
      </c>
      <c r="E812" s="1" t="s">
        <v>12209</v>
      </c>
      <c r="F812" s="1">
        <v>43615</v>
      </c>
      <c r="G812" s="3"/>
      <c r="H812" s="1" t="s">
        <v>3</v>
      </c>
      <c r="I812" s="1">
        <v>255</v>
      </c>
      <c r="J812" s="10"/>
      <c r="L812" s="1" t="s">
        <v>12212</v>
      </c>
      <c r="M812" s="1">
        <v>722</v>
      </c>
    </row>
    <row r="813" spans="1:13" x14ac:dyDescent="0.3">
      <c r="A813" s="1" t="s">
        <v>12232</v>
      </c>
      <c r="B813" s="1" t="s">
        <v>7364</v>
      </c>
      <c r="C813" s="2" t="s">
        <v>6638</v>
      </c>
      <c r="D813" s="1" t="s">
        <v>12071</v>
      </c>
      <c r="E813" s="1" t="s">
        <v>12210</v>
      </c>
      <c r="F813" s="1">
        <v>43554</v>
      </c>
      <c r="G813" s="3"/>
      <c r="H813" s="1" t="s">
        <v>3</v>
      </c>
      <c r="I813" s="1">
        <v>85</v>
      </c>
      <c r="J813" s="10"/>
      <c r="L813" s="1" t="s">
        <v>12212</v>
      </c>
      <c r="M813" s="1">
        <v>586</v>
      </c>
    </row>
    <row r="814" spans="1:13" x14ac:dyDescent="0.3">
      <c r="A814" s="1" t="s">
        <v>12232</v>
      </c>
      <c r="B814" s="1" t="s">
        <v>7365</v>
      </c>
      <c r="C814" s="2" t="s">
        <v>6639</v>
      </c>
      <c r="E814" s="1" t="s">
        <v>12076</v>
      </c>
      <c r="F814" s="1">
        <v>43692</v>
      </c>
      <c r="G814" s="3"/>
      <c r="H814" s="1" t="s">
        <v>3</v>
      </c>
      <c r="I814" s="1">
        <v>240</v>
      </c>
      <c r="J814" s="10"/>
      <c r="L814" s="1" t="s">
        <v>12212</v>
      </c>
      <c r="M814" s="1">
        <v>356</v>
      </c>
    </row>
    <row r="815" spans="1:13" x14ac:dyDescent="0.3">
      <c r="A815" s="1" t="s">
        <v>12232</v>
      </c>
      <c r="B815" s="1" t="s">
        <v>7366</v>
      </c>
      <c r="C815" s="2" t="s">
        <v>6640</v>
      </c>
      <c r="D815" s="1" t="s">
        <v>12072</v>
      </c>
      <c r="E815" s="1" t="s">
        <v>12151</v>
      </c>
      <c r="F815" s="1">
        <v>43557</v>
      </c>
      <c r="G815" s="3"/>
      <c r="H815" s="1" t="s">
        <v>3</v>
      </c>
      <c r="I815" s="1">
        <v>240</v>
      </c>
      <c r="J815" s="10"/>
      <c r="L815" s="1" t="s">
        <v>12212</v>
      </c>
      <c r="M815" s="1">
        <v>504</v>
      </c>
    </row>
    <row r="816" spans="1:13" x14ac:dyDescent="0.3">
      <c r="A816" s="1" t="s">
        <v>12232</v>
      </c>
      <c r="B816" s="1" t="s">
        <v>7367</v>
      </c>
      <c r="C816" s="2" t="s">
        <v>6641</v>
      </c>
      <c r="D816" s="1" t="s">
        <v>12073</v>
      </c>
      <c r="E816" s="1" t="s">
        <v>12080</v>
      </c>
      <c r="F816" s="1">
        <v>43742</v>
      </c>
      <c r="G816" s="3"/>
      <c r="H816" s="1" t="s">
        <v>3</v>
      </c>
      <c r="I816" s="1">
        <v>512</v>
      </c>
      <c r="J816" s="10"/>
      <c r="L816" s="1" t="s">
        <v>12212</v>
      </c>
      <c r="M816" s="1">
        <v>357</v>
      </c>
    </row>
    <row r="817" spans="1:13" x14ac:dyDescent="0.3">
      <c r="A817" s="1" t="s">
        <v>12232</v>
      </c>
      <c r="B817" s="1" t="s">
        <v>7368</v>
      </c>
      <c r="C817" s="2" t="s">
        <v>6642</v>
      </c>
      <c r="D817" s="1" t="s">
        <v>12074</v>
      </c>
      <c r="E817" s="1" t="s">
        <v>12080</v>
      </c>
      <c r="F817" s="1">
        <v>43711</v>
      </c>
      <c r="G817" s="3"/>
      <c r="H817" s="1" t="s">
        <v>3</v>
      </c>
      <c r="I817" s="1">
        <v>424</v>
      </c>
      <c r="J817" s="10"/>
      <c r="L817" s="1" t="s">
        <v>12212</v>
      </c>
      <c r="M817" s="1">
        <v>226</v>
      </c>
    </row>
    <row r="818" spans="1:13" x14ac:dyDescent="0.3">
      <c r="A818" s="1" t="s">
        <v>12216</v>
      </c>
      <c r="B818" s="1" t="s">
        <v>506</v>
      </c>
      <c r="C818" s="2" t="s">
        <v>507</v>
      </c>
      <c r="E818" s="1" t="s">
        <v>15</v>
      </c>
      <c r="F818" s="1" t="s">
        <v>1</v>
      </c>
      <c r="G818" s="3" t="s">
        <v>2</v>
      </c>
      <c r="H818" s="1" t="s">
        <v>3</v>
      </c>
      <c r="J818" s="10"/>
      <c r="L818" s="1" t="s">
        <v>5</v>
      </c>
      <c r="M818" s="1">
        <v>195</v>
      </c>
    </row>
    <row r="819" spans="1:13" x14ac:dyDescent="0.3">
      <c r="A819" s="1" t="s">
        <v>12216</v>
      </c>
      <c r="B819" s="1" t="s">
        <v>3251</v>
      </c>
      <c r="C819" s="2" t="s">
        <v>4098</v>
      </c>
      <c r="D819" s="1" t="s">
        <v>7512</v>
      </c>
      <c r="E819" s="1" t="s">
        <v>5079</v>
      </c>
      <c r="F819" s="1">
        <v>43432</v>
      </c>
      <c r="G819" s="3" t="s">
        <v>5073</v>
      </c>
      <c r="H819" s="1" t="s">
        <v>3</v>
      </c>
      <c r="I819" s="1">
        <v>192</v>
      </c>
      <c r="J819" s="10" t="s">
        <v>5129</v>
      </c>
      <c r="K819" s="1" t="s">
        <v>5299</v>
      </c>
      <c r="L819" s="1" t="s">
        <v>13</v>
      </c>
      <c r="M819" s="1">
        <v>75</v>
      </c>
    </row>
    <row r="820" spans="1:13" x14ac:dyDescent="0.3">
      <c r="A820" s="1" t="s">
        <v>12216</v>
      </c>
      <c r="B820" s="1" t="s">
        <v>3252</v>
      </c>
      <c r="C820" s="2" t="s">
        <v>4099</v>
      </c>
      <c r="D820" s="1" t="s">
        <v>7513</v>
      </c>
      <c r="E820" s="1" t="s">
        <v>5084</v>
      </c>
      <c r="F820" s="1" t="s">
        <v>4871</v>
      </c>
      <c r="G820" s="3"/>
      <c r="H820" s="1" t="s">
        <v>3</v>
      </c>
      <c r="I820" s="1">
        <v>210</v>
      </c>
      <c r="J820" s="10" t="s">
        <v>5130</v>
      </c>
      <c r="K820" s="1" t="s">
        <v>5300</v>
      </c>
      <c r="L820" s="1" t="s">
        <v>5</v>
      </c>
      <c r="M820" s="1">
        <v>90</v>
      </c>
    </row>
    <row r="821" spans="1:13" x14ac:dyDescent="0.3">
      <c r="A821" s="1" t="s">
        <v>12216</v>
      </c>
      <c r="B821" s="1" t="s">
        <v>8933</v>
      </c>
      <c r="C821" s="2" t="s">
        <v>8934</v>
      </c>
      <c r="E821" s="1" t="s">
        <v>27</v>
      </c>
      <c r="F821" s="1" t="s">
        <v>1</v>
      </c>
      <c r="G821" s="3" t="s">
        <v>2</v>
      </c>
      <c r="H821" s="1" t="s">
        <v>3</v>
      </c>
      <c r="J821" s="10"/>
      <c r="L821" s="1" t="s">
        <v>23</v>
      </c>
      <c r="M821" s="1">
        <v>28</v>
      </c>
    </row>
    <row r="822" spans="1:13" x14ac:dyDescent="0.3">
      <c r="A822" s="1" t="s">
        <v>12216</v>
      </c>
      <c r="B822" s="1" t="s">
        <v>8913</v>
      </c>
      <c r="C822" s="2" t="s">
        <v>8914</v>
      </c>
      <c r="E822" s="1" t="s">
        <v>27</v>
      </c>
      <c r="F822" s="1" t="s">
        <v>1</v>
      </c>
      <c r="G822" s="3" t="s">
        <v>2</v>
      </c>
      <c r="H822" s="1" t="s">
        <v>3</v>
      </c>
      <c r="J822" s="10"/>
      <c r="L822" s="1" t="s">
        <v>23</v>
      </c>
      <c r="M822" s="1">
        <v>99.99</v>
      </c>
    </row>
    <row r="823" spans="1:13" x14ac:dyDescent="0.3">
      <c r="A823" s="1" t="s">
        <v>12216</v>
      </c>
      <c r="B823" s="1" t="s">
        <v>462</v>
      </c>
      <c r="C823" s="2" t="s">
        <v>463</v>
      </c>
      <c r="E823" s="1" t="s">
        <v>29</v>
      </c>
      <c r="F823" s="1" t="s">
        <v>1</v>
      </c>
      <c r="G823" s="3" t="s">
        <v>2</v>
      </c>
      <c r="H823" s="1" t="s">
        <v>3</v>
      </c>
      <c r="J823" s="10"/>
      <c r="L823" s="1" t="s">
        <v>23</v>
      </c>
      <c r="M823" s="1">
        <v>46.7</v>
      </c>
    </row>
    <row r="824" spans="1:13" x14ac:dyDescent="0.3">
      <c r="A824" s="1" t="s">
        <v>12216</v>
      </c>
      <c r="B824" s="1" t="s">
        <v>464</v>
      </c>
      <c r="C824" s="2" t="s">
        <v>465</v>
      </c>
      <c r="E824" s="1" t="s">
        <v>8</v>
      </c>
      <c r="F824" s="1" t="s">
        <v>6</v>
      </c>
      <c r="G824" s="3" t="s">
        <v>2</v>
      </c>
      <c r="H824" s="1" t="s">
        <v>3</v>
      </c>
      <c r="J824" s="10"/>
      <c r="L824" s="1" t="s">
        <v>5</v>
      </c>
      <c r="M824" s="1">
        <v>56.19</v>
      </c>
    </row>
    <row r="825" spans="1:13" x14ac:dyDescent="0.3">
      <c r="A825" s="1" t="s">
        <v>12216</v>
      </c>
      <c r="B825" s="1" t="s">
        <v>466</v>
      </c>
      <c r="C825" s="2" t="s">
        <v>467</v>
      </c>
      <c r="E825" s="1" t="s">
        <v>32</v>
      </c>
      <c r="F825" s="1" t="s">
        <v>1</v>
      </c>
      <c r="G825" s="3" t="s">
        <v>2</v>
      </c>
      <c r="H825" s="1" t="s">
        <v>3</v>
      </c>
      <c r="J825" s="10"/>
      <c r="L825" s="1" t="s">
        <v>13</v>
      </c>
      <c r="M825" s="1">
        <v>110</v>
      </c>
    </row>
    <row r="826" spans="1:13" x14ac:dyDescent="0.3">
      <c r="A826" s="1" t="s">
        <v>12216</v>
      </c>
      <c r="B826" s="1" t="s">
        <v>8927</v>
      </c>
      <c r="C826" s="2" t="s">
        <v>8928</v>
      </c>
      <c r="E826" s="1" t="s">
        <v>27</v>
      </c>
      <c r="F826" s="1" t="s">
        <v>6</v>
      </c>
      <c r="G826" s="3" t="s">
        <v>2</v>
      </c>
      <c r="H826" s="1" t="s">
        <v>3</v>
      </c>
      <c r="J826" s="10"/>
      <c r="L826" s="1" t="s">
        <v>23</v>
      </c>
      <c r="M826" s="1">
        <v>109.99</v>
      </c>
    </row>
    <row r="827" spans="1:13" x14ac:dyDescent="0.3">
      <c r="A827" s="1" t="s">
        <v>12216</v>
      </c>
      <c r="B827" s="1" t="s">
        <v>8921</v>
      </c>
      <c r="C827" s="2" t="s">
        <v>8922</v>
      </c>
      <c r="E827" s="1" t="s">
        <v>32</v>
      </c>
      <c r="F827" s="1" t="s">
        <v>6</v>
      </c>
      <c r="G827" s="3" t="s">
        <v>2</v>
      </c>
      <c r="H827" s="1" t="s">
        <v>3</v>
      </c>
      <c r="J827" s="10"/>
      <c r="L827" s="1" t="s">
        <v>13</v>
      </c>
      <c r="M827" s="1">
        <v>120</v>
      </c>
    </row>
    <row r="828" spans="1:13" x14ac:dyDescent="0.3">
      <c r="A828" s="1" t="s">
        <v>12216</v>
      </c>
      <c r="B828" s="1" t="s">
        <v>8925</v>
      </c>
      <c r="C828" s="2" t="s">
        <v>8926</v>
      </c>
      <c r="E828" s="1" t="s">
        <v>27</v>
      </c>
      <c r="F828" s="1" t="s">
        <v>6</v>
      </c>
      <c r="G828" s="3" t="s">
        <v>2</v>
      </c>
      <c r="H828" s="1" t="s">
        <v>3</v>
      </c>
      <c r="J828" s="10"/>
      <c r="L828" s="1" t="s">
        <v>23</v>
      </c>
      <c r="M828" s="1">
        <v>99.99</v>
      </c>
    </row>
    <row r="829" spans="1:13" x14ac:dyDescent="0.3">
      <c r="A829" s="1" t="s">
        <v>12216</v>
      </c>
      <c r="B829" s="1" t="s">
        <v>8923</v>
      </c>
      <c r="C829" s="2" t="s">
        <v>8924</v>
      </c>
      <c r="E829" s="1" t="s">
        <v>29</v>
      </c>
      <c r="F829" s="1" t="s">
        <v>6</v>
      </c>
      <c r="G829" s="3" t="s">
        <v>2</v>
      </c>
      <c r="H829" s="1" t="s">
        <v>3</v>
      </c>
      <c r="J829" s="10"/>
      <c r="L829" s="1" t="s">
        <v>23</v>
      </c>
      <c r="M829" s="1">
        <v>56.1</v>
      </c>
    </row>
    <row r="830" spans="1:13" x14ac:dyDescent="0.3">
      <c r="A830" s="1" t="s">
        <v>12216</v>
      </c>
      <c r="B830" s="1" t="s">
        <v>468</v>
      </c>
      <c r="C830" s="2" t="s">
        <v>469</v>
      </c>
      <c r="E830" s="1" t="s">
        <v>12</v>
      </c>
      <c r="F830" s="1" t="s">
        <v>1</v>
      </c>
      <c r="G830" s="3" t="s">
        <v>2</v>
      </c>
      <c r="H830" s="1" t="s">
        <v>3</v>
      </c>
      <c r="J830" s="10"/>
      <c r="L830" s="1" t="s">
        <v>13</v>
      </c>
      <c r="M830" s="1">
        <v>210</v>
      </c>
    </row>
    <row r="831" spans="1:13" x14ac:dyDescent="0.3">
      <c r="A831" s="1" t="s">
        <v>12216</v>
      </c>
      <c r="B831" s="1" t="s">
        <v>8911</v>
      </c>
      <c r="C831" s="2" t="s">
        <v>8912</v>
      </c>
      <c r="E831" s="1" t="s">
        <v>16</v>
      </c>
      <c r="F831" s="1" t="s">
        <v>1</v>
      </c>
      <c r="G831" s="3" t="s">
        <v>2</v>
      </c>
      <c r="H831" s="1" t="s">
        <v>3</v>
      </c>
      <c r="J831" s="10"/>
      <c r="L831" s="1" t="s">
        <v>17</v>
      </c>
      <c r="M831" s="1">
        <v>145</v>
      </c>
    </row>
    <row r="832" spans="1:13" x14ac:dyDescent="0.3">
      <c r="A832" s="1" t="s">
        <v>12216</v>
      </c>
      <c r="B832" s="1" t="s">
        <v>470</v>
      </c>
      <c r="C832" s="2" t="s">
        <v>471</v>
      </c>
      <c r="E832" s="1" t="s">
        <v>32</v>
      </c>
      <c r="F832" s="1" t="s">
        <v>6</v>
      </c>
      <c r="G832" s="3" t="s">
        <v>2</v>
      </c>
      <c r="H832" s="1" t="s">
        <v>3</v>
      </c>
      <c r="J832" s="10"/>
      <c r="L832" s="1" t="s">
        <v>13</v>
      </c>
      <c r="M832" s="1">
        <v>118</v>
      </c>
    </row>
    <row r="833" spans="1:13" x14ac:dyDescent="0.3">
      <c r="A833" s="1" t="s">
        <v>12216</v>
      </c>
      <c r="B833" s="1" t="s">
        <v>8931</v>
      </c>
      <c r="C833" s="2" t="s">
        <v>8932</v>
      </c>
      <c r="E833" s="1" t="s">
        <v>27</v>
      </c>
      <c r="F833" s="1" t="s">
        <v>6</v>
      </c>
      <c r="G833" s="3" t="s">
        <v>2</v>
      </c>
      <c r="H833" s="1" t="s">
        <v>3</v>
      </c>
      <c r="J833" s="10"/>
      <c r="L833" s="1" t="s">
        <v>23</v>
      </c>
      <c r="M833" s="1">
        <v>139.99</v>
      </c>
    </row>
    <row r="834" spans="1:13" x14ac:dyDescent="0.3">
      <c r="A834" s="1" t="s">
        <v>12216</v>
      </c>
      <c r="B834" s="1" t="s">
        <v>8929</v>
      </c>
      <c r="C834" s="2" t="s">
        <v>8930</v>
      </c>
      <c r="E834" s="1" t="s">
        <v>32</v>
      </c>
      <c r="F834" s="1" t="s">
        <v>6</v>
      </c>
      <c r="G834" s="3" t="s">
        <v>2</v>
      </c>
      <c r="H834" s="1" t="s">
        <v>3</v>
      </c>
      <c r="J834" s="10"/>
      <c r="L834" s="1" t="s">
        <v>13</v>
      </c>
      <c r="M834" s="1">
        <v>115</v>
      </c>
    </row>
    <row r="835" spans="1:13" x14ac:dyDescent="0.3">
      <c r="A835" s="1" t="s">
        <v>12216</v>
      </c>
      <c r="B835" s="1" t="s">
        <v>8915</v>
      </c>
      <c r="C835" s="2" t="s">
        <v>8916</v>
      </c>
      <c r="E835" s="1" t="s">
        <v>8</v>
      </c>
      <c r="F835" s="1" t="s">
        <v>6</v>
      </c>
      <c r="G835" s="3" t="s">
        <v>2</v>
      </c>
      <c r="H835" s="1" t="s">
        <v>3</v>
      </c>
      <c r="J835" s="10"/>
      <c r="L835" s="1" t="s">
        <v>5</v>
      </c>
      <c r="M835" s="1">
        <v>116.58</v>
      </c>
    </row>
    <row r="836" spans="1:13" x14ac:dyDescent="0.3">
      <c r="A836" s="1" t="s">
        <v>12216</v>
      </c>
      <c r="B836" s="1" t="s">
        <v>8919</v>
      </c>
      <c r="C836" s="2" t="s">
        <v>8920</v>
      </c>
      <c r="E836" s="1" t="s">
        <v>27</v>
      </c>
      <c r="F836" s="1" t="s">
        <v>1</v>
      </c>
      <c r="G836" s="3" t="s">
        <v>2</v>
      </c>
      <c r="H836" s="1" t="s">
        <v>3</v>
      </c>
      <c r="J836" s="10"/>
      <c r="L836" s="1" t="s">
        <v>23</v>
      </c>
      <c r="M836" s="1">
        <v>32.99</v>
      </c>
    </row>
    <row r="837" spans="1:13" x14ac:dyDescent="0.3">
      <c r="A837" s="1" t="s">
        <v>12216</v>
      </c>
      <c r="B837" s="1" t="s">
        <v>8917</v>
      </c>
      <c r="C837" s="2" t="s">
        <v>8918</v>
      </c>
      <c r="E837" s="1" t="s">
        <v>53</v>
      </c>
      <c r="F837" s="1" t="s">
        <v>6</v>
      </c>
      <c r="G837" s="3" t="s">
        <v>2</v>
      </c>
      <c r="H837" s="1" t="s">
        <v>3</v>
      </c>
      <c r="J837" s="10"/>
      <c r="L837" s="1" t="s">
        <v>13</v>
      </c>
      <c r="M837" s="1">
        <v>92</v>
      </c>
    </row>
    <row r="838" spans="1:13" x14ac:dyDescent="0.3">
      <c r="A838" s="1" t="s">
        <v>12216</v>
      </c>
      <c r="B838" s="1" t="s">
        <v>472</v>
      </c>
      <c r="C838" s="2" t="s">
        <v>473</v>
      </c>
      <c r="E838" s="1" t="s">
        <v>12</v>
      </c>
      <c r="F838" s="1" t="s">
        <v>1</v>
      </c>
      <c r="G838" s="3" t="s">
        <v>2</v>
      </c>
      <c r="H838" s="1" t="s">
        <v>3</v>
      </c>
      <c r="J838" s="10"/>
      <c r="L838" s="1" t="s">
        <v>13</v>
      </c>
      <c r="M838" s="1">
        <v>130</v>
      </c>
    </row>
    <row r="839" spans="1:13" x14ac:dyDescent="0.3">
      <c r="A839" s="1" t="s">
        <v>12216</v>
      </c>
      <c r="B839" s="1" t="s">
        <v>8935</v>
      </c>
      <c r="C839" s="2" t="s">
        <v>8936</v>
      </c>
      <c r="E839" s="1" t="s">
        <v>12</v>
      </c>
      <c r="F839" s="1" t="s">
        <v>6</v>
      </c>
      <c r="G839" s="3" t="s">
        <v>2</v>
      </c>
      <c r="H839" s="1" t="s">
        <v>3</v>
      </c>
      <c r="J839" s="10"/>
      <c r="L839" s="1" t="s">
        <v>13</v>
      </c>
      <c r="M839" s="1">
        <v>100</v>
      </c>
    </row>
    <row r="840" spans="1:13" x14ac:dyDescent="0.3">
      <c r="A840" s="1" t="s">
        <v>12216</v>
      </c>
      <c r="B840" s="1" t="s">
        <v>8937</v>
      </c>
      <c r="C840" s="2" t="s">
        <v>8938</v>
      </c>
      <c r="E840" s="1" t="s">
        <v>8</v>
      </c>
      <c r="F840" s="1" t="s">
        <v>6</v>
      </c>
      <c r="G840" s="3" t="s">
        <v>2</v>
      </c>
      <c r="H840" s="1" t="s">
        <v>3</v>
      </c>
      <c r="J840" s="10"/>
      <c r="L840" s="1" t="s">
        <v>5</v>
      </c>
      <c r="M840" s="1">
        <v>131.25</v>
      </c>
    </row>
    <row r="841" spans="1:13" x14ac:dyDescent="0.3">
      <c r="A841" s="1" t="s">
        <v>12216</v>
      </c>
      <c r="B841" s="1" t="s">
        <v>474</v>
      </c>
      <c r="C841" s="2" t="s">
        <v>475</v>
      </c>
      <c r="E841" s="1" t="s">
        <v>15</v>
      </c>
      <c r="F841" s="1" t="s">
        <v>1</v>
      </c>
      <c r="G841" s="3" t="s">
        <v>2</v>
      </c>
      <c r="H841" s="1" t="s">
        <v>3</v>
      </c>
      <c r="J841" s="10"/>
      <c r="L841" s="1" t="s">
        <v>5</v>
      </c>
      <c r="M841" s="1">
        <v>215</v>
      </c>
    </row>
    <row r="842" spans="1:13" x14ac:dyDescent="0.3">
      <c r="A842" s="1" t="s">
        <v>12216</v>
      </c>
      <c r="B842" s="1" t="s">
        <v>8939</v>
      </c>
      <c r="C842" s="2" t="s">
        <v>8940</v>
      </c>
      <c r="E842" s="1" t="s">
        <v>16</v>
      </c>
      <c r="F842" s="1" t="s">
        <v>6</v>
      </c>
      <c r="G842" s="3" t="s">
        <v>2</v>
      </c>
      <c r="H842" s="1" t="s">
        <v>3</v>
      </c>
      <c r="J842" s="10"/>
      <c r="L842" s="1" t="s">
        <v>17</v>
      </c>
      <c r="M842" s="1">
        <v>130</v>
      </c>
    </row>
    <row r="843" spans="1:13" x14ac:dyDescent="0.3">
      <c r="A843" s="1" t="s">
        <v>12216</v>
      </c>
      <c r="B843" s="1" t="s">
        <v>476</v>
      </c>
      <c r="C843" s="2" t="s">
        <v>477</v>
      </c>
      <c r="E843" s="1" t="s">
        <v>32</v>
      </c>
      <c r="F843" s="1" t="s">
        <v>1</v>
      </c>
      <c r="G843" s="3" t="s">
        <v>7</v>
      </c>
      <c r="H843" s="1" t="s">
        <v>3</v>
      </c>
      <c r="J843" s="10"/>
      <c r="L843" s="1" t="s">
        <v>13</v>
      </c>
      <c r="M843" s="1">
        <v>154</v>
      </c>
    </row>
    <row r="844" spans="1:13" x14ac:dyDescent="0.3">
      <c r="A844" s="1" t="s">
        <v>12216</v>
      </c>
      <c r="B844" s="1" t="s">
        <v>8941</v>
      </c>
      <c r="C844" s="2" t="s">
        <v>8942</v>
      </c>
      <c r="E844" s="1" t="s">
        <v>8</v>
      </c>
      <c r="F844" s="1" t="s">
        <v>6</v>
      </c>
      <c r="G844" s="3" t="s">
        <v>2</v>
      </c>
      <c r="H844" s="1" t="s">
        <v>3</v>
      </c>
      <c r="J844" s="10"/>
      <c r="L844" s="1" t="s">
        <v>5</v>
      </c>
      <c r="M844" s="1">
        <v>169.59</v>
      </c>
    </row>
    <row r="845" spans="1:13" x14ac:dyDescent="0.3">
      <c r="A845" s="1" t="s">
        <v>12216</v>
      </c>
      <c r="B845" s="1" t="s">
        <v>8943</v>
      </c>
      <c r="C845" s="2" t="s">
        <v>8944</v>
      </c>
      <c r="E845" s="1" t="s">
        <v>27</v>
      </c>
      <c r="F845" s="1" t="s">
        <v>1</v>
      </c>
      <c r="G845" s="3" t="s">
        <v>2</v>
      </c>
      <c r="H845" s="1" t="s">
        <v>3</v>
      </c>
      <c r="J845" s="10"/>
      <c r="L845" s="1" t="s">
        <v>23</v>
      </c>
      <c r="M845" s="1">
        <v>109.99</v>
      </c>
    </row>
    <row r="846" spans="1:13" x14ac:dyDescent="0.3">
      <c r="A846" s="1" t="s">
        <v>12216</v>
      </c>
      <c r="B846" s="1" t="s">
        <v>482</v>
      </c>
      <c r="C846" s="2" t="s">
        <v>483</v>
      </c>
      <c r="E846" s="1" t="s">
        <v>19</v>
      </c>
      <c r="F846" s="1" t="s">
        <v>6</v>
      </c>
      <c r="G846" s="3" t="s">
        <v>2</v>
      </c>
      <c r="H846" s="1" t="s">
        <v>3</v>
      </c>
      <c r="J846" s="10"/>
      <c r="L846" s="1" t="s">
        <v>5</v>
      </c>
      <c r="M846" s="1">
        <v>195</v>
      </c>
    </row>
    <row r="847" spans="1:13" x14ac:dyDescent="0.3">
      <c r="A847" s="1" t="s">
        <v>12216</v>
      </c>
      <c r="B847" s="1" t="s">
        <v>8965</v>
      </c>
      <c r="C847" s="2" t="s">
        <v>8966</v>
      </c>
      <c r="E847" s="1" t="s">
        <v>8</v>
      </c>
      <c r="F847" s="1" t="s">
        <v>6</v>
      </c>
      <c r="G847" s="3" t="s">
        <v>2</v>
      </c>
      <c r="H847" s="1" t="s">
        <v>3</v>
      </c>
      <c r="J847" s="10"/>
      <c r="L847" s="1" t="s">
        <v>5</v>
      </c>
      <c r="M847" s="1">
        <v>37.44</v>
      </c>
    </row>
    <row r="848" spans="1:13" x14ac:dyDescent="0.3">
      <c r="A848" s="1" t="s">
        <v>12216</v>
      </c>
      <c r="B848" s="1" t="s">
        <v>8947</v>
      </c>
      <c r="C848" s="2" t="s">
        <v>8948</v>
      </c>
      <c r="E848" s="1" t="s">
        <v>8</v>
      </c>
      <c r="F848" s="1" t="s">
        <v>6</v>
      </c>
      <c r="G848" s="3" t="s">
        <v>2</v>
      </c>
      <c r="H848" s="1" t="s">
        <v>3</v>
      </c>
      <c r="J848" s="10"/>
      <c r="L848" s="1" t="s">
        <v>5</v>
      </c>
      <c r="M848" s="1">
        <v>31.19</v>
      </c>
    </row>
    <row r="849" spans="1:13" x14ac:dyDescent="0.3">
      <c r="A849" s="1" t="s">
        <v>12216</v>
      </c>
      <c r="B849" s="1" t="s">
        <v>8949</v>
      </c>
      <c r="C849" s="2" t="s">
        <v>8950</v>
      </c>
      <c r="E849" s="1" t="s">
        <v>4</v>
      </c>
      <c r="F849" s="1" t="s">
        <v>1</v>
      </c>
      <c r="G849" s="3" t="s">
        <v>2</v>
      </c>
      <c r="H849" s="1" t="s">
        <v>3</v>
      </c>
      <c r="J849" s="10"/>
      <c r="L849" s="1" t="s">
        <v>5</v>
      </c>
      <c r="M849" s="1">
        <v>110</v>
      </c>
    </row>
    <row r="850" spans="1:13" x14ac:dyDescent="0.3">
      <c r="A850" s="1" t="s">
        <v>12216</v>
      </c>
      <c r="B850" s="1" t="s">
        <v>8951</v>
      </c>
      <c r="C850" s="2" t="s">
        <v>8952</v>
      </c>
      <c r="E850" s="1" t="s">
        <v>29</v>
      </c>
      <c r="F850" s="1" t="s">
        <v>6</v>
      </c>
      <c r="G850" s="3" t="s">
        <v>2</v>
      </c>
      <c r="H850" s="1" t="s">
        <v>3</v>
      </c>
      <c r="J850" s="10"/>
      <c r="L850" s="1" t="s">
        <v>23</v>
      </c>
      <c r="M850" s="1">
        <v>46.7</v>
      </c>
    </row>
    <row r="851" spans="1:13" x14ac:dyDescent="0.3">
      <c r="A851" s="1" t="s">
        <v>12216</v>
      </c>
      <c r="B851" s="1" t="s">
        <v>8945</v>
      </c>
      <c r="C851" s="2" t="s">
        <v>8946</v>
      </c>
      <c r="E851" s="1" t="s">
        <v>16</v>
      </c>
      <c r="F851" s="1" t="s">
        <v>6</v>
      </c>
      <c r="G851" s="3" t="s">
        <v>2</v>
      </c>
      <c r="H851" s="1" t="s">
        <v>3</v>
      </c>
      <c r="J851" s="10"/>
      <c r="L851" s="1" t="s">
        <v>17</v>
      </c>
      <c r="M851" s="1">
        <v>55</v>
      </c>
    </row>
    <row r="852" spans="1:13" x14ac:dyDescent="0.3">
      <c r="A852" s="1" t="s">
        <v>12216</v>
      </c>
      <c r="B852" s="1" t="s">
        <v>8961</v>
      </c>
      <c r="C852" s="2" t="s">
        <v>8962</v>
      </c>
      <c r="E852" s="1" t="s">
        <v>8</v>
      </c>
      <c r="F852" s="1" t="s">
        <v>6</v>
      </c>
      <c r="G852" s="3" t="s">
        <v>2</v>
      </c>
      <c r="H852" s="1" t="s">
        <v>3</v>
      </c>
      <c r="J852" s="10"/>
      <c r="L852" s="1" t="s">
        <v>5</v>
      </c>
      <c r="M852" s="1">
        <v>37.44</v>
      </c>
    </row>
    <row r="853" spans="1:13" x14ac:dyDescent="0.3">
      <c r="A853" s="1" t="s">
        <v>12216</v>
      </c>
      <c r="B853" s="1" t="s">
        <v>8957</v>
      </c>
      <c r="C853" s="2" t="s">
        <v>8958</v>
      </c>
      <c r="E853" s="1" t="s">
        <v>19</v>
      </c>
      <c r="F853" s="1" t="s">
        <v>6</v>
      </c>
      <c r="G853" s="3" t="s">
        <v>2</v>
      </c>
      <c r="H853" s="1" t="s">
        <v>3</v>
      </c>
      <c r="J853" s="10"/>
      <c r="L853" s="1" t="s">
        <v>5</v>
      </c>
      <c r="M853" s="1">
        <v>241.5</v>
      </c>
    </row>
    <row r="854" spans="1:13" x14ac:dyDescent="0.3">
      <c r="A854" s="1" t="s">
        <v>12216</v>
      </c>
      <c r="B854" s="1" t="s">
        <v>8959</v>
      </c>
      <c r="C854" s="2" t="s">
        <v>8960</v>
      </c>
      <c r="E854" s="1" t="s">
        <v>8</v>
      </c>
      <c r="F854" s="1" t="s">
        <v>6</v>
      </c>
      <c r="G854" s="3" t="s">
        <v>2</v>
      </c>
      <c r="H854" s="1" t="s">
        <v>3</v>
      </c>
      <c r="J854" s="10"/>
      <c r="L854" s="1" t="s">
        <v>5</v>
      </c>
      <c r="M854" s="1">
        <v>27.44</v>
      </c>
    </row>
    <row r="855" spans="1:13" x14ac:dyDescent="0.3">
      <c r="A855" s="1" t="s">
        <v>12216</v>
      </c>
      <c r="B855" s="1" t="s">
        <v>8963</v>
      </c>
      <c r="C855" s="2" t="s">
        <v>8964</v>
      </c>
      <c r="E855" s="1" t="s">
        <v>18</v>
      </c>
      <c r="F855" s="1" t="s">
        <v>1</v>
      </c>
      <c r="G855" s="3" t="s">
        <v>2</v>
      </c>
      <c r="H855" s="1" t="s">
        <v>3</v>
      </c>
      <c r="J855" s="10"/>
      <c r="L855" s="1" t="s">
        <v>13</v>
      </c>
      <c r="M855" s="1">
        <v>60</v>
      </c>
    </row>
    <row r="856" spans="1:13" x14ac:dyDescent="0.3">
      <c r="A856" s="1" t="s">
        <v>12216</v>
      </c>
      <c r="B856" s="1" t="s">
        <v>478</v>
      </c>
      <c r="C856" s="2" t="s">
        <v>479</v>
      </c>
      <c r="E856" s="1" t="s">
        <v>15</v>
      </c>
      <c r="F856" s="1" t="s">
        <v>1</v>
      </c>
      <c r="G856" s="3" t="s">
        <v>2</v>
      </c>
      <c r="H856" s="1" t="s">
        <v>3</v>
      </c>
      <c r="J856" s="10"/>
      <c r="L856" s="1" t="s">
        <v>5</v>
      </c>
      <c r="M856" s="1">
        <v>215</v>
      </c>
    </row>
    <row r="857" spans="1:13" x14ac:dyDescent="0.3">
      <c r="A857" s="1" t="s">
        <v>12216</v>
      </c>
      <c r="B857" s="1" t="s">
        <v>8955</v>
      </c>
      <c r="C857" s="2" t="s">
        <v>8956</v>
      </c>
      <c r="E857" s="1" t="s">
        <v>19</v>
      </c>
      <c r="F857" s="1" t="s">
        <v>6</v>
      </c>
      <c r="G857" s="3" t="s">
        <v>2</v>
      </c>
      <c r="H857" s="1" t="s">
        <v>3</v>
      </c>
      <c r="J857" s="10"/>
      <c r="L857" s="1" t="s">
        <v>5</v>
      </c>
      <c r="M857" s="1">
        <v>195</v>
      </c>
    </row>
    <row r="858" spans="1:13" x14ac:dyDescent="0.3">
      <c r="A858" s="1" t="s">
        <v>12216</v>
      </c>
      <c r="B858" s="1" t="s">
        <v>480</v>
      </c>
      <c r="C858" s="2" t="s">
        <v>481</v>
      </c>
      <c r="E858" s="1" t="s">
        <v>15</v>
      </c>
      <c r="F858" s="1" t="s">
        <v>1</v>
      </c>
      <c r="G858" s="3" t="s">
        <v>2</v>
      </c>
      <c r="H858" s="1" t="s">
        <v>3</v>
      </c>
      <c r="J858" s="10"/>
      <c r="L858" s="1" t="s">
        <v>5</v>
      </c>
      <c r="M858" s="1">
        <v>195</v>
      </c>
    </row>
    <row r="859" spans="1:13" x14ac:dyDescent="0.3">
      <c r="A859" s="1" t="s">
        <v>12216</v>
      </c>
      <c r="B859" s="1" t="s">
        <v>8953</v>
      </c>
      <c r="C859" s="2" t="s">
        <v>8954</v>
      </c>
      <c r="E859" s="1" t="s">
        <v>172</v>
      </c>
      <c r="F859" s="1" t="s">
        <v>6</v>
      </c>
      <c r="G859" s="3" t="s">
        <v>2</v>
      </c>
      <c r="H859" s="1" t="s">
        <v>3</v>
      </c>
      <c r="J859" s="10"/>
      <c r="L859" s="1" t="s">
        <v>5</v>
      </c>
      <c r="M859" s="1">
        <v>29.95</v>
      </c>
    </row>
    <row r="860" spans="1:13" x14ac:dyDescent="0.3">
      <c r="A860" s="1" t="s">
        <v>12216</v>
      </c>
      <c r="B860" s="1" t="s">
        <v>486</v>
      </c>
      <c r="C860" s="2" t="s">
        <v>487</v>
      </c>
      <c r="E860" s="1" t="s">
        <v>15</v>
      </c>
      <c r="F860" s="1" t="s">
        <v>1</v>
      </c>
      <c r="G860" s="3" t="s">
        <v>2</v>
      </c>
      <c r="H860" s="1" t="s">
        <v>3</v>
      </c>
      <c r="J860" s="10"/>
      <c r="L860" s="1" t="s">
        <v>5</v>
      </c>
      <c r="M860" s="1">
        <v>245</v>
      </c>
    </row>
    <row r="861" spans="1:13" x14ac:dyDescent="0.3">
      <c r="A861" s="1" t="s">
        <v>12216</v>
      </c>
      <c r="B861" s="1" t="s">
        <v>484</v>
      </c>
      <c r="C861" s="2" t="s">
        <v>485</v>
      </c>
      <c r="E861" s="1" t="s">
        <v>32</v>
      </c>
      <c r="F861" s="1" t="s">
        <v>6</v>
      </c>
      <c r="G861" s="3" t="s">
        <v>2</v>
      </c>
      <c r="H861" s="1" t="s">
        <v>3</v>
      </c>
      <c r="J861" s="10"/>
      <c r="L861" s="1" t="s">
        <v>13</v>
      </c>
      <c r="M861" s="1">
        <v>92</v>
      </c>
    </row>
    <row r="862" spans="1:13" x14ac:dyDescent="0.3">
      <c r="A862" s="1" t="s">
        <v>12216</v>
      </c>
      <c r="B862" s="1" t="s">
        <v>8967</v>
      </c>
      <c r="C862" s="2" t="s">
        <v>8968</v>
      </c>
      <c r="E862" s="1" t="s">
        <v>8</v>
      </c>
      <c r="F862" s="1" t="s">
        <v>6</v>
      </c>
      <c r="G862" s="3" t="s">
        <v>2</v>
      </c>
      <c r="H862" s="1" t="s">
        <v>3</v>
      </c>
      <c r="J862" s="10"/>
      <c r="L862" s="1" t="s">
        <v>5</v>
      </c>
      <c r="M862" s="1">
        <v>169.59</v>
      </c>
    </row>
    <row r="863" spans="1:13" x14ac:dyDescent="0.3">
      <c r="A863" s="1" t="s">
        <v>12216</v>
      </c>
      <c r="B863" s="1" t="s">
        <v>8969</v>
      </c>
      <c r="C863" s="2" t="s">
        <v>8970</v>
      </c>
      <c r="E863" s="1" t="s">
        <v>8</v>
      </c>
      <c r="F863" s="1" t="s">
        <v>6</v>
      </c>
      <c r="G863" s="3" t="s">
        <v>2</v>
      </c>
      <c r="H863" s="1" t="s">
        <v>3</v>
      </c>
      <c r="J863" s="10"/>
      <c r="L863" s="1" t="s">
        <v>5</v>
      </c>
      <c r="M863" s="1">
        <v>157.88999999999999</v>
      </c>
    </row>
    <row r="864" spans="1:13" x14ac:dyDescent="0.3">
      <c r="A864" s="1" t="s">
        <v>12216</v>
      </c>
      <c r="B864" s="1" t="s">
        <v>488</v>
      </c>
      <c r="C864" s="2" t="s">
        <v>489</v>
      </c>
      <c r="E864" s="1" t="s">
        <v>8</v>
      </c>
      <c r="F864" s="1" t="s">
        <v>6</v>
      </c>
      <c r="G864" s="3" t="s">
        <v>2</v>
      </c>
      <c r="H864" s="1" t="s">
        <v>3</v>
      </c>
      <c r="J864" s="10"/>
      <c r="L864" s="1" t="s">
        <v>5</v>
      </c>
      <c r="M864" s="1">
        <v>31.19</v>
      </c>
    </row>
    <row r="865" spans="1:13" x14ac:dyDescent="0.3">
      <c r="A865" s="1" t="s">
        <v>12216</v>
      </c>
      <c r="B865" s="1" t="s">
        <v>8995</v>
      </c>
      <c r="C865" s="2" t="s">
        <v>8996</v>
      </c>
      <c r="E865" s="1" t="s">
        <v>8</v>
      </c>
      <c r="F865" s="1" t="s">
        <v>6</v>
      </c>
      <c r="G865" s="3" t="s">
        <v>9</v>
      </c>
      <c r="H865" s="1" t="s">
        <v>3</v>
      </c>
      <c r="J865" s="10"/>
      <c r="L865" s="1" t="s">
        <v>5</v>
      </c>
      <c r="M865" s="1">
        <v>52.59</v>
      </c>
    </row>
    <row r="866" spans="1:13" x14ac:dyDescent="0.3">
      <c r="A866" s="1" t="s">
        <v>12216</v>
      </c>
      <c r="B866" s="1" t="s">
        <v>8993</v>
      </c>
      <c r="C866" s="2" t="s">
        <v>8994</v>
      </c>
      <c r="E866" s="1" t="s">
        <v>15</v>
      </c>
      <c r="F866" s="1" t="s">
        <v>6</v>
      </c>
      <c r="G866" s="3" t="s">
        <v>2</v>
      </c>
      <c r="H866" s="1" t="s">
        <v>3</v>
      </c>
      <c r="J866" s="10"/>
      <c r="L866" s="1" t="s">
        <v>5</v>
      </c>
      <c r="M866" s="1">
        <v>295</v>
      </c>
    </row>
    <row r="867" spans="1:13" x14ac:dyDescent="0.3">
      <c r="A867" s="1" t="s">
        <v>12216</v>
      </c>
      <c r="B867" s="1" t="s">
        <v>8979</v>
      </c>
      <c r="C867" s="2" t="s">
        <v>8980</v>
      </c>
      <c r="E867" s="1" t="s">
        <v>4</v>
      </c>
      <c r="F867" s="1" t="s">
        <v>6</v>
      </c>
      <c r="G867" s="3" t="s">
        <v>7</v>
      </c>
      <c r="H867" s="1" t="s">
        <v>3</v>
      </c>
      <c r="J867" s="10"/>
      <c r="L867" s="1" t="s">
        <v>5</v>
      </c>
      <c r="M867" s="1">
        <v>114.95</v>
      </c>
    </row>
    <row r="868" spans="1:13" x14ac:dyDescent="0.3">
      <c r="A868" s="1" t="s">
        <v>12216</v>
      </c>
      <c r="B868" s="1" t="s">
        <v>8977</v>
      </c>
      <c r="C868" s="2" t="s">
        <v>8978</v>
      </c>
      <c r="E868" s="1" t="s">
        <v>19</v>
      </c>
      <c r="F868" s="1" t="s">
        <v>6</v>
      </c>
      <c r="G868" s="3" t="s">
        <v>2</v>
      </c>
      <c r="H868" s="1" t="s">
        <v>3</v>
      </c>
      <c r="J868" s="10"/>
      <c r="L868" s="1" t="s">
        <v>5</v>
      </c>
      <c r="M868" s="1">
        <v>241.5</v>
      </c>
    </row>
    <row r="869" spans="1:13" x14ac:dyDescent="0.3">
      <c r="A869" s="1" t="s">
        <v>12216</v>
      </c>
      <c r="B869" s="1" t="s">
        <v>490</v>
      </c>
      <c r="C869" s="2" t="s">
        <v>491</v>
      </c>
      <c r="E869" s="1" t="s">
        <v>12</v>
      </c>
      <c r="F869" s="1" t="s">
        <v>1</v>
      </c>
      <c r="G869" s="3" t="s">
        <v>2</v>
      </c>
      <c r="H869" s="1" t="s">
        <v>3</v>
      </c>
      <c r="J869" s="10"/>
      <c r="L869" s="1" t="s">
        <v>13</v>
      </c>
      <c r="M869" s="1">
        <v>195</v>
      </c>
    </row>
    <row r="870" spans="1:13" x14ac:dyDescent="0.3">
      <c r="A870" s="1" t="s">
        <v>12216</v>
      </c>
      <c r="B870" s="1" t="s">
        <v>8983</v>
      </c>
      <c r="C870" s="2" t="s">
        <v>8984</v>
      </c>
      <c r="E870" s="1" t="s">
        <v>12</v>
      </c>
      <c r="F870" s="1" t="s">
        <v>6</v>
      </c>
      <c r="G870" s="3" t="s">
        <v>2</v>
      </c>
      <c r="H870" s="1" t="s">
        <v>3</v>
      </c>
      <c r="J870" s="10"/>
      <c r="L870" s="1" t="s">
        <v>13</v>
      </c>
      <c r="M870" s="1">
        <v>90</v>
      </c>
    </row>
    <row r="871" spans="1:13" x14ac:dyDescent="0.3">
      <c r="A871" s="1" t="s">
        <v>12216</v>
      </c>
      <c r="B871" s="1" t="s">
        <v>494</v>
      </c>
      <c r="C871" s="2" t="s">
        <v>495</v>
      </c>
      <c r="E871" s="1" t="s">
        <v>12</v>
      </c>
      <c r="F871" s="1" t="s">
        <v>1</v>
      </c>
      <c r="G871" s="3" t="s">
        <v>2</v>
      </c>
      <c r="H871" s="1" t="s">
        <v>3</v>
      </c>
      <c r="J871" s="10"/>
      <c r="L871" s="1" t="s">
        <v>13</v>
      </c>
      <c r="M871" s="1">
        <v>75</v>
      </c>
    </row>
    <row r="872" spans="1:13" x14ac:dyDescent="0.3">
      <c r="A872" s="1" t="s">
        <v>12216</v>
      </c>
      <c r="B872" s="1" t="s">
        <v>496</v>
      </c>
      <c r="C872" s="2" t="s">
        <v>497</v>
      </c>
      <c r="E872" s="1" t="s">
        <v>15</v>
      </c>
      <c r="F872" s="1" t="s">
        <v>1</v>
      </c>
      <c r="G872" s="3" t="s">
        <v>2</v>
      </c>
      <c r="H872" s="1" t="s">
        <v>3</v>
      </c>
      <c r="J872" s="10"/>
      <c r="L872" s="1" t="s">
        <v>5</v>
      </c>
      <c r="M872" s="1">
        <v>195</v>
      </c>
    </row>
    <row r="873" spans="1:13" x14ac:dyDescent="0.3">
      <c r="A873" s="1" t="s">
        <v>12216</v>
      </c>
      <c r="B873" s="1" t="s">
        <v>492</v>
      </c>
      <c r="C873" s="2" t="s">
        <v>493</v>
      </c>
      <c r="E873" s="1" t="s">
        <v>29</v>
      </c>
      <c r="F873" s="1" t="s">
        <v>1</v>
      </c>
      <c r="G873" s="3" t="s">
        <v>2</v>
      </c>
      <c r="H873" s="1" t="s">
        <v>3</v>
      </c>
      <c r="J873" s="10"/>
      <c r="L873" s="1" t="s">
        <v>23</v>
      </c>
      <c r="M873" s="1">
        <v>83.3</v>
      </c>
    </row>
    <row r="874" spans="1:13" x14ac:dyDescent="0.3">
      <c r="A874" s="1" t="s">
        <v>12216</v>
      </c>
      <c r="B874" s="1" t="s">
        <v>8987</v>
      </c>
      <c r="C874" s="2" t="s">
        <v>8988</v>
      </c>
      <c r="E874" s="1" t="s">
        <v>27</v>
      </c>
      <c r="F874" s="1" t="s">
        <v>6</v>
      </c>
      <c r="G874" s="3" t="s">
        <v>2</v>
      </c>
      <c r="H874" s="1" t="s">
        <v>3</v>
      </c>
      <c r="J874" s="10"/>
      <c r="L874" s="1" t="s">
        <v>23</v>
      </c>
      <c r="M874" s="1">
        <v>99.99</v>
      </c>
    </row>
    <row r="875" spans="1:13" x14ac:dyDescent="0.3">
      <c r="A875" s="1" t="s">
        <v>12216</v>
      </c>
      <c r="B875" s="1" t="s">
        <v>498</v>
      </c>
      <c r="C875" s="2" t="s">
        <v>499</v>
      </c>
      <c r="E875" s="1" t="s">
        <v>32</v>
      </c>
      <c r="F875" s="1" t="s">
        <v>6</v>
      </c>
      <c r="G875" s="3" t="s">
        <v>2</v>
      </c>
      <c r="H875" s="1" t="s">
        <v>3</v>
      </c>
      <c r="J875" s="10"/>
      <c r="L875" s="1" t="s">
        <v>13</v>
      </c>
      <c r="M875" s="1">
        <v>91.99</v>
      </c>
    </row>
    <row r="876" spans="1:13" x14ac:dyDescent="0.3">
      <c r="A876" s="1" t="s">
        <v>12216</v>
      </c>
      <c r="B876" s="1" t="s">
        <v>8985</v>
      </c>
      <c r="C876" s="2" t="s">
        <v>8986</v>
      </c>
      <c r="E876" s="1" t="s">
        <v>8</v>
      </c>
      <c r="F876" s="1" t="s">
        <v>6</v>
      </c>
      <c r="G876" s="3" t="s">
        <v>2</v>
      </c>
      <c r="H876" s="1" t="s">
        <v>3</v>
      </c>
      <c r="J876" s="10"/>
      <c r="L876" s="1" t="s">
        <v>5</v>
      </c>
      <c r="M876" s="1">
        <v>43.69</v>
      </c>
    </row>
    <row r="877" spans="1:13" x14ac:dyDescent="0.3">
      <c r="A877" s="1" t="s">
        <v>12216</v>
      </c>
      <c r="B877" s="1" t="s">
        <v>500</v>
      </c>
      <c r="C877" s="2" t="s">
        <v>501</v>
      </c>
      <c r="E877" s="1" t="s">
        <v>15</v>
      </c>
      <c r="F877" s="1" t="s">
        <v>1</v>
      </c>
      <c r="G877" s="3" t="s">
        <v>2</v>
      </c>
      <c r="H877" s="1" t="s">
        <v>3</v>
      </c>
      <c r="J877" s="10"/>
      <c r="L877" s="1" t="s">
        <v>5</v>
      </c>
      <c r="M877" s="1">
        <v>155</v>
      </c>
    </row>
    <row r="878" spans="1:13" x14ac:dyDescent="0.3">
      <c r="A878" s="1" t="s">
        <v>12216</v>
      </c>
      <c r="B878" s="1" t="s">
        <v>8989</v>
      </c>
      <c r="C878" s="2" t="s">
        <v>8990</v>
      </c>
      <c r="E878" s="1" t="s">
        <v>5108</v>
      </c>
      <c r="F878" s="1" t="s">
        <v>6</v>
      </c>
      <c r="G878" s="3" t="s">
        <v>2</v>
      </c>
      <c r="H878" s="1" t="s">
        <v>3</v>
      </c>
      <c r="J878" s="10"/>
      <c r="L878" s="1" t="s">
        <v>5</v>
      </c>
      <c r="M878" s="1">
        <v>160</v>
      </c>
    </row>
    <row r="879" spans="1:13" x14ac:dyDescent="0.3">
      <c r="A879" s="1" t="s">
        <v>12216</v>
      </c>
      <c r="B879" s="1" t="s">
        <v>502</v>
      </c>
      <c r="C879" s="2" t="s">
        <v>503</v>
      </c>
      <c r="E879" s="1" t="s">
        <v>15</v>
      </c>
      <c r="F879" s="1" t="s">
        <v>1</v>
      </c>
      <c r="G879" s="3" t="s">
        <v>2</v>
      </c>
      <c r="H879" s="1" t="s">
        <v>3</v>
      </c>
      <c r="J879" s="10"/>
      <c r="L879" s="1" t="s">
        <v>5</v>
      </c>
      <c r="M879" s="1">
        <v>195</v>
      </c>
    </row>
    <row r="880" spans="1:13" x14ac:dyDescent="0.3">
      <c r="A880" s="1" t="s">
        <v>12216</v>
      </c>
      <c r="B880" s="1" t="s">
        <v>8991</v>
      </c>
      <c r="C880" s="2" t="s">
        <v>8992</v>
      </c>
      <c r="E880" s="1" t="s">
        <v>12</v>
      </c>
      <c r="F880" s="1" t="s">
        <v>1</v>
      </c>
      <c r="G880" s="3" t="s">
        <v>9</v>
      </c>
      <c r="H880" s="1" t="s">
        <v>3</v>
      </c>
      <c r="J880" s="10"/>
      <c r="L880" s="1" t="s">
        <v>13</v>
      </c>
      <c r="M880" s="1">
        <v>125</v>
      </c>
    </row>
    <row r="881" spans="1:13" x14ac:dyDescent="0.3">
      <c r="A881" s="1" t="s">
        <v>12216</v>
      </c>
      <c r="B881" s="1" t="s">
        <v>8971</v>
      </c>
      <c r="C881" s="2" t="s">
        <v>8972</v>
      </c>
      <c r="E881" s="1" t="s">
        <v>8</v>
      </c>
      <c r="F881" s="1" t="s">
        <v>6</v>
      </c>
      <c r="G881" s="3" t="s">
        <v>7</v>
      </c>
      <c r="H881" s="1" t="s">
        <v>3</v>
      </c>
      <c r="J881" s="10"/>
      <c r="L881" s="1" t="s">
        <v>5</v>
      </c>
      <c r="M881" s="1">
        <v>52.45</v>
      </c>
    </row>
    <row r="882" spans="1:13" x14ac:dyDescent="0.3">
      <c r="A882" s="1" t="s">
        <v>12216</v>
      </c>
      <c r="B882" s="1" t="s">
        <v>8973</v>
      </c>
      <c r="C882" s="2" t="s">
        <v>8974</v>
      </c>
      <c r="E882" s="1" t="s">
        <v>4</v>
      </c>
      <c r="F882" s="1" t="s">
        <v>6</v>
      </c>
      <c r="G882" s="3" t="s">
        <v>2</v>
      </c>
      <c r="H882" s="1" t="s">
        <v>3</v>
      </c>
      <c r="J882" s="10"/>
      <c r="L882" s="1" t="s">
        <v>5</v>
      </c>
      <c r="M882" s="1">
        <v>110</v>
      </c>
    </row>
    <row r="883" spans="1:13" x14ac:dyDescent="0.3">
      <c r="A883" s="1" t="s">
        <v>12216</v>
      </c>
      <c r="B883" s="1" t="s">
        <v>8975</v>
      </c>
      <c r="C883" s="2" t="s">
        <v>8976</v>
      </c>
      <c r="E883" s="1" t="s">
        <v>18</v>
      </c>
      <c r="F883" s="1" t="s">
        <v>6</v>
      </c>
      <c r="G883" s="3" t="s">
        <v>2</v>
      </c>
      <c r="H883" s="1" t="s">
        <v>3</v>
      </c>
      <c r="J883" s="10"/>
      <c r="L883" s="1" t="s">
        <v>13</v>
      </c>
      <c r="M883" s="1">
        <v>95</v>
      </c>
    </row>
    <row r="884" spans="1:13" x14ac:dyDescent="0.3">
      <c r="A884" s="1" t="s">
        <v>12216</v>
      </c>
      <c r="B884" s="1" t="s">
        <v>8981</v>
      </c>
      <c r="C884" s="2" t="s">
        <v>8982</v>
      </c>
      <c r="E884" s="1" t="s">
        <v>18</v>
      </c>
      <c r="F884" s="1" t="s">
        <v>6</v>
      </c>
      <c r="G884" s="3" t="s">
        <v>2</v>
      </c>
      <c r="H884" s="1" t="s">
        <v>3</v>
      </c>
      <c r="J884" s="10"/>
      <c r="L884" s="1" t="s">
        <v>13</v>
      </c>
      <c r="M884" s="1">
        <v>60</v>
      </c>
    </row>
    <row r="885" spans="1:13" x14ac:dyDescent="0.3">
      <c r="A885" s="1" t="s">
        <v>12216</v>
      </c>
      <c r="B885" s="1" t="s">
        <v>3530</v>
      </c>
      <c r="C885" s="2" t="s">
        <v>4377</v>
      </c>
      <c r="D885" s="1" t="s">
        <v>7787</v>
      </c>
      <c r="E885" s="1" t="s">
        <v>5090</v>
      </c>
      <c r="F885" s="1">
        <v>43621</v>
      </c>
      <c r="G885" s="3"/>
      <c r="H885" s="1" t="s">
        <v>3</v>
      </c>
      <c r="I885" s="1">
        <v>160</v>
      </c>
      <c r="J885" s="10" t="s">
        <v>5129</v>
      </c>
      <c r="K885" s="1" t="s">
        <v>5537</v>
      </c>
      <c r="L885" s="1" t="s">
        <v>13</v>
      </c>
      <c r="M885" s="1">
        <v>45</v>
      </c>
    </row>
    <row r="886" spans="1:13" x14ac:dyDescent="0.3">
      <c r="A886" s="1" t="s">
        <v>12216</v>
      </c>
      <c r="B886" s="1" t="s">
        <v>3531</v>
      </c>
      <c r="C886" s="2" t="s">
        <v>4378</v>
      </c>
      <c r="D886" s="1" t="s">
        <v>7788</v>
      </c>
      <c r="E886" s="1" t="s">
        <v>5079</v>
      </c>
      <c r="F886" s="1" t="s">
        <v>4968</v>
      </c>
      <c r="G886" s="3" t="s">
        <v>2</v>
      </c>
      <c r="H886" s="1" t="s">
        <v>3</v>
      </c>
      <c r="I886" s="1" t="s">
        <v>5153</v>
      </c>
      <c r="J886" s="10" t="s">
        <v>5130</v>
      </c>
      <c r="K886" s="1" t="s">
        <v>5538</v>
      </c>
      <c r="L886" s="1" t="s">
        <v>13</v>
      </c>
      <c r="M886" s="1">
        <v>75</v>
      </c>
    </row>
    <row r="887" spans="1:13" x14ac:dyDescent="0.3">
      <c r="A887" s="1" t="s">
        <v>12216</v>
      </c>
      <c r="B887" s="1" t="s">
        <v>3532</v>
      </c>
      <c r="C887" s="2" t="s">
        <v>4379</v>
      </c>
      <c r="D887" s="1" t="s">
        <v>7700</v>
      </c>
      <c r="E887" s="1" t="s">
        <v>5084</v>
      </c>
      <c r="F887" s="1" t="s">
        <v>4811</v>
      </c>
      <c r="G887" s="3" t="s">
        <v>2</v>
      </c>
      <c r="H887" s="1" t="s">
        <v>3</v>
      </c>
      <c r="I887" s="1" t="s">
        <v>5539</v>
      </c>
      <c r="J887" s="10" t="s">
        <v>5141</v>
      </c>
      <c r="K887" s="1" t="s">
        <v>5540</v>
      </c>
      <c r="L887" s="1" t="s">
        <v>5</v>
      </c>
      <c r="M887" s="1">
        <v>125</v>
      </c>
    </row>
    <row r="888" spans="1:13" x14ac:dyDescent="0.3">
      <c r="A888" s="1" t="s">
        <v>12216</v>
      </c>
      <c r="B888" s="1" t="s">
        <v>3533</v>
      </c>
      <c r="C888" s="2" t="s">
        <v>4380</v>
      </c>
      <c r="D888" s="1" t="s">
        <v>7789</v>
      </c>
      <c r="E888" s="1" t="s">
        <v>5084</v>
      </c>
      <c r="F888" s="1" t="s">
        <v>4813</v>
      </c>
      <c r="G888" s="3" t="s">
        <v>2</v>
      </c>
      <c r="H888" s="1" t="s">
        <v>3</v>
      </c>
      <c r="I888" s="1" t="s">
        <v>5411</v>
      </c>
      <c r="J888" s="10" t="s">
        <v>5130</v>
      </c>
      <c r="K888" s="1" t="s">
        <v>5541</v>
      </c>
      <c r="L888" s="1" t="s">
        <v>5</v>
      </c>
      <c r="M888" s="1">
        <v>95</v>
      </c>
    </row>
    <row r="889" spans="1:13" x14ac:dyDescent="0.3">
      <c r="A889" s="1" t="s">
        <v>12216</v>
      </c>
      <c r="B889" s="1" t="s">
        <v>3534</v>
      </c>
      <c r="C889" s="2" t="s">
        <v>4381</v>
      </c>
      <c r="D889" s="1" t="s">
        <v>7790</v>
      </c>
      <c r="E889" s="1" t="s">
        <v>5083</v>
      </c>
      <c r="F889" s="1" t="s">
        <v>4969</v>
      </c>
      <c r="G889" s="3"/>
      <c r="H889" s="1" t="s">
        <v>3</v>
      </c>
      <c r="I889" s="1">
        <v>198</v>
      </c>
      <c r="J889" s="10" t="s">
        <v>5129</v>
      </c>
      <c r="K889" s="1" t="s">
        <v>5542</v>
      </c>
      <c r="L889" s="1" t="s">
        <v>5</v>
      </c>
      <c r="M889" s="1">
        <v>90</v>
      </c>
    </row>
    <row r="890" spans="1:13" x14ac:dyDescent="0.3">
      <c r="A890" s="1" t="s">
        <v>12216</v>
      </c>
      <c r="B890" s="1" t="s">
        <v>3535</v>
      </c>
      <c r="C890" s="2" t="s">
        <v>4382</v>
      </c>
      <c r="D890" s="1" t="s">
        <v>7791</v>
      </c>
      <c r="E890" s="1" t="s">
        <v>5079</v>
      </c>
      <c r="F890" s="1">
        <v>43719</v>
      </c>
      <c r="G890" s="3"/>
      <c r="H890" s="1" t="s">
        <v>3</v>
      </c>
      <c r="I890" s="1">
        <v>208</v>
      </c>
      <c r="J890" s="10" t="s">
        <v>5130</v>
      </c>
      <c r="L890" s="1" t="s">
        <v>13</v>
      </c>
      <c r="M890" s="1">
        <v>75</v>
      </c>
    </row>
    <row r="891" spans="1:13" x14ac:dyDescent="0.3">
      <c r="A891" s="1" t="s">
        <v>12216</v>
      </c>
      <c r="B891" s="1" t="s">
        <v>3536</v>
      </c>
      <c r="C891" s="2" t="s">
        <v>4383</v>
      </c>
      <c r="D891" s="1" t="s">
        <v>7792</v>
      </c>
      <c r="E891" s="1" t="s">
        <v>5084</v>
      </c>
      <c r="F891" s="1" t="s">
        <v>6</v>
      </c>
      <c r="G891" s="3" t="s">
        <v>2</v>
      </c>
      <c r="H891" s="1" t="s">
        <v>3</v>
      </c>
      <c r="I891" s="1" t="s">
        <v>5156</v>
      </c>
      <c r="J891" s="10" t="s">
        <v>5130</v>
      </c>
      <c r="K891" s="1" t="s">
        <v>5543</v>
      </c>
      <c r="L891" s="1" t="s">
        <v>5</v>
      </c>
      <c r="M891" s="1">
        <v>120</v>
      </c>
    </row>
    <row r="892" spans="1:13" x14ac:dyDescent="0.3">
      <c r="A892" s="1" t="s">
        <v>12216</v>
      </c>
      <c r="B892" s="1" t="s">
        <v>3537</v>
      </c>
      <c r="C892" s="2" t="s">
        <v>4384</v>
      </c>
      <c r="D892" s="1" t="s">
        <v>7700</v>
      </c>
      <c r="E892" s="1" t="s">
        <v>5084</v>
      </c>
      <c r="F892" s="1" t="s">
        <v>4970</v>
      </c>
      <c r="G892" s="3" t="s">
        <v>2</v>
      </c>
      <c r="H892" s="1" t="s">
        <v>3</v>
      </c>
      <c r="I892" s="1" t="s">
        <v>5544</v>
      </c>
      <c r="J892" s="10" t="s">
        <v>5130</v>
      </c>
      <c r="K892" s="1" t="s">
        <v>5545</v>
      </c>
      <c r="L892" s="1" t="s">
        <v>5</v>
      </c>
      <c r="M892" s="1">
        <v>189</v>
      </c>
    </row>
    <row r="893" spans="1:13" x14ac:dyDescent="0.3">
      <c r="A893" s="1" t="s">
        <v>12216</v>
      </c>
      <c r="B893" s="1" t="s">
        <v>3538</v>
      </c>
      <c r="C893" s="2" t="s">
        <v>4385</v>
      </c>
      <c r="D893" s="1" t="s">
        <v>7793</v>
      </c>
      <c r="E893" s="1" t="s">
        <v>5083</v>
      </c>
      <c r="F893" s="1" t="s">
        <v>4971</v>
      </c>
      <c r="G893" s="3"/>
      <c r="H893" s="1" t="s">
        <v>3</v>
      </c>
      <c r="I893" s="1">
        <v>190</v>
      </c>
      <c r="J893" s="10" t="s">
        <v>5129</v>
      </c>
      <c r="K893" s="1" t="s">
        <v>5546</v>
      </c>
      <c r="L893" s="1" t="s">
        <v>5</v>
      </c>
      <c r="M893" s="1">
        <v>90</v>
      </c>
    </row>
    <row r="894" spans="1:13" x14ac:dyDescent="0.3">
      <c r="A894" s="1" t="s">
        <v>12216</v>
      </c>
      <c r="B894" s="1" t="s">
        <v>3539</v>
      </c>
      <c r="C894" s="2" t="s">
        <v>4386</v>
      </c>
      <c r="D894" s="1" t="s">
        <v>7794</v>
      </c>
      <c r="E894" s="1" t="s">
        <v>5084</v>
      </c>
      <c r="F894" s="1">
        <v>43593</v>
      </c>
      <c r="G894" s="3"/>
      <c r="H894" s="1" t="s">
        <v>3</v>
      </c>
      <c r="I894" s="1">
        <v>248</v>
      </c>
      <c r="J894" s="10" t="s">
        <v>5129</v>
      </c>
      <c r="L894" s="1" t="s">
        <v>5</v>
      </c>
      <c r="M894" s="1">
        <v>70</v>
      </c>
    </row>
    <row r="895" spans="1:13" x14ac:dyDescent="0.3">
      <c r="A895" s="1" t="s">
        <v>12216</v>
      </c>
      <c r="B895" s="1" t="s">
        <v>3540</v>
      </c>
      <c r="C895" s="2" t="s">
        <v>4387</v>
      </c>
      <c r="D895" s="1" t="s">
        <v>7795</v>
      </c>
      <c r="E895" s="1" t="s">
        <v>5084</v>
      </c>
      <c r="F895" s="1" t="s">
        <v>4932</v>
      </c>
      <c r="G895" s="3" t="s">
        <v>2</v>
      </c>
      <c r="H895" s="1" t="s">
        <v>3</v>
      </c>
      <c r="I895" s="1" t="s">
        <v>5140</v>
      </c>
      <c r="J895" s="10" t="s">
        <v>5130</v>
      </c>
      <c r="K895" s="1" t="s">
        <v>5547</v>
      </c>
      <c r="L895" s="1" t="s">
        <v>5</v>
      </c>
      <c r="M895" s="1">
        <v>130</v>
      </c>
    </row>
    <row r="896" spans="1:13" x14ac:dyDescent="0.3">
      <c r="A896" s="1" t="s">
        <v>12216</v>
      </c>
      <c r="B896" s="1" t="s">
        <v>3541</v>
      </c>
      <c r="C896" s="2" t="s">
        <v>4388</v>
      </c>
      <c r="D896" s="1" t="s">
        <v>7796</v>
      </c>
      <c r="E896" s="1" t="s">
        <v>5084</v>
      </c>
      <c r="F896" s="1">
        <v>43857</v>
      </c>
      <c r="G896" s="3"/>
      <c r="H896" s="1" t="s">
        <v>3</v>
      </c>
      <c r="I896" s="1">
        <v>204</v>
      </c>
      <c r="J896" s="10" t="s">
        <v>5129</v>
      </c>
      <c r="L896" s="1" t="s">
        <v>5</v>
      </c>
      <c r="M896" s="1">
        <v>95</v>
      </c>
    </row>
    <row r="897" spans="1:13" x14ac:dyDescent="0.3">
      <c r="A897" s="1" t="s">
        <v>12216</v>
      </c>
      <c r="B897" s="1" t="s">
        <v>3542</v>
      </c>
      <c r="C897" s="2" t="s">
        <v>4389</v>
      </c>
      <c r="D897" s="1" t="s">
        <v>7797</v>
      </c>
      <c r="E897" s="1" t="s">
        <v>5084</v>
      </c>
      <c r="F897" s="1">
        <v>43816</v>
      </c>
      <c r="G897" s="3"/>
      <c r="H897" s="1" t="s">
        <v>3</v>
      </c>
      <c r="I897" s="1">
        <v>136</v>
      </c>
      <c r="J897" s="10" t="s">
        <v>5129</v>
      </c>
      <c r="L897" s="1" t="s">
        <v>5</v>
      </c>
      <c r="M897" s="1">
        <v>135</v>
      </c>
    </row>
    <row r="898" spans="1:13" x14ac:dyDescent="0.3">
      <c r="A898" s="1" t="s">
        <v>12216</v>
      </c>
      <c r="B898" s="1" t="s">
        <v>521</v>
      </c>
      <c r="C898" s="2" t="s">
        <v>522</v>
      </c>
      <c r="E898" s="1" t="s">
        <v>15</v>
      </c>
      <c r="F898" s="1" t="s">
        <v>1</v>
      </c>
      <c r="G898" s="3" t="s">
        <v>2</v>
      </c>
      <c r="H898" s="1" t="s">
        <v>3</v>
      </c>
      <c r="J898" s="10"/>
      <c r="L898" s="1" t="s">
        <v>5</v>
      </c>
      <c r="M898" s="1">
        <v>225</v>
      </c>
    </row>
    <row r="899" spans="1:13" x14ac:dyDescent="0.3">
      <c r="A899" s="1" t="s">
        <v>12216</v>
      </c>
      <c r="B899" s="1" t="s">
        <v>508</v>
      </c>
      <c r="C899" s="2" t="s">
        <v>509</v>
      </c>
      <c r="E899" s="1" t="s">
        <v>14</v>
      </c>
      <c r="F899" s="1" t="s">
        <v>6</v>
      </c>
      <c r="G899" s="3" t="s">
        <v>2</v>
      </c>
      <c r="H899" s="1" t="s">
        <v>3</v>
      </c>
      <c r="J899" s="10"/>
      <c r="L899" s="1" t="s">
        <v>5</v>
      </c>
      <c r="M899" s="1">
        <v>125</v>
      </c>
    </row>
    <row r="900" spans="1:13" x14ac:dyDescent="0.3">
      <c r="A900" s="1" t="s">
        <v>12216</v>
      </c>
      <c r="B900" s="1" t="s">
        <v>510</v>
      </c>
      <c r="C900" s="2" t="s">
        <v>511</v>
      </c>
      <c r="E900" s="1" t="s">
        <v>512</v>
      </c>
      <c r="F900" s="1" t="s">
        <v>6</v>
      </c>
      <c r="G900" s="3" t="s">
        <v>2</v>
      </c>
      <c r="H900" s="1" t="s">
        <v>3</v>
      </c>
      <c r="J900" s="10"/>
      <c r="L900" s="1" t="s">
        <v>5</v>
      </c>
      <c r="M900" s="1">
        <v>150.94999999999999</v>
      </c>
    </row>
    <row r="901" spans="1:13" x14ac:dyDescent="0.3">
      <c r="A901" s="1" t="s">
        <v>12216</v>
      </c>
      <c r="B901" s="1" t="s">
        <v>515</v>
      </c>
      <c r="C901" s="2" t="s">
        <v>516</v>
      </c>
      <c r="E901" s="1" t="s">
        <v>15</v>
      </c>
      <c r="F901" s="1" t="s">
        <v>1</v>
      </c>
      <c r="G901" s="3" t="s">
        <v>2</v>
      </c>
      <c r="H901" s="1" t="s">
        <v>3</v>
      </c>
      <c r="J901" s="10"/>
      <c r="L901" s="1" t="s">
        <v>5</v>
      </c>
      <c r="M901" s="1">
        <v>195</v>
      </c>
    </row>
    <row r="902" spans="1:13" x14ac:dyDescent="0.3">
      <c r="A902" s="1" t="s">
        <v>12216</v>
      </c>
      <c r="B902" s="1" t="s">
        <v>517</v>
      </c>
      <c r="C902" s="2" t="s">
        <v>518</v>
      </c>
      <c r="E902" s="1" t="s">
        <v>512</v>
      </c>
      <c r="F902" s="1" t="s">
        <v>6</v>
      </c>
      <c r="G902" s="3" t="s">
        <v>2</v>
      </c>
      <c r="H902" s="1" t="s">
        <v>3</v>
      </c>
      <c r="J902" s="10"/>
      <c r="L902" s="1" t="s">
        <v>5</v>
      </c>
      <c r="M902" s="1">
        <v>139.94999999999999</v>
      </c>
    </row>
    <row r="903" spans="1:13" x14ac:dyDescent="0.3">
      <c r="A903" s="1" t="s">
        <v>12216</v>
      </c>
      <c r="B903" s="1" t="s">
        <v>519</v>
      </c>
      <c r="C903" s="2" t="s">
        <v>520</v>
      </c>
      <c r="E903" s="1" t="s">
        <v>4</v>
      </c>
      <c r="F903" s="1" t="s">
        <v>6</v>
      </c>
      <c r="G903" s="3" t="s">
        <v>2</v>
      </c>
      <c r="H903" s="1" t="s">
        <v>3</v>
      </c>
      <c r="J903" s="10"/>
      <c r="L903" s="1" t="s">
        <v>5</v>
      </c>
      <c r="M903" s="1">
        <v>145</v>
      </c>
    </row>
    <row r="904" spans="1:13" x14ac:dyDescent="0.3">
      <c r="A904" s="1" t="s">
        <v>12216</v>
      </c>
      <c r="B904" s="1" t="s">
        <v>523</v>
      </c>
      <c r="C904" s="2" t="s">
        <v>524</v>
      </c>
      <c r="E904" s="1" t="s">
        <v>22</v>
      </c>
      <c r="F904" s="1" t="s">
        <v>6</v>
      </c>
      <c r="G904" s="3" t="s">
        <v>7</v>
      </c>
      <c r="H904" s="1" t="s">
        <v>525</v>
      </c>
      <c r="J904" s="10"/>
      <c r="L904" s="1" t="s">
        <v>23</v>
      </c>
      <c r="M904" s="1">
        <v>79.95</v>
      </c>
    </row>
    <row r="905" spans="1:13" x14ac:dyDescent="0.3">
      <c r="A905" s="1" t="s">
        <v>12216</v>
      </c>
      <c r="B905" s="1" t="s">
        <v>530</v>
      </c>
      <c r="C905" s="2" t="s">
        <v>531</v>
      </c>
      <c r="E905" s="1" t="s">
        <v>27</v>
      </c>
      <c r="F905" s="1" t="s">
        <v>6</v>
      </c>
      <c r="G905" s="3" t="s">
        <v>2</v>
      </c>
      <c r="H905" s="1" t="s">
        <v>3</v>
      </c>
      <c r="J905" s="10"/>
      <c r="L905" s="1" t="s">
        <v>23</v>
      </c>
      <c r="M905" s="1">
        <v>114.99</v>
      </c>
    </row>
    <row r="906" spans="1:13" x14ac:dyDescent="0.3">
      <c r="A906" s="1" t="s">
        <v>12216</v>
      </c>
      <c r="B906" s="1" t="s">
        <v>528</v>
      </c>
      <c r="C906" s="2" t="s">
        <v>529</v>
      </c>
      <c r="E906" s="1" t="s">
        <v>512</v>
      </c>
      <c r="F906" s="1" t="s">
        <v>6</v>
      </c>
      <c r="G906" s="3" t="s">
        <v>2</v>
      </c>
      <c r="H906" s="1" t="s">
        <v>3</v>
      </c>
      <c r="J906" s="10"/>
      <c r="L906" s="1" t="s">
        <v>5</v>
      </c>
      <c r="M906" s="1">
        <v>154.94999999999999</v>
      </c>
    </row>
    <row r="907" spans="1:13" x14ac:dyDescent="0.3">
      <c r="A907" s="1" t="s">
        <v>12216</v>
      </c>
      <c r="B907" s="1" t="s">
        <v>526</v>
      </c>
      <c r="C907" s="2" t="s">
        <v>527</v>
      </c>
      <c r="E907" s="1" t="s">
        <v>8</v>
      </c>
      <c r="F907" s="1" t="s">
        <v>6</v>
      </c>
      <c r="G907" s="3" t="s">
        <v>7</v>
      </c>
      <c r="H907" s="1" t="s">
        <v>3</v>
      </c>
      <c r="J907" s="10"/>
      <c r="L907" s="1" t="s">
        <v>5</v>
      </c>
      <c r="M907" s="1">
        <v>31.19</v>
      </c>
    </row>
    <row r="908" spans="1:13" x14ac:dyDescent="0.3">
      <c r="A908" s="1" t="s">
        <v>12216</v>
      </c>
      <c r="B908" s="1" t="s">
        <v>513</v>
      </c>
      <c r="C908" s="2" t="s">
        <v>514</v>
      </c>
      <c r="E908" s="1" t="s">
        <v>14</v>
      </c>
      <c r="F908" s="1" t="s">
        <v>6</v>
      </c>
      <c r="G908" s="3" t="s">
        <v>2</v>
      </c>
      <c r="H908" s="1" t="s">
        <v>3</v>
      </c>
      <c r="J908" s="10"/>
      <c r="L908" s="1" t="s">
        <v>5</v>
      </c>
      <c r="M908" s="1">
        <v>150</v>
      </c>
    </row>
    <row r="909" spans="1:13" x14ac:dyDescent="0.3">
      <c r="A909" s="1" t="s">
        <v>12216</v>
      </c>
      <c r="B909" s="1" t="s">
        <v>532</v>
      </c>
      <c r="C909" s="2" t="s">
        <v>533</v>
      </c>
      <c r="E909" s="1" t="s">
        <v>32</v>
      </c>
      <c r="F909" s="1" t="s">
        <v>1</v>
      </c>
      <c r="G909" s="3" t="s">
        <v>7</v>
      </c>
      <c r="H909" s="1" t="s">
        <v>3</v>
      </c>
      <c r="J909" s="10"/>
      <c r="L909" s="1" t="s">
        <v>13</v>
      </c>
      <c r="M909" s="1">
        <v>125</v>
      </c>
    </row>
    <row r="910" spans="1:13" x14ac:dyDescent="0.3">
      <c r="A910" s="1" t="s">
        <v>12216</v>
      </c>
      <c r="B910" s="1" t="s">
        <v>536</v>
      </c>
      <c r="C910" s="2" t="s">
        <v>537</v>
      </c>
      <c r="E910" s="1" t="s">
        <v>15</v>
      </c>
      <c r="F910" s="1" t="s">
        <v>1</v>
      </c>
      <c r="G910" s="3" t="s">
        <v>2</v>
      </c>
      <c r="H910" s="1" t="s">
        <v>3</v>
      </c>
      <c r="J910" s="10"/>
      <c r="L910" s="1" t="s">
        <v>5</v>
      </c>
      <c r="M910" s="1">
        <v>195</v>
      </c>
    </row>
    <row r="911" spans="1:13" x14ac:dyDescent="0.3">
      <c r="A911" s="1" t="s">
        <v>12216</v>
      </c>
      <c r="B911" s="1" t="s">
        <v>534</v>
      </c>
      <c r="C911" s="2" t="s">
        <v>535</v>
      </c>
      <c r="E911" s="1" t="s">
        <v>32</v>
      </c>
      <c r="F911" s="1" t="s">
        <v>1</v>
      </c>
      <c r="G911" s="3" t="s">
        <v>7</v>
      </c>
      <c r="H911" s="1" t="s">
        <v>3</v>
      </c>
      <c r="J911" s="10"/>
      <c r="L911" s="1" t="s">
        <v>13</v>
      </c>
      <c r="M911" s="1">
        <v>125</v>
      </c>
    </row>
    <row r="912" spans="1:13" x14ac:dyDescent="0.3">
      <c r="A912" s="1" t="s">
        <v>12216</v>
      </c>
      <c r="B912" s="1" t="s">
        <v>542</v>
      </c>
      <c r="C912" s="2" t="s">
        <v>543</v>
      </c>
      <c r="E912" s="1" t="s">
        <v>32</v>
      </c>
      <c r="F912" s="1" t="s">
        <v>1</v>
      </c>
      <c r="G912" s="3" t="s">
        <v>2</v>
      </c>
      <c r="H912" s="1" t="s">
        <v>3</v>
      </c>
      <c r="J912" s="10"/>
      <c r="L912" s="1" t="s">
        <v>13</v>
      </c>
      <c r="M912" s="1">
        <v>147</v>
      </c>
    </row>
    <row r="913" spans="1:13" x14ac:dyDescent="0.3">
      <c r="A913" s="1" t="s">
        <v>12216</v>
      </c>
      <c r="B913" s="1" t="s">
        <v>540</v>
      </c>
      <c r="C913" s="2" t="s">
        <v>541</v>
      </c>
      <c r="E913" s="1" t="s">
        <v>32</v>
      </c>
      <c r="F913" s="1" t="s">
        <v>1</v>
      </c>
      <c r="G913" s="3" t="s">
        <v>7</v>
      </c>
      <c r="H913" s="1" t="s">
        <v>3</v>
      </c>
      <c r="J913" s="10"/>
      <c r="L913" s="1" t="s">
        <v>13</v>
      </c>
      <c r="M913" s="1">
        <v>125</v>
      </c>
    </row>
    <row r="914" spans="1:13" x14ac:dyDescent="0.3">
      <c r="A914" s="1" t="s">
        <v>12216</v>
      </c>
      <c r="B914" s="1" t="s">
        <v>544</v>
      </c>
      <c r="C914" s="2" t="s">
        <v>545</v>
      </c>
      <c r="E914" s="1" t="s">
        <v>32</v>
      </c>
      <c r="F914" s="1" t="s">
        <v>6</v>
      </c>
      <c r="G914" s="3" t="s">
        <v>2</v>
      </c>
      <c r="H914" s="1" t="s">
        <v>3</v>
      </c>
      <c r="J914" s="10"/>
      <c r="L914" s="1" t="s">
        <v>13</v>
      </c>
      <c r="M914" s="1">
        <v>125</v>
      </c>
    </row>
    <row r="915" spans="1:13" x14ac:dyDescent="0.3">
      <c r="A915" s="1" t="s">
        <v>12216</v>
      </c>
      <c r="B915" s="1" t="s">
        <v>538</v>
      </c>
      <c r="C915" s="2" t="s">
        <v>539</v>
      </c>
      <c r="E915" s="1" t="s">
        <v>32</v>
      </c>
      <c r="F915" s="1" t="s">
        <v>1</v>
      </c>
      <c r="G915" s="3" t="s">
        <v>7</v>
      </c>
      <c r="H915" s="1" t="s">
        <v>3</v>
      </c>
      <c r="J915" s="10"/>
      <c r="L915" s="1" t="s">
        <v>13</v>
      </c>
      <c r="M915" s="1">
        <v>125</v>
      </c>
    </row>
    <row r="916" spans="1:13" x14ac:dyDescent="0.3">
      <c r="A916" s="1" t="s">
        <v>12216</v>
      </c>
      <c r="B916" s="1" t="s">
        <v>9363</v>
      </c>
      <c r="C916" s="2" t="s">
        <v>9364</v>
      </c>
      <c r="E916" s="1" t="s">
        <v>16</v>
      </c>
      <c r="F916" s="1" t="s">
        <v>6</v>
      </c>
      <c r="G916" s="3" t="s">
        <v>2</v>
      </c>
      <c r="H916" s="1" t="s">
        <v>3</v>
      </c>
      <c r="J916" s="10"/>
      <c r="L916" s="1" t="s">
        <v>17</v>
      </c>
      <c r="M916" s="1">
        <v>145</v>
      </c>
    </row>
    <row r="917" spans="1:13" x14ac:dyDescent="0.3">
      <c r="A917" s="1" t="s">
        <v>12216</v>
      </c>
      <c r="B917" s="1" t="s">
        <v>546</v>
      </c>
      <c r="C917" s="2" t="s">
        <v>547</v>
      </c>
      <c r="E917" s="1" t="s">
        <v>32</v>
      </c>
      <c r="F917" s="1" t="s">
        <v>1</v>
      </c>
      <c r="G917" s="3" t="s">
        <v>9</v>
      </c>
      <c r="H917" s="1" t="s">
        <v>3</v>
      </c>
      <c r="J917" s="10"/>
      <c r="L917" s="1" t="s">
        <v>13</v>
      </c>
      <c r="M917" s="1">
        <v>90</v>
      </c>
    </row>
    <row r="918" spans="1:13" x14ac:dyDescent="0.3">
      <c r="A918" s="1" t="s">
        <v>12216</v>
      </c>
      <c r="B918" s="1" t="s">
        <v>548</v>
      </c>
      <c r="C918" s="2" t="s">
        <v>549</v>
      </c>
      <c r="E918" s="1" t="s">
        <v>18</v>
      </c>
      <c r="F918" s="1" t="s">
        <v>6</v>
      </c>
      <c r="G918" s="3" t="s">
        <v>2</v>
      </c>
      <c r="H918" s="1" t="s">
        <v>3</v>
      </c>
      <c r="J918" s="10"/>
      <c r="L918" s="1" t="s">
        <v>13</v>
      </c>
      <c r="M918" s="1">
        <v>8.99</v>
      </c>
    </row>
    <row r="919" spans="1:13" x14ac:dyDescent="0.3">
      <c r="A919" s="1" t="s">
        <v>12216</v>
      </c>
      <c r="B919" s="1" t="s">
        <v>552</v>
      </c>
      <c r="C919" s="2" t="s">
        <v>553</v>
      </c>
      <c r="E919" s="1" t="s">
        <v>16</v>
      </c>
      <c r="F919" s="1" t="s">
        <v>6</v>
      </c>
      <c r="G919" s="3" t="s">
        <v>2</v>
      </c>
      <c r="H919" s="1" t="s">
        <v>3</v>
      </c>
      <c r="J919" s="10"/>
      <c r="L919" s="1" t="s">
        <v>17</v>
      </c>
      <c r="M919" s="1">
        <v>145</v>
      </c>
    </row>
    <row r="920" spans="1:13" x14ac:dyDescent="0.3">
      <c r="A920" s="1" t="s">
        <v>12216</v>
      </c>
      <c r="B920" s="1" t="s">
        <v>554</v>
      </c>
      <c r="C920" s="2" t="s">
        <v>555</v>
      </c>
      <c r="E920" s="1" t="s">
        <v>16</v>
      </c>
      <c r="F920" s="1" t="s">
        <v>6</v>
      </c>
      <c r="G920" s="3" t="s">
        <v>2</v>
      </c>
      <c r="H920" s="1" t="s">
        <v>3</v>
      </c>
      <c r="J920" s="10"/>
      <c r="L920" s="1" t="s">
        <v>17</v>
      </c>
      <c r="M920" s="1">
        <v>175</v>
      </c>
    </row>
    <row r="921" spans="1:13" x14ac:dyDescent="0.3">
      <c r="A921" s="1" t="s">
        <v>12216</v>
      </c>
      <c r="B921" s="1" t="s">
        <v>9365</v>
      </c>
      <c r="C921" s="2" t="s">
        <v>9366</v>
      </c>
      <c r="E921" s="1" t="s">
        <v>16</v>
      </c>
      <c r="F921" s="1" t="s">
        <v>1</v>
      </c>
      <c r="G921" s="3" t="s">
        <v>2</v>
      </c>
      <c r="H921" s="1" t="s">
        <v>3</v>
      </c>
      <c r="J921" s="10"/>
      <c r="L921" s="1" t="s">
        <v>17</v>
      </c>
      <c r="M921" s="1">
        <v>263</v>
      </c>
    </row>
    <row r="922" spans="1:13" x14ac:dyDescent="0.3">
      <c r="A922" s="1" t="s">
        <v>12216</v>
      </c>
      <c r="B922" s="1" t="s">
        <v>550</v>
      </c>
      <c r="C922" s="2" t="s">
        <v>551</v>
      </c>
      <c r="E922" s="1" t="s">
        <v>16</v>
      </c>
      <c r="F922" s="1" t="s">
        <v>1</v>
      </c>
      <c r="G922" s="3" t="s">
        <v>2</v>
      </c>
      <c r="H922" s="1" t="s">
        <v>3</v>
      </c>
      <c r="J922" s="10"/>
      <c r="L922" s="1" t="s">
        <v>17</v>
      </c>
      <c r="M922" s="1">
        <v>130</v>
      </c>
    </row>
    <row r="923" spans="1:13" x14ac:dyDescent="0.3">
      <c r="A923" s="1" t="s">
        <v>12216</v>
      </c>
      <c r="B923" s="1" t="s">
        <v>569</v>
      </c>
      <c r="C923" s="2" t="s">
        <v>570</v>
      </c>
      <c r="E923" s="1" t="s">
        <v>14</v>
      </c>
      <c r="F923" s="1" t="s">
        <v>6</v>
      </c>
      <c r="G923" s="3" t="s">
        <v>2</v>
      </c>
      <c r="H923" s="1" t="s">
        <v>3</v>
      </c>
      <c r="J923" s="10"/>
      <c r="L923" s="1" t="s">
        <v>5</v>
      </c>
      <c r="M923" s="1">
        <v>250</v>
      </c>
    </row>
    <row r="924" spans="1:13" x14ac:dyDescent="0.3">
      <c r="A924" s="1" t="s">
        <v>12216</v>
      </c>
      <c r="B924" s="1" t="s">
        <v>567</v>
      </c>
      <c r="C924" s="2" t="s">
        <v>568</v>
      </c>
      <c r="E924" s="1" t="s">
        <v>14</v>
      </c>
      <c r="F924" s="1" t="s">
        <v>6</v>
      </c>
      <c r="G924" s="3" t="s">
        <v>2</v>
      </c>
      <c r="H924" s="1" t="s">
        <v>3</v>
      </c>
      <c r="J924" s="10"/>
      <c r="L924" s="1" t="s">
        <v>5</v>
      </c>
      <c r="M924" s="1">
        <v>125</v>
      </c>
    </row>
    <row r="925" spans="1:13" x14ac:dyDescent="0.3">
      <c r="A925" s="1" t="s">
        <v>12216</v>
      </c>
      <c r="B925" s="1" t="s">
        <v>564</v>
      </c>
      <c r="C925" s="2" t="s">
        <v>565</v>
      </c>
      <c r="E925" s="1" t="s">
        <v>566</v>
      </c>
      <c r="F925" s="1" t="s">
        <v>6</v>
      </c>
      <c r="G925" s="3" t="s">
        <v>2</v>
      </c>
      <c r="H925" s="1" t="s">
        <v>3</v>
      </c>
      <c r="J925" s="10"/>
      <c r="L925" s="1" t="s">
        <v>5</v>
      </c>
      <c r="M925" s="1">
        <v>75</v>
      </c>
    </row>
    <row r="926" spans="1:13" x14ac:dyDescent="0.3">
      <c r="A926" s="1" t="s">
        <v>12216</v>
      </c>
      <c r="B926" s="1" t="s">
        <v>9367</v>
      </c>
      <c r="C926" s="2" t="s">
        <v>9368</v>
      </c>
      <c r="E926" s="1" t="s">
        <v>15</v>
      </c>
      <c r="F926" s="1" t="s">
        <v>1</v>
      </c>
      <c r="G926" s="3" t="s">
        <v>2</v>
      </c>
      <c r="H926" s="1" t="s">
        <v>3</v>
      </c>
      <c r="J926" s="10"/>
      <c r="L926" s="1" t="s">
        <v>5</v>
      </c>
      <c r="M926" s="1">
        <v>195</v>
      </c>
    </row>
    <row r="927" spans="1:13" x14ac:dyDescent="0.3">
      <c r="A927" s="1" t="s">
        <v>12216</v>
      </c>
      <c r="B927" s="1" t="s">
        <v>571</v>
      </c>
      <c r="C927" s="2" t="s">
        <v>572</v>
      </c>
      <c r="E927" s="1" t="s">
        <v>29</v>
      </c>
      <c r="F927" s="1" t="s">
        <v>6</v>
      </c>
      <c r="G927" s="3" t="s">
        <v>2</v>
      </c>
      <c r="H927" s="1" t="s">
        <v>3</v>
      </c>
      <c r="J927" s="10"/>
      <c r="L927" s="1" t="s">
        <v>23</v>
      </c>
      <c r="M927" s="1">
        <v>98.1</v>
      </c>
    </row>
    <row r="928" spans="1:13" x14ac:dyDescent="0.3">
      <c r="A928" s="1" t="s">
        <v>12216</v>
      </c>
      <c r="B928" s="1" t="s">
        <v>556</v>
      </c>
      <c r="C928" s="2" t="s">
        <v>557</v>
      </c>
      <c r="E928" s="1" t="s">
        <v>16</v>
      </c>
      <c r="F928" s="1" t="s">
        <v>1</v>
      </c>
      <c r="G928" s="3" t="s">
        <v>2</v>
      </c>
      <c r="H928" s="1" t="s">
        <v>3</v>
      </c>
      <c r="J928" s="10"/>
      <c r="L928" s="1" t="s">
        <v>17</v>
      </c>
      <c r="M928" s="1">
        <v>189</v>
      </c>
    </row>
    <row r="929" spans="1:13" x14ac:dyDescent="0.3">
      <c r="A929" s="1" t="s">
        <v>12216</v>
      </c>
      <c r="B929" s="1" t="s">
        <v>558</v>
      </c>
      <c r="C929" s="2" t="s">
        <v>559</v>
      </c>
      <c r="E929" s="1" t="s">
        <v>14</v>
      </c>
      <c r="F929" s="1" t="s">
        <v>1</v>
      </c>
      <c r="G929" s="3" t="s">
        <v>2</v>
      </c>
      <c r="H929" s="1" t="s">
        <v>3</v>
      </c>
      <c r="J929" s="10"/>
      <c r="L929" s="1" t="s">
        <v>5</v>
      </c>
      <c r="M929" s="1">
        <v>69.95</v>
      </c>
    </row>
    <row r="930" spans="1:13" x14ac:dyDescent="0.3">
      <c r="A930" s="1" t="s">
        <v>12216</v>
      </c>
      <c r="B930" s="1" t="s">
        <v>562</v>
      </c>
      <c r="C930" s="2" t="s">
        <v>563</v>
      </c>
      <c r="E930" s="1" t="s">
        <v>14</v>
      </c>
      <c r="F930" s="1" t="s">
        <v>1</v>
      </c>
      <c r="G930" s="3" t="s">
        <v>2</v>
      </c>
      <c r="H930" s="1" t="s">
        <v>3</v>
      </c>
      <c r="J930" s="10"/>
      <c r="L930" s="1" t="s">
        <v>5</v>
      </c>
      <c r="M930" s="1">
        <v>250</v>
      </c>
    </row>
    <row r="931" spans="1:13" x14ac:dyDescent="0.3">
      <c r="A931" s="1" t="s">
        <v>12216</v>
      </c>
      <c r="B931" s="1" t="s">
        <v>560</v>
      </c>
      <c r="C931" s="2" t="s">
        <v>561</v>
      </c>
      <c r="E931" s="1" t="s">
        <v>16</v>
      </c>
      <c r="F931" s="1" t="s">
        <v>1</v>
      </c>
      <c r="G931" s="3" t="s">
        <v>2</v>
      </c>
      <c r="H931" s="1" t="s">
        <v>3</v>
      </c>
      <c r="J931" s="10"/>
      <c r="L931" s="1" t="s">
        <v>17</v>
      </c>
      <c r="M931" s="1">
        <v>337</v>
      </c>
    </row>
    <row r="932" spans="1:13" x14ac:dyDescent="0.3">
      <c r="A932" s="1" t="s">
        <v>12216</v>
      </c>
      <c r="B932" s="1" t="s">
        <v>573</v>
      </c>
      <c r="C932" s="2" t="s">
        <v>574</v>
      </c>
      <c r="E932" s="1" t="s">
        <v>19</v>
      </c>
      <c r="F932" s="1" t="s">
        <v>1</v>
      </c>
      <c r="G932" s="3" t="s">
        <v>2</v>
      </c>
      <c r="H932" s="1" t="s">
        <v>3</v>
      </c>
      <c r="J932" s="10"/>
      <c r="L932" s="1" t="s">
        <v>5</v>
      </c>
      <c r="M932" s="1">
        <v>160</v>
      </c>
    </row>
    <row r="933" spans="1:13" x14ac:dyDescent="0.3">
      <c r="A933" s="1" t="s">
        <v>12216</v>
      </c>
      <c r="B933" s="1" t="s">
        <v>12299</v>
      </c>
      <c r="C933" s="2" t="s">
        <v>12300</v>
      </c>
      <c r="E933" s="1" t="s">
        <v>8</v>
      </c>
      <c r="F933" s="1" t="s">
        <v>6</v>
      </c>
      <c r="G933" s="3" t="s">
        <v>9</v>
      </c>
      <c r="H933" s="1" t="s">
        <v>3</v>
      </c>
      <c r="J933" s="10"/>
      <c r="L933" s="1" t="s">
        <v>5</v>
      </c>
      <c r="M933" s="1">
        <v>118.69</v>
      </c>
    </row>
    <row r="934" spans="1:13" x14ac:dyDescent="0.3">
      <c r="A934" s="1" t="s">
        <v>12216</v>
      </c>
      <c r="B934" s="1" t="s">
        <v>12301</v>
      </c>
      <c r="C934" s="2" t="s">
        <v>12302</v>
      </c>
      <c r="E934" s="1" t="s">
        <v>8</v>
      </c>
      <c r="F934" s="1" t="s">
        <v>6</v>
      </c>
      <c r="G934" s="3" t="s">
        <v>2</v>
      </c>
      <c r="H934" s="1" t="s">
        <v>3</v>
      </c>
      <c r="J934" s="10"/>
      <c r="L934" s="1" t="s">
        <v>5</v>
      </c>
      <c r="M934" s="1">
        <v>208.9</v>
      </c>
    </row>
    <row r="935" spans="1:13" x14ac:dyDescent="0.3">
      <c r="A935" s="1" t="s">
        <v>12216</v>
      </c>
      <c r="B935" s="1" t="s">
        <v>12303</v>
      </c>
      <c r="C935" s="2" t="s">
        <v>12304</v>
      </c>
      <c r="E935" s="1" t="s">
        <v>32</v>
      </c>
      <c r="F935" s="1" t="s">
        <v>6</v>
      </c>
      <c r="G935" s="3" t="s">
        <v>2</v>
      </c>
      <c r="H935" s="1" t="s">
        <v>3</v>
      </c>
      <c r="J935" s="10"/>
      <c r="L935" s="1" t="s">
        <v>13</v>
      </c>
      <c r="M935" s="1">
        <v>120</v>
      </c>
    </row>
    <row r="936" spans="1:13" x14ac:dyDescent="0.3">
      <c r="A936" s="1" t="s">
        <v>12216</v>
      </c>
      <c r="B936" s="1" t="s">
        <v>12305</v>
      </c>
      <c r="C936" s="2" t="s">
        <v>12306</v>
      </c>
      <c r="E936" s="1" t="s">
        <v>8</v>
      </c>
      <c r="F936" s="1" t="s">
        <v>6</v>
      </c>
      <c r="G936" s="3" t="s">
        <v>2</v>
      </c>
      <c r="H936" s="1" t="s">
        <v>3</v>
      </c>
      <c r="J936" s="10"/>
      <c r="L936" s="1" t="s">
        <v>5</v>
      </c>
      <c r="M936" s="1">
        <v>62.44</v>
      </c>
    </row>
    <row r="937" spans="1:13" x14ac:dyDescent="0.3">
      <c r="A937" s="1" t="s">
        <v>12216</v>
      </c>
      <c r="B937" s="1" t="s">
        <v>12307</v>
      </c>
      <c r="C937" s="2" t="s">
        <v>12308</v>
      </c>
      <c r="E937" s="1" t="s">
        <v>8</v>
      </c>
      <c r="F937" s="1" t="s">
        <v>6</v>
      </c>
      <c r="G937" s="3" t="s">
        <v>2</v>
      </c>
      <c r="H937" s="1" t="s">
        <v>3</v>
      </c>
      <c r="J937" s="10"/>
      <c r="L937" s="1" t="s">
        <v>5</v>
      </c>
      <c r="M937" s="1">
        <v>74.94</v>
      </c>
    </row>
    <row r="938" spans="1:13" x14ac:dyDescent="0.3">
      <c r="A938" s="1" t="s">
        <v>12216</v>
      </c>
      <c r="B938" s="1" t="s">
        <v>12309</v>
      </c>
      <c r="C938" s="2" t="s">
        <v>12310</v>
      </c>
      <c r="E938" s="1" t="s">
        <v>8</v>
      </c>
      <c r="F938" s="1" t="s">
        <v>6</v>
      </c>
      <c r="G938" s="3" t="s">
        <v>7</v>
      </c>
      <c r="H938" s="1" t="s">
        <v>3</v>
      </c>
      <c r="J938" s="10"/>
      <c r="L938" s="1" t="s">
        <v>5</v>
      </c>
      <c r="M938" s="1">
        <v>56.25</v>
      </c>
    </row>
    <row r="939" spans="1:13" x14ac:dyDescent="0.3">
      <c r="A939" s="1" t="s">
        <v>12216</v>
      </c>
      <c r="B939" s="1" t="s">
        <v>575</v>
      </c>
      <c r="C939" s="2" t="s">
        <v>576</v>
      </c>
      <c r="E939" s="1" t="s">
        <v>8</v>
      </c>
      <c r="F939" s="1" t="s">
        <v>6</v>
      </c>
      <c r="G939" s="3" t="s">
        <v>2</v>
      </c>
      <c r="H939" s="1" t="s">
        <v>3</v>
      </c>
      <c r="J939" s="10"/>
      <c r="L939" s="1" t="s">
        <v>5</v>
      </c>
      <c r="M939" s="1">
        <v>81.19</v>
      </c>
    </row>
    <row r="940" spans="1:13" x14ac:dyDescent="0.3">
      <c r="A940" s="1" t="s">
        <v>12216</v>
      </c>
      <c r="B940" s="1" t="s">
        <v>577</v>
      </c>
      <c r="C940" s="2" t="s">
        <v>578</v>
      </c>
      <c r="E940" s="1" t="s">
        <v>32</v>
      </c>
      <c r="F940" s="1" t="s">
        <v>6</v>
      </c>
      <c r="G940" s="3" t="s">
        <v>2</v>
      </c>
      <c r="H940" s="1" t="s">
        <v>3</v>
      </c>
      <c r="J940" s="10"/>
      <c r="L940" s="1" t="s">
        <v>13</v>
      </c>
      <c r="M940" s="1">
        <v>230</v>
      </c>
    </row>
    <row r="941" spans="1:13" x14ac:dyDescent="0.3">
      <c r="A941" s="1" t="s">
        <v>12216</v>
      </c>
      <c r="B941" s="1" t="s">
        <v>579</v>
      </c>
      <c r="C941" s="2" t="s">
        <v>580</v>
      </c>
      <c r="E941" s="1" t="s">
        <v>8</v>
      </c>
      <c r="F941" s="1" t="s">
        <v>6</v>
      </c>
      <c r="G941" s="3" t="s">
        <v>2</v>
      </c>
      <c r="H941" s="1" t="s">
        <v>3</v>
      </c>
      <c r="J941" s="10"/>
      <c r="L941" s="1" t="s">
        <v>5</v>
      </c>
      <c r="M941" s="1">
        <v>111.19</v>
      </c>
    </row>
    <row r="942" spans="1:13" x14ac:dyDescent="0.3">
      <c r="A942" s="1" t="s">
        <v>12216</v>
      </c>
      <c r="B942" s="1" t="s">
        <v>12311</v>
      </c>
      <c r="C942" s="2" t="s">
        <v>12312</v>
      </c>
      <c r="E942" s="1" t="s">
        <v>8</v>
      </c>
      <c r="F942" s="1" t="s">
        <v>6</v>
      </c>
      <c r="G942" s="3" t="s">
        <v>2</v>
      </c>
      <c r="H942" s="1" t="s">
        <v>3</v>
      </c>
      <c r="J942" s="10"/>
      <c r="L942" s="1" t="s">
        <v>5</v>
      </c>
      <c r="M942" s="1">
        <v>93.69</v>
      </c>
    </row>
    <row r="943" spans="1:13" x14ac:dyDescent="0.3">
      <c r="A943" s="1" t="s">
        <v>12216</v>
      </c>
      <c r="B943" s="1" t="s">
        <v>12313</v>
      </c>
      <c r="C943" s="2" t="s">
        <v>12314</v>
      </c>
      <c r="E943" s="1" t="s">
        <v>8</v>
      </c>
      <c r="F943" s="1" t="s">
        <v>1</v>
      </c>
      <c r="G943" s="3" t="s">
        <v>2</v>
      </c>
      <c r="H943" s="1" t="s">
        <v>3</v>
      </c>
      <c r="J943" s="10"/>
      <c r="L943" s="1" t="s">
        <v>5</v>
      </c>
      <c r="M943" s="1">
        <v>49.94</v>
      </c>
    </row>
    <row r="944" spans="1:13" x14ac:dyDescent="0.3">
      <c r="A944" s="1" t="s">
        <v>12216</v>
      </c>
      <c r="B944" s="1" t="s">
        <v>581</v>
      </c>
      <c r="C944" s="2" t="s">
        <v>582</v>
      </c>
      <c r="E944" s="1" t="s">
        <v>8</v>
      </c>
      <c r="F944" s="1" t="s">
        <v>6</v>
      </c>
      <c r="G944" s="3" t="s">
        <v>2</v>
      </c>
      <c r="H944" s="1" t="s">
        <v>3</v>
      </c>
      <c r="J944" s="10"/>
      <c r="L944" s="1" t="s">
        <v>5</v>
      </c>
      <c r="M944" s="1">
        <v>161.19</v>
      </c>
    </row>
    <row r="945" spans="1:13" x14ac:dyDescent="0.3">
      <c r="A945" s="1" t="s">
        <v>12216</v>
      </c>
      <c r="B945" s="1" t="s">
        <v>12315</v>
      </c>
      <c r="C945" s="2" t="s">
        <v>12316</v>
      </c>
      <c r="E945" s="1" t="s">
        <v>8</v>
      </c>
      <c r="F945" s="1" t="s">
        <v>1</v>
      </c>
      <c r="G945" s="3" t="s">
        <v>315</v>
      </c>
      <c r="H945" s="1" t="s">
        <v>3</v>
      </c>
      <c r="J945" s="10"/>
      <c r="L945" s="1" t="s">
        <v>5</v>
      </c>
      <c r="M945" s="1">
        <v>137.44</v>
      </c>
    </row>
    <row r="946" spans="1:13" x14ac:dyDescent="0.3">
      <c r="A946" s="1" t="s">
        <v>12216</v>
      </c>
      <c r="B946" s="1" t="s">
        <v>12317</v>
      </c>
      <c r="C946" s="2" t="s">
        <v>12318</v>
      </c>
      <c r="E946" s="1" t="s">
        <v>18</v>
      </c>
      <c r="F946" s="1" t="s">
        <v>6</v>
      </c>
      <c r="G946" s="3" t="s">
        <v>9</v>
      </c>
      <c r="H946" s="1" t="s">
        <v>3</v>
      </c>
      <c r="J946" s="10"/>
      <c r="L946" s="1" t="s">
        <v>13</v>
      </c>
      <c r="M946" s="1">
        <v>24.99</v>
      </c>
    </row>
    <row r="947" spans="1:13" x14ac:dyDescent="0.3">
      <c r="A947" s="1" t="s">
        <v>12216</v>
      </c>
      <c r="B947" s="1" t="s">
        <v>583</v>
      </c>
      <c r="C947" s="2" t="s">
        <v>584</v>
      </c>
      <c r="E947" s="1" t="s">
        <v>15</v>
      </c>
      <c r="F947" s="1" t="s">
        <v>1</v>
      </c>
      <c r="G947" s="3" t="s">
        <v>2</v>
      </c>
      <c r="H947" s="1" t="s">
        <v>3</v>
      </c>
      <c r="J947" s="10"/>
      <c r="L947" s="1" t="s">
        <v>5</v>
      </c>
      <c r="M947" s="1">
        <v>215</v>
      </c>
    </row>
    <row r="948" spans="1:13" x14ac:dyDescent="0.3">
      <c r="A948" s="1" t="s">
        <v>12216</v>
      </c>
      <c r="B948" s="1" t="s">
        <v>12319</v>
      </c>
      <c r="C948" s="2" t="s">
        <v>12320</v>
      </c>
      <c r="E948" s="1" t="s">
        <v>8</v>
      </c>
      <c r="F948" s="1" t="s">
        <v>1</v>
      </c>
      <c r="G948" s="3" t="s">
        <v>2</v>
      </c>
      <c r="H948" s="1" t="s">
        <v>3</v>
      </c>
      <c r="J948" s="10"/>
      <c r="L948" s="1" t="s">
        <v>5</v>
      </c>
      <c r="M948" s="1">
        <v>131.19</v>
      </c>
    </row>
    <row r="949" spans="1:13" x14ac:dyDescent="0.3">
      <c r="A949" s="1" t="s">
        <v>12216</v>
      </c>
      <c r="B949" s="1" t="s">
        <v>12321</v>
      </c>
      <c r="C949" s="2" t="s">
        <v>12322</v>
      </c>
      <c r="E949" s="1" t="s">
        <v>15</v>
      </c>
      <c r="F949" s="1" t="s">
        <v>6</v>
      </c>
      <c r="G949" s="3" t="s">
        <v>2</v>
      </c>
      <c r="H949" s="1" t="s">
        <v>3</v>
      </c>
      <c r="J949" s="10"/>
      <c r="L949" s="1" t="s">
        <v>5</v>
      </c>
      <c r="M949" s="1">
        <v>236.25</v>
      </c>
    </row>
    <row r="950" spans="1:13" x14ac:dyDescent="0.3">
      <c r="A950" s="1" t="s">
        <v>12216</v>
      </c>
      <c r="B950" s="1" t="s">
        <v>585</v>
      </c>
      <c r="C950" s="2" t="s">
        <v>586</v>
      </c>
      <c r="E950" s="1" t="s">
        <v>15</v>
      </c>
      <c r="F950" s="1" t="s">
        <v>1</v>
      </c>
      <c r="G950" s="3" t="s">
        <v>2</v>
      </c>
      <c r="H950" s="1" t="s">
        <v>3</v>
      </c>
      <c r="J950" s="10"/>
      <c r="L950" s="1" t="s">
        <v>5</v>
      </c>
      <c r="M950" s="1">
        <v>215</v>
      </c>
    </row>
    <row r="951" spans="1:13" x14ac:dyDescent="0.3">
      <c r="A951" s="1" t="s">
        <v>12216</v>
      </c>
      <c r="B951" s="1" t="s">
        <v>587</v>
      </c>
      <c r="C951" s="2" t="s">
        <v>588</v>
      </c>
      <c r="E951" s="1" t="s">
        <v>11</v>
      </c>
      <c r="F951" s="1" t="s">
        <v>1</v>
      </c>
      <c r="G951" s="3" t="s">
        <v>2</v>
      </c>
      <c r="H951" s="1" t="s">
        <v>3</v>
      </c>
      <c r="J951" s="10"/>
      <c r="L951" s="1" t="s">
        <v>5</v>
      </c>
      <c r="M951" s="1">
        <v>27.95</v>
      </c>
    </row>
    <row r="952" spans="1:13" x14ac:dyDescent="0.3">
      <c r="A952" s="1" t="s">
        <v>12216</v>
      </c>
      <c r="B952" s="1" t="s">
        <v>589</v>
      </c>
      <c r="C952" s="2" t="s">
        <v>590</v>
      </c>
      <c r="E952" s="1" t="s">
        <v>15</v>
      </c>
      <c r="F952" s="1" t="s">
        <v>1</v>
      </c>
      <c r="G952" s="3" t="s">
        <v>2</v>
      </c>
      <c r="H952" s="1" t="s">
        <v>3</v>
      </c>
      <c r="J952" s="10"/>
      <c r="L952" s="1" t="s">
        <v>5</v>
      </c>
      <c r="M952" s="1">
        <v>195</v>
      </c>
    </row>
    <row r="953" spans="1:13" x14ac:dyDescent="0.3">
      <c r="A953" s="1" t="s">
        <v>12216</v>
      </c>
      <c r="B953" s="1" t="s">
        <v>591</v>
      </c>
      <c r="C953" s="2" t="s">
        <v>592</v>
      </c>
      <c r="E953" s="1" t="s">
        <v>15</v>
      </c>
      <c r="F953" s="1" t="s">
        <v>1</v>
      </c>
      <c r="G953" s="3" t="s">
        <v>2</v>
      </c>
      <c r="H953" s="1" t="s">
        <v>3</v>
      </c>
      <c r="J953" s="10"/>
      <c r="L953" s="1" t="s">
        <v>5</v>
      </c>
      <c r="M953" s="1">
        <v>215</v>
      </c>
    </row>
    <row r="954" spans="1:13" x14ac:dyDescent="0.3">
      <c r="A954" s="1" t="s">
        <v>12216</v>
      </c>
      <c r="B954" s="1" t="s">
        <v>595</v>
      </c>
      <c r="C954" s="2" t="s">
        <v>596</v>
      </c>
      <c r="E954" s="1" t="s">
        <v>597</v>
      </c>
      <c r="F954" s="1" t="s">
        <v>6</v>
      </c>
      <c r="G954" s="3" t="s">
        <v>2</v>
      </c>
      <c r="H954" s="1" t="s">
        <v>3</v>
      </c>
      <c r="J954" s="10"/>
      <c r="L954" s="1" t="s">
        <v>5</v>
      </c>
      <c r="M954" s="1">
        <v>39</v>
      </c>
    </row>
    <row r="955" spans="1:13" x14ac:dyDescent="0.3">
      <c r="A955" s="1" t="s">
        <v>12216</v>
      </c>
      <c r="B955" s="1" t="s">
        <v>593</v>
      </c>
      <c r="C955" s="2" t="s">
        <v>594</v>
      </c>
      <c r="E955" s="1" t="s">
        <v>15</v>
      </c>
      <c r="F955" s="1" t="s">
        <v>1</v>
      </c>
      <c r="G955" s="3" t="s">
        <v>2</v>
      </c>
      <c r="H955" s="1" t="s">
        <v>3</v>
      </c>
      <c r="J955" s="10"/>
      <c r="L955" s="1" t="s">
        <v>5</v>
      </c>
      <c r="M955" s="1">
        <v>170</v>
      </c>
    </row>
    <row r="956" spans="1:13" x14ac:dyDescent="0.3">
      <c r="A956" s="1" t="s">
        <v>12216</v>
      </c>
      <c r="B956" s="1" t="s">
        <v>598</v>
      </c>
      <c r="C956" s="2" t="s">
        <v>599</v>
      </c>
      <c r="E956" s="1" t="s">
        <v>15</v>
      </c>
      <c r="F956" s="1" t="s">
        <v>1</v>
      </c>
      <c r="G956" s="3" t="s">
        <v>2</v>
      </c>
      <c r="H956" s="1" t="s">
        <v>3</v>
      </c>
      <c r="J956" s="10"/>
      <c r="L956" s="1" t="s">
        <v>5</v>
      </c>
      <c r="M956" s="1">
        <v>215</v>
      </c>
    </row>
    <row r="957" spans="1:13" x14ac:dyDescent="0.3">
      <c r="A957" s="1" t="s">
        <v>12216</v>
      </c>
      <c r="B957" s="1" t="s">
        <v>600</v>
      </c>
      <c r="C957" s="2" t="s">
        <v>601</v>
      </c>
      <c r="E957" s="1" t="s">
        <v>12</v>
      </c>
      <c r="F957" s="1" t="s">
        <v>1</v>
      </c>
      <c r="G957" s="3" t="s">
        <v>2</v>
      </c>
      <c r="H957" s="1" t="s">
        <v>3</v>
      </c>
      <c r="J957" s="10"/>
      <c r="L957" s="1" t="s">
        <v>13</v>
      </c>
      <c r="M957" s="1">
        <v>95</v>
      </c>
    </row>
    <row r="958" spans="1:13" x14ac:dyDescent="0.3">
      <c r="A958" s="1" t="s">
        <v>12216</v>
      </c>
      <c r="B958" s="1" t="s">
        <v>9369</v>
      </c>
      <c r="C958" s="2" t="s">
        <v>9370</v>
      </c>
      <c r="E958" s="1" t="s">
        <v>3093</v>
      </c>
      <c r="F958" s="1" t="s">
        <v>6</v>
      </c>
      <c r="G958" s="3" t="s">
        <v>2</v>
      </c>
      <c r="H958" s="1" t="s">
        <v>3</v>
      </c>
      <c r="J958" s="10"/>
      <c r="L958" s="1" t="s">
        <v>5</v>
      </c>
      <c r="M958" s="1">
        <v>85</v>
      </c>
    </row>
    <row r="959" spans="1:13" x14ac:dyDescent="0.3">
      <c r="A959" s="1" t="s">
        <v>12216</v>
      </c>
      <c r="B959" s="1" t="s">
        <v>602</v>
      </c>
      <c r="C959" s="2" t="s">
        <v>603</v>
      </c>
      <c r="E959" s="1" t="s">
        <v>11</v>
      </c>
      <c r="F959" s="1" t="s">
        <v>6</v>
      </c>
      <c r="G959" s="3" t="s">
        <v>2</v>
      </c>
      <c r="H959" s="1" t="s">
        <v>3</v>
      </c>
      <c r="J959" s="10"/>
      <c r="L959" s="1" t="s">
        <v>5</v>
      </c>
      <c r="M959" s="1">
        <v>74.95</v>
      </c>
    </row>
    <row r="960" spans="1:13" x14ac:dyDescent="0.3">
      <c r="A960" s="1" t="s">
        <v>12216</v>
      </c>
      <c r="B960" s="1" t="s">
        <v>604</v>
      </c>
      <c r="C960" s="2" t="s">
        <v>605</v>
      </c>
      <c r="E960" s="1" t="s">
        <v>4</v>
      </c>
      <c r="F960" s="1" t="s">
        <v>1</v>
      </c>
      <c r="G960" s="3" t="s">
        <v>2</v>
      </c>
      <c r="H960" s="1" t="s">
        <v>3</v>
      </c>
      <c r="J960" s="10"/>
      <c r="L960" s="1" t="s">
        <v>5</v>
      </c>
      <c r="M960" s="1">
        <v>110</v>
      </c>
    </row>
    <row r="961" spans="1:13" x14ac:dyDescent="0.3">
      <c r="A961" s="1" t="s">
        <v>12216</v>
      </c>
      <c r="B961" s="1" t="s">
        <v>606</v>
      </c>
      <c r="C961" s="2" t="s">
        <v>607</v>
      </c>
      <c r="E961" s="1" t="s">
        <v>14</v>
      </c>
      <c r="F961" s="1" t="s">
        <v>6</v>
      </c>
      <c r="G961" s="3" t="s">
        <v>2</v>
      </c>
      <c r="H961" s="1" t="s">
        <v>3</v>
      </c>
      <c r="J961" s="10"/>
      <c r="L961" s="1" t="s">
        <v>5</v>
      </c>
      <c r="M961" s="1">
        <v>125</v>
      </c>
    </row>
    <row r="962" spans="1:13" x14ac:dyDescent="0.3">
      <c r="A962" s="1" t="s">
        <v>12216</v>
      </c>
      <c r="B962" s="1" t="s">
        <v>626</v>
      </c>
      <c r="C962" s="2" t="s">
        <v>627</v>
      </c>
      <c r="E962" s="1" t="s">
        <v>8</v>
      </c>
      <c r="F962" s="1" t="s">
        <v>6</v>
      </c>
      <c r="G962" s="3" t="s">
        <v>2</v>
      </c>
      <c r="H962" s="1" t="s">
        <v>3</v>
      </c>
      <c r="J962" s="10"/>
      <c r="L962" s="1" t="s">
        <v>5</v>
      </c>
      <c r="M962" s="1">
        <v>204.69</v>
      </c>
    </row>
    <row r="963" spans="1:13" x14ac:dyDescent="0.3">
      <c r="A963" s="1" t="s">
        <v>12216</v>
      </c>
      <c r="B963" s="1" t="s">
        <v>608</v>
      </c>
      <c r="C963" s="2" t="s">
        <v>609</v>
      </c>
      <c r="E963" s="1" t="s">
        <v>15</v>
      </c>
      <c r="F963" s="1" t="s">
        <v>1</v>
      </c>
      <c r="G963" s="3" t="s">
        <v>2</v>
      </c>
      <c r="H963" s="1" t="s">
        <v>3</v>
      </c>
      <c r="J963" s="10"/>
      <c r="L963" s="1" t="s">
        <v>5</v>
      </c>
      <c r="M963" s="1">
        <v>210</v>
      </c>
    </row>
    <row r="964" spans="1:13" x14ac:dyDescent="0.3">
      <c r="A964" s="1" t="s">
        <v>12216</v>
      </c>
      <c r="B964" s="1" t="s">
        <v>616</v>
      </c>
      <c r="C964" s="2" t="s">
        <v>617</v>
      </c>
      <c r="E964" s="1" t="s">
        <v>32</v>
      </c>
      <c r="F964" s="1" t="s">
        <v>6</v>
      </c>
      <c r="G964" s="3" t="s">
        <v>2</v>
      </c>
      <c r="H964" s="1" t="s">
        <v>3</v>
      </c>
      <c r="J964" s="10"/>
      <c r="L964" s="1" t="s">
        <v>13</v>
      </c>
      <c r="M964" s="1">
        <v>115</v>
      </c>
    </row>
    <row r="965" spans="1:13" x14ac:dyDescent="0.3">
      <c r="A965" s="1" t="s">
        <v>12216</v>
      </c>
      <c r="B965" s="1" t="s">
        <v>628</v>
      </c>
      <c r="C965" s="2" t="s">
        <v>629</v>
      </c>
      <c r="E965" s="1" t="s">
        <v>8</v>
      </c>
      <c r="F965" s="1" t="s">
        <v>6</v>
      </c>
      <c r="G965" s="3" t="s">
        <v>2</v>
      </c>
      <c r="H965" s="1" t="s">
        <v>3</v>
      </c>
      <c r="J965" s="10"/>
      <c r="L965" s="1" t="s">
        <v>5</v>
      </c>
      <c r="M965" s="1">
        <v>31.19</v>
      </c>
    </row>
    <row r="966" spans="1:13" x14ac:dyDescent="0.3">
      <c r="A966" s="1" t="s">
        <v>12216</v>
      </c>
      <c r="B966" s="1" t="s">
        <v>610</v>
      </c>
      <c r="C966" s="2" t="s">
        <v>611</v>
      </c>
      <c r="E966" s="1" t="s">
        <v>32</v>
      </c>
      <c r="F966" s="1" t="s">
        <v>6</v>
      </c>
      <c r="G966" s="3" t="s">
        <v>2</v>
      </c>
      <c r="H966" s="1" t="s">
        <v>3</v>
      </c>
      <c r="J966" s="10"/>
      <c r="L966" s="1" t="s">
        <v>13</v>
      </c>
      <c r="M966" s="1">
        <v>75.989999999999995</v>
      </c>
    </row>
    <row r="967" spans="1:13" x14ac:dyDescent="0.3">
      <c r="A967" s="1" t="s">
        <v>12216</v>
      </c>
      <c r="B967" s="1" t="s">
        <v>614</v>
      </c>
      <c r="C967" s="2" t="s">
        <v>615</v>
      </c>
      <c r="E967" s="1" t="s">
        <v>32</v>
      </c>
      <c r="F967" s="1" t="s">
        <v>6</v>
      </c>
      <c r="G967" s="3" t="s">
        <v>7</v>
      </c>
      <c r="H967" s="1" t="s">
        <v>3</v>
      </c>
      <c r="J967" s="10"/>
      <c r="L967" s="1" t="s">
        <v>13</v>
      </c>
      <c r="M967" s="1">
        <v>111</v>
      </c>
    </row>
    <row r="968" spans="1:13" x14ac:dyDescent="0.3">
      <c r="A968" s="1" t="s">
        <v>12216</v>
      </c>
      <c r="B968" s="1" t="s">
        <v>612</v>
      </c>
      <c r="C968" s="2" t="s">
        <v>613</v>
      </c>
      <c r="E968" s="1" t="s">
        <v>32</v>
      </c>
      <c r="F968" s="1" t="s">
        <v>6</v>
      </c>
      <c r="G968" s="3" t="s">
        <v>2</v>
      </c>
      <c r="H968" s="1" t="s">
        <v>3</v>
      </c>
      <c r="J968" s="10"/>
      <c r="L968" s="1" t="s">
        <v>13</v>
      </c>
      <c r="M968" s="1">
        <v>15.99</v>
      </c>
    </row>
    <row r="969" spans="1:13" x14ac:dyDescent="0.3">
      <c r="A969" s="1" t="s">
        <v>12216</v>
      </c>
      <c r="B969" s="1" t="s">
        <v>9371</v>
      </c>
      <c r="C969" s="2" t="s">
        <v>9372</v>
      </c>
      <c r="E969" s="1" t="s">
        <v>16</v>
      </c>
      <c r="F969" s="1" t="s">
        <v>1</v>
      </c>
      <c r="G969" s="3" t="s">
        <v>2</v>
      </c>
      <c r="H969" s="1" t="s">
        <v>3</v>
      </c>
      <c r="J969" s="10"/>
      <c r="L969" s="1" t="s">
        <v>17</v>
      </c>
      <c r="M969" s="1">
        <v>160</v>
      </c>
    </row>
    <row r="970" spans="1:13" x14ac:dyDescent="0.3">
      <c r="A970" s="1" t="s">
        <v>12216</v>
      </c>
      <c r="B970" s="1" t="s">
        <v>618</v>
      </c>
      <c r="C970" s="2" t="s">
        <v>619</v>
      </c>
      <c r="E970" s="1" t="s">
        <v>8</v>
      </c>
      <c r="F970" s="1" t="s">
        <v>6</v>
      </c>
      <c r="G970" s="3" t="s">
        <v>9</v>
      </c>
      <c r="H970" s="1" t="s">
        <v>3</v>
      </c>
      <c r="J970" s="10"/>
      <c r="L970" s="1" t="s">
        <v>5</v>
      </c>
      <c r="M970" s="1">
        <v>98.65</v>
      </c>
    </row>
    <row r="971" spans="1:13" x14ac:dyDescent="0.3">
      <c r="A971" s="1" t="s">
        <v>12216</v>
      </c>
      <c r="B971" s="1" t="s">
        <v>620</v>
      </c>
      <c r="C971" s="2" t="s">
        <v>621</v>
      </c>
      <c r="E971" s="1" t="s">
        <v>8</v>
      </c>
      <c r="F971" s="1" t="s">
        <v>1</v>
      </c>
      <c r="G971" s="3" t="s">
        <v>2</v>
      </c>
      <c r="H971" s="1" t="s">
        <v>3</v>
      </c>
      <c r="J971" s="10"/>
      <c r="L971" s="1" t="s">
        <v>5</v>
      </c>
      <c r="M971" s="1">
        <v>49.94</v>
      </c>
    </row>
    <row r="972" spans="1:13" x14ac:dyDescent="0.3">
      <c r="A972" s="1" t="s">
        <v>12216</v>
      </c>
      <c r="B972" s="1" t="s">
        <v>622</v>
      </c>
      <c r="C972" s="2" t="s">
        <v>623</v>
      </c>
      <c r="E972" s="1" t="s">
        <v>8</v>
      </c>
      <c r="F972" s="1" t="s">
        <v>6</v>
      </c>
      <c r="G972" s="3" t="s">
        <v>2</v>
      </c>
      <c r="H972" s="1" t="s">
        <v>3</v>
      </c>
      <c r="J972" s="10"/>
      <c r="L972" s="1" t="s">
        <v>5</v>
      </c>
      <c r="M972" s="1">
        <v>31.19</v>
      </c>
    </row>
    <row r="973" spans="1:13" x14ac:dyDescent="0.3">
      <c r="A973" s="1" t="s">
        <v>12216</v>
      </c>
      <c r="B973" s="1" t="s">
        <v>624</v>
      </c>
      <c r="C973" s="2" t="s">
        <v>625</v>
      </c>
      <c r="E973" s="1" t="s">
        <v>8</v>
      </c>
      <c r="F973" s="1" t="s">
        <v>1</v>
      </c>
      <c r="G973" s="3" t="s">
        <v>2</v>
      </c>
      <c r="H973" s="1" t="s">
        <v>3</v>
      </c>
      <c r="J973" s="10"/>
      <c r="L973" s="1" t="s">
        <v>5</v>
      </c>
      <c r="M973" s="1">
        <v>43.69</v>
      </c>
    </row>
    <row r="974" spans="1:13" x14ac:dyDescent="0.3">
      <c r="A974" s="1" t="s">
        <v>12216</v>
      </c>
      <c r="B974" s="1" t="s">
        <v>632</v>
      </c>
      <c r="C974" s="2" t="s">
        <v>633</v>
      </c>
      <c r="E974" s="1" t="s">
        <v>8</v>
      </c>
      <c r="F974" s="1" t="s">
        <v>6</v>
      </c>
      <c r="G974" s="3" t="s">
        <v>9</v>
      </c>
      <c r="H974" s="1" t="s">
        <v>3</v>
      </c>
      <c r="J974" s="10"/>
      <c r="L974" s="1" t="s">
        <v>5</v>
      </c>
      <c r="M974" s="1">
        <v>37.44</v>
      </c>
    </row>
    <row r="975" spans="1:13" x14ac:dyDescent="0.3">
      <c r="A975" s="1" t="s">
        <v>12216</v>
      </c>
      <c r="B975" s="1" t="s">
        <v>9373</v>
      </c>
      <c r="C975" s="2" t="s">
        <v>9374</v>
      </c>
      <c r="E975" s="1" t="s">
        <v>8</v>
      </c>
      <c r="F975" s="1" t="s">
        <v>6</v>
      </c>
      <c r="G975" s="3" t="s">
        <v>2</v>
      </c>
      <c r="H975" s="1" t="s">
        <v>3</v>
      </c>
      <c r="J975" s="10"/>
      <c r="L975" s="1" t="s">
        <v>5</v>
      </c>
      <c r="M975" s="1">
        <v>49.94</v>
      </c>
    </row>
    <row r="976" spans="1:13" x14ac:dyDescent="0.3">
      <c r="A976" s="1" t="s">
        <v>12216</v>
      </c>
      <c r="B976" s="1" t="s">
        <v>630</v>
      </c>
      <c r="C976" s="2" t="s">
        <v>631</v>
      </c>
      <c r="E976" s="1" t="s">
        <v>4</v>
      </c>
      <c r="F976" s="1" t="s">
        <v>1</v>
      </c>
      <c r="G976" s="3" t="s">
        <v>34</v>
      </c>
      <c r="H976" s="1" t="s">
        <v>3</v>
      </c>
      <c r="J976" s="10"/>
      <c r="L976" s="1" t="s">
        <v>5</v>
      </c>
      <c r="M976" s="1">
        <v>110</v>
      </c>
    </row>
    <row r="977" spans="1:13" x14ac:dyDescent="0.3">
      <c r="A977" s="1" t="s">
        <v>12216</v>
      </c>
      <c r="B977" s="1" t="s">
        <v>634</v>
      </c>
      <c r="C977" s="2" t="s">
        <v>635</v>
      </c>
      <c r="E977" s="1" t="s">
        <v>8</v>
      </c>
      <c r="F977" s="1" t="s">
        <v>1</v>
      </c>
      <c r="G977" s="3" t="s">
        <v>2</v>
      </c>
      <c r="H977" s="1" t="s">
        <v>3</v>
      </c>
      <c r="J977" s="10"/>
      <c r="L977" s="1" t="s">
        <v>5</v>
      </c>
      <c r="M977" s="1">
        <v>31.19</v>
      </c>
    </row>
    <row r="978" spans="1:13" x14ac:dyDescent="0.3">
      <c r="A978" s="1" t="s">
        <v>12216</v>
      </c>
      <c r="B978" s="1" t="s">
        <v>636</v>
      </c>
      <c r="C978" s="2" t="s">
        <v>637</v>
      </c>
      <c r="E978" s="1" t="s">
        <v>15</v>
      </c>
      <c r="F978" s="1" t="s">
        <v>6</v>
      </c>
      <c r="G978" s="3" t="s">
        <v>2</v>
      </c>
      <c r="H978" s="1" t="s">
        <v>3</v>
      </c>
      <c r="J978" s="10"/>
      <c r="L978" s="1" t="s">
        <v>5</v>
      </c>
      <c r="M978" s="1">
        <v>215</v>
      </c>
    </row>
    <row r="979" spans="1:13" x14ac:dyDescent="0.3">
      <c r="A979" s="1" t="s">
        <v>12216</v>
      </c>
      <c r="B979" s="1" t="s">
        <v>638</v>
      </c>
      <c r="C979" s="2" t="s">
        <v>639</v>
      </c>
      <c r="E979" s="1" t="s">
        <v>15</v>
      </c>
      <c r="F979" s="1" t="s">
        <v>1</v>
      </c>
      <c r="G979" s="3" t="s">
        <v>2</v>
      </c>
      <c r="H979" s="1" t="s">
        <v>3</v>
      </c>
      <c r="J979" s="10"/>
      <c r="L979" s="1" t="s">
        <v>5</v>
      </c>
      <c r="M979" s="1">
        <v>205</v>
      </c>
    </row>
    <row r="980" spans="1:13" x14ac:dyDescent="0.3">
      <c r="A980" s="1" t="s">
        <v>12216</v>
      </c>
      <c r="B980" s="1" t="s">
        <v>9375</v>
      </c>
      <c r="C980" s="2" t="s">
        <v>9376</v>
      </c>
      <c r="E980" s="1" t="s">
        <v>11449</v>
      </c>
      <c r="F980" s="1" t="s">
        <v>6</v>
      </c>
      <c r="G980" s="3" t="s">
        <v>2</v>
      </c>
      <c r="H980" s="1" t="s">
        <v>3</v>
      </c>
      <c r="J980" s="10"/>
      <c r="L980" s="1" t="s">
        <v>5</v>
      </c>
      <c r="M980" s="1">
        <v>39.99</v>
      </c>
    </row>
    <row r="981" spans="1:13" x14ac:dyDescent="0.3">
      <c r="A981" s="1" t="s">
        <v>12216</v>
      </c>
      <c r="B981" s="1" t="s">
        <v>9377</v>
      </c>
      <c r="C981" s="2" t="s">
        <v>9378</v>
      </c>
      <c r="E981" s="1" t="s">
        <v>16</v>
      </c>
      <c r="F981" s="1" t="s">
        <v>1</v>
      </c>
      <c r="G981" s="3" t="s">
        <v>7</v>
      </c>
      <c r="H981" s="1" t="s">
        <v>3</v>
      </c>
      <c r="J981" s="10"/>
      <c r="L981" s="1" t="s">
        <v>17</v>
      </c>
      <c r="M981" s="1">
        <v>46</v>
      </c>
    </row>
    <row r="982" spans="1:13" x14ac:dyDescent="0.3">
      <c r="A982" s="1" t="s">
        <v>12216</v>
      </c>
      <c r="B982" s="1" t="s">
        <v>666</v>
      </c>
      <c r="C982" s="2" t="s">
        <v>667</v>
      </c>
      <c r="E982" s="1" t="s">
        <v>15</v>
      </c>
      <c r="F982" s="1" t="s">
        <v>6</v>
      </c>
      <c r="G982" s="3" t="s">
        <v>2</v>
      </c>
      <c r="H982" s="1" t="s">
        <v>3</v>
      </c>
      <c r="J982" s="10"/>
      <c r="L982" s="1" t="s">
        <v>5</v>
      </c>
      <c r="M982" s="1">
        <v>195</v>
      </c>
    </row>
    <row r="983" spans="1:13" x14ac:dyDescent="0.3">
      <c r="A983" s="1" t="s">
        <v>12216</v>
      </c>
      <c r="B983" s="1" t="s">
        <v>646</v>
      </c>
      <c r="C983" s="2" t="s">
        <v>647</v>
      </c>
      <c r="E983" s="1" t="s">
        <v>15</v>
      </c>
      <c r="F983" s="1" t="s">
        <v>1</v>
      </c>
      <c r="G983" s="3" t="s">
        <v>2</v>
      </c>
      <c r="H983" s="1" t="s">
        <v>3</v>
      </c>
      <c r="J983" s="10"/>
      <c r="L983" s="1" t="s">
        <v>5</v>
      </c>
      <c r="M983" s="1">
        <v>225</v>
      </c>
    </row>
    <row r="984" spans="1:13" x14ac:dyDescent="0.3">
      <c r="A984" s="1" t="s">
        <v>12216</v>
      </c>
      <c r="B984" s="1" t="s">
        <v>644</v>
      </c>
      <c r="C984" s="2" t="s">
        <v>645</v>
      </c>
      <c r="E984" s="1" t="s">
        <v>12</v>
      </c>
      <c r="F984" s="1" t="s">
        <v>1</v>
      </c>
      <c r="G984" s="3" t="s">
        <v>2</v>
      </c>
      <c r="H984" s="1" t="s">
        <v>3</v>
      </c>
      <c r="J984" s="10"/>
      <c r="L984" s="1" t="s">
        <v>13</v>
      </c>
      <c r="M984" s="1">
        <v>135</v>
      </c>
    </row>
    <row r="985" spans="1:13" x14ac:dyDescent="0.3">
      <c r="A985" s="1" t="s">
        <v>12216</v>
      </c>
      <c r="B985" s="1" t="s">
        <v>654</v>
      </c>
      <c r="C985" s="2" t="s">
        <v>655</v>
      </c>
      <c r="E985" s="1" t="s">
        <v>15</v>
      </c>
      <c r="F985" s="1" t="s">
        <v>1</v>
      </c>
      <c r="G985" s="3" t="s">
        <v>2</v>
      </c>
      <c r="H985" s="1" t="s">
        <v>3</v>
      </c>
      <c r="J985" s="10"/>
      <c r="L985" s="1" t="s">
        <v>5</v>
      </c>
      <c r="M985" s="1">
        <v>225</v>
      </c>
    </row>
    <row r="986" spans="1:13" x14ac:dyDescent="0.3">
      <c r="A986" s="1" t="s">
        <v>12216</v>
      </c>
      <c r="B986" s="1" t="s">
        <v>658</v>
      </c>
      <c r="C986" s="2" t="s">
        <v>659</v>
      </c>
      <c r="E986" s="1" t="s">
        <v>19</v>
      </c>
      <c r="F986" s="1" t="s">
        <v>6</v>
      </c>
      <c r="G986" s="3" t="s">
        <v>2</v>
      </c>
      <c r="H986" s="1" t="s">
        <v>3</v>
      </c>
      <c r="J986" s="10"/>
      <c r="L986" s="1" t="s">
        <v>5</v>
      </c>
      <c r="M986" s="1">
        <v>230</v>
      </c>
    </row>
    <row r="987" spans="1:13" x14ac:dyDescent="0.3">
      <c r="A987" s="1" t="s">
        <v>12216</v>
      </c>
      <c r="B987" s="1" t="s">
        <v>656</v>
      </c>
      <c r="C987" s="2" t="s">
        <v>657</v>
      </c>
      <c r="E987" s="1" t="s">
        <v>32</v>
      </c>
      <c r="F987" s="1" t="s">
        <v>6</v>
      </c>
      <c r="G987" s="3" t="s">
        <v>2</v>
      </c>
      <c r="H987" s="1" t="s">
        <v>3</v>
      </c>
      <c r="J987" s="10"/>
      <c r="L987" s="1" t="s">
        <v>13</v>
      </c>
      <c r="M987" s="1">
        <v>116</v>
      </c>
    </row>
    <row r="988" spans="1:13" x14ac:dyDescent="0.3">
      <c r="A988" s="1" t="s">
        <v>12216</v>
      </c>
      <c r="B988" s="1" t="s">
        <v>662</v>
      </c>
      <c r="C988" s="2" t="s">
        <v>663</v>
      </c>
      <c r="E988" s="1" t="s">
        <v>12</v>
      </c>
      <c r="F988" s="1" t="s">
        <v>1</v>
      </c>
      <c r="G988" s="3" t="s">
        <v>2</v>
      </c>
      <c r="H988" s="1" t="s">
        <v>3</v>
      </c>
      <c r="J988" s="10"/>
      <c r="L988" s="1" t="s">
        <v>13</v>
      </c>
      <c r="M988" s="1">
        <v>190</v>
      </c>
    </row>
    <row r="989" spans="1:13" x14ac:dyDescent="0.3">
      <c r="A989" s="1" t="s">
        <v>12216</v>
      </c>
      <c r="B989" s="1" t="s">
        <v>664</v>
      </c>
      <c r="C989" s="2" t="s">
        <v>665</v>
      </c>
      <c r="E989" s="1" t="s">
        <v>12</v>
      </c>
      <c r="F989" s="1" t="s">
        <v>1</v>
      </c>
      <c r="G989" s="3" t="s">
        <v>2</v>
      </c>
      <c r="H989" s="1" t="s">
        <v>3</v>
      </c>
      <c r="J989" s="10"/>
      <c r="L989" s="1" t="s">
        <v>13</v>
      </c>
      <c r="M989" s="1">
        <v>250</v>
      </c>
    </row>
    <row r="990" spans="1:13" x14ac:dyDescent="0.3">
      <c r="A990" s="1" t="s">
        <v>12216</v>
      </c>
      <c r="B990" s="1" t="s">
        <v>660</v>
      </c>
      <c r="C990" s="2" t="s">
        <v>661</v>
      </c>
      <c r="E990" s="1" t="s">
        <v>29</v>
      </c>
      <c r="F990" s="1" t="s">
        <v>1</v>
      </c>
      <c r="G990" s="3" t="s">
        <v>2</v>
      </c>
      <c r="H990" s="1" t="s">
        <v>3</v>
      </c>
      <c r="J990" s="10"/>
      <c r="L990" s="1" t="s">
        <v>23</v>
      </c>
      <c r="M990" s="1">
        <v>40</v>
      </c>
    </row>
    <row r="991" spans="1:13" x14ac:dyDescent="0.3">
      <c r="A991" s="1" t="s">
        <v>12216</v>
      </c>
      <c r="B991" s="1" t="s">
        <v>674</v>
      </c>
      <c r="C991" s="2" t="s">
        <v>675</v>
      </c>
      <c r="E991" s="1" t="s">
        <v>18</v>
      </c>
      <c r="F991" s="1" t="s">
        <v>1</v>
      </c>
      <c r="G991" s="3" t="s">
        <v>2</v>
      </c>
      <c r="H991" s="1" t="s">
        <v>3</v>
      </c>
      <c r="J991" s="10"/>
      <c r="L991" s="1" t="s">
        <v>13</v>
      </c>
      <c r="M991" s="1">
        <v>49.99</v>
      </c>
    </row>
    <row r="992" spans="1:13" x14ac:dyDescent="0.3">
      <c r="A992" s="1" t="s">
        <v>12216</v>
      </c>
      <c r="B992" s="1" t="s">
        <v>672</v>
      </c>
      <c r="C992" s="2" t="s">
        <v>673</v>
      </c>
      <c r="E992" s="1" t="s">
        <v>19</v>
      </c>
      <c r="F992" s="1" t="s">
        <v>6</v>
      </c>
      <c r="G992" s="3" t="s">
        <v>2</v>
      </c>
      <c r="H992" s="1" t="s">
        <v>3</v>
      </c>
      <c r="J992" s="10"/>
      <c r="L992" s="1" t="s">
        <v>5</v>
      </c>
      <c r="M992" s="1">
        <v>230</v>
      </c>
    </row>
    <row r="993" spans="1:13" x14ac:dyDescent="0.3">
      <c r="A993" s="1" t="s">
        <v>12216</v>
      </c>
      <c r="B993" s="1" t="s">
        <v>668</v>
      </c>
      <c r="C993" s="2" t="s">
        <v>669</v>
      </c>
      <c r="E993" s="1" t="s">
        <v>8</v>
      </c>
      <c r="F993" s="1" t="s">
        <v>6</v>
      </c>
      <c r="G993" s="3" t="s">
        <v>2</v>
      </c>
      <c r="H993" s="1" t="s">
        <v>3</v>
      </c>
      <c r="J993" s="10"/>
      <c r="L993" s="1" t="s">
        <v>5</v>
      </c>
      <c r="M993" s="1">
        <v>34.94</v>
      </c>
    </row>
    <row r="994" spans="1:13" x14ac:dyDescent="0.3">
      <c r="A994" s="1" t="s">
        <v>12216</v>
      </c>
      <c r="B994" s="1" t="s">
        <v>678</v>
      </c>
      <c r="C994" s="2" t="s">
        <v>679</v>
      </c>
      <c r="E994" s="1" t="s">
        <v>32</v>
      </c>
      <c r="F994" s="1" t="s">
        <v>1</v>
      </c>
      <c r="G994" s="3" t="s">
        <v>2</v>
      </c>
      <c r="H994" s="1" t="s">
        <v>3</v>
      </c>
      <c r="J994" s="10"/>
      <c r="L994" s="1" t="s">
        <v>13</v>
      </c>
      <c r="M994" s="1">
        <v>155</v>
      </c>
    </row>
    <row r="995" spans="1:13" x14ac:dyDescent="0.3">
      <c r="A995" s="1" t="s">
        <v>12216</v>
      </c>
      <c r="B995" s="1" t="s">
        <v>670</v>
      </c>
      <c r="C995" s="2" t="s">
        <v>671</v>
      </c>
      <c r="E995" s="1" t="s">
        <v>8</v>
      </c>
      <c r="F995" s="1" t="s">
        <v>6</v>
      </c>
      <c r="G995" s="3" t="s">
        <v>2</v>
      </c>
      <c r="H995" s="1" t="s">
        <v>3</v>
      </c>
      <c r="J995" s="10"/>
      <c r="L995" s="1" t="s">
        <v>5</v>
      </c>
      <c r="M995" s="1">
        <v>49.94</v>
      </c>
    </row>
    <row r="996" spans="1:13" x14ac:dyDescent="0.3">
      <c r="A996" s="1" t="s">
        <v>12216</v>
      </c>
      <c r="B996" s="1" t="s">
        <v>676</v>
      </c>
      <c r="C996" s="2" t="s">
        <v>677</v>
      </c>
      <c r="E996" s="1" t="s">
        <v>12</v>
      </c>
      <c r="F996" s="1" t="s">
        <v>1</v>
      </c>
      <c r="G996" s="3" t="s">
        <v>2</v>
      </c>
      <c r="H996" s="1" t="s">
        <v>3</v>
      </c>
      <c r="J996" s="10"/>
      <c r="L996" s="1" t="s">
        <v>13</v>
      </c>
      <c r="M996" s="1">
        <v>160</v>
      </c>
    </row>
    <row r="997" spans="1:13" x14ac:dyDescent="0.3">
      <c r="A997" s="1" t="s">
        <v>12216</v>
      </c>
      <c r="B997" s="1" t="s">
        <v>642</v>
      </c>
      <c r="C997" s="2" t="s">
        <v>643</v>
      </c>
      <c r="E997" s="1" t="s">
        <v>15</v>
      </c>
      <c r="F997" s="1" t="s">
        <v>1</v>
      </c>
      <c r="G997" s="3" t="s">
        <v>2</v>
      </c>
      <c r="H997" s="1" t="s">
        <v>3</v>
      </c>
      <c r="J997" s="10"/>
      <c r="L997" s="1" t="s">
        <v>5</v>
      </c>
      <c r="M997" s="1">
        <v>215</v>
      </c>
    </row>
    <row r="998" spans="1:13" x14ac:dyDescent="0.3">
      <c r="A998" s="1" t="s">
        <v>12216</v>
      </c>
      <c r="B998" s="1" t="s">
        <v>640</v>
      </c>
      <c r="C998" s="2" t="s">
        <v>641</v>
      </c>
      <c r="E998" s="1" t="s">
        <v>15</v>
      </c>
      <c r="F998" s="1" t="s">
        <v>1</v>
      </c>
      <c r="G998" s="3" t="s">
        <v>2</v>
      </c>
      <c r="H998" s="1" t="s">
        <v>3</v>
      </c>
      <c r="J998" s="10"/>
      <c r="L998" s="1" t="s">
        <v>5</v>
      </c>
      <c r="M998" s="1">
        <v>235</v>
      </c>
    </row>
    <row r="999" spans="1:13" x14ac:dyDescent="0.3">
      <c r="A999" s="1" t="s">
        <v>12216</v>
      </c>
      <c r="B999" s="1" t="s">
        <v>650</v>
      </c>
      <c r="C999" s="2" t="s">
        <v>651</v>
      </c>
      <c r="E999" s="1" t="s">
        <v>8</v>
      </c>
      <c r="F999" s="1" t="s">
        <v>6</v>
      </c>
      <c r="G999" s="3" t="s">
        <v>2</v>
      </c>
      <c r="H999" s="1" t="s">
        <v>3</v>
      </c>
      <c r="J999" s="10"/>
      <c r="L999" s="1" t="s">
        <v>5</v>
      </c>
      <c r="M999" s="1">
        <v>34.94</v>
      </c>
    </row>
    <row r="1000" spans="1:13" x14ac:dyDescent="0.3">
      <c r="A1000" s="1" t="s">
        <v>12216</v>
      </c>
      <c r="B1000" s="1" t="s">
        <v>652</v>
      </c>
      <c r="C1000" s="2" t="s">
        <v>653</v>
      </c>
      <c r="E1000" s="1" t="s">
        <v>15</v>
      </c>
      <c r="F1000" s="1" t="s">
        <v>1</v>
      </c>
      <c r="G1000" s="3" t="s">
        <v>2</v>
      </c>
      <c r="H1000" s="1" t="s">
        <v>3</v>
      </c>
      <c r="J1000" s="10"/>
      <c r="L1000" s="1" t="s">
        <v>5</v>
      </c>
      <c r="M1000" s="1">
        <v>195</v>
      </c>
    </row>
    <row r="1001" spans="1:13" x14ac:dyDescent="0.3">
      <c r="A1001" s="1" t="s">
        <v>12216</v>
      </c>
      <c r="B1001" s="1" t="s">
        <v>648</v>
      </c>
      <c r="C1001" s="2" t="s">
        <v>649</v>
      </c>
      <c r="E1001" s="1" t="s">
        <v>19</v>
      </c>
      <c r="F1001" s="1" t="s">
        <v>6</v>
      </c>
      <c r="G1001" s="3" t="s">
        <v>2</v>
      </c>
      <c r="H1001" s="1" t="s">
        <v>3</v>
      </c>
      <c r="J1001" s="10"/>
      <c r="L1001" s="1" t="s">
        <v>5</v>
      </c>
      <c r="M1001" s="1">
        <v>160</v>
      </c>
    </row>
    <row r="1002" spans="1:13" x14ac:dyDescent="0.3">
      <c r="A1002" s="1" t="s">
        <v>12216</v>
      </c>
      <c r="B1002" s="1" t="s">
        <v>680</v>
      </c>
      <c r="C1002" s="2" t="s">
        <v>681</v>
      </c>
      <c r="E1002" s="1" t="s">
        <v>16</v>
      </c>
      <c r="F1002" s="1" t="s">
        <v>6</v>
      </c>
      <c r="G1002" s="3" t="s">
        <v>2</v>
      </c>
      <c r="H1002" s="1" t="s">
        <v>3</v>
      </c>
      <c r="J1002" s="10"/>
      <c r="L1002" s="1" t="s">
        <v>17</v>
      </c>
      <c r="M1002" s="1">
        <v>234</v>
      </c>
    </row>
    <row r="1003" spans="1:13" x14ac:dyDescent="0.3">
      <c r="A1003" s="1" t="s">
        <v>12216</v>
      </c>
      <c r="B1003" s="1" t="s">
        <v>690</v>
      </c>
      <c r="C1003" s="2" t="s">
        <v>691</v>
      </c>
      <c r="E1003" s="1" t="s">
        <v>15</v>
      </c>
      <c r="F1003" s="1" t="s">
        <v>6</v>
      </c>
      <c r="G1003" s="3" t="s">
        <v>2</v>
      </c>
      <c r="H1003" s="1" t="s">
        <v>3</v>
      </c>
      <c r="J1003" s="10"/>
      <c r="L1003" s="1" t="s">
        <v>5</v>
      </c>
      <c r="M1003" s="1">
        <v>225</v>
      </c>
    </row>
    <row r="1004" spans="1:13" x14ac:dyDescent="0.3">
      <c r="A1004" s="1" t="s">
        <v>12216</v>
      </c>
      <c r="B1004" s="1" t="s">
        <v>9379</v>
      </c>
      <c r="C1004" s="2" t="s">
        <v>9380</v>
      </c>
      <c r="E1004" s="1" t="s">
        <v>16</v>
      </c>
      <c r="F1004" s="1" t="s">
        <v>6</v>
      </c>
      <c r="G1004" s="3" t="s">
        <v>2</v>
      </c>
      <c r="H1004" s="1" t="s">
        <v>3</v>
      </c>
      <c r="J1004" s="10"/>
      <c r="L1004" s="1" t="s">
        <v>17</v>
      </c>
      <c r="M1004" s="1">
        <v>145</v>
      </c>
    </row>
    <row r="1005" spans="1:13" x14ac:dyDescent="0.3">
      <c r="A1005" s="1" t="s">
        <v>12216</v>
      </c>
      <c r="B1005" s="1" t="s">
        <v>684</v>
      </c>
      <c r="C1005" s="2" t="s">
        <v>685</v>
      </c>
      <c r="E1005" s="1" t="s">
        <v>12</v>
      </c>
      <c r="F1005" s="1" t="s">
        <v>1</v>
      </c>
      <c r="G1005" s="3" t="s">
        <v>2</v>
      </c>
      <c r="H1005" s="1" t="s">
        <v>3</v>
      </c>
      <c r="J1005" s="10"/>
      <c r="L1005" s="1" t="s">
        <v>13</v>
      </c>
      <c r="M1005" s="1">
        <v>80</v>
      </c>
    </row>
    <row r="1006" spans="1:13" x14ac:dyDescent="0.3">
      <c r="A1006" s="1" t="s">
        <v>12216</v>
      </c>
      <c r="B1006" s="1" t="s">
        <v>686</v>
      </c>
      <c r="C1006" s="2" t="s">
        <v>687</v>
      </c>
      <c r="E1006" s="1" t="s">
        <v>15</v>
      </c>
      <c r="F1006" s="1" t="s">
        <v>1</v>
      </c>
      <c r="G1006" s="3" t="s">
        <v>2</v>
      </c>
      <c r="H1006" s="1" t="s">
        <v>3</v>
      </c>
      <c r="J1006" s="10"/>
      <c r="L1006" s="1" t="s">
        <v>5</v>
      </c>
      <c r="M1006" s="1">
        <v>215</v>
      </c>
    </row>
    <row r="1007" spans="1:13" x14ac:dyDescent="0.3">
      <c r="A1007" s="1" t="s">
        <v>12216</v>
      </c>
      <c r="B1007" s="1" t="s">
        <v>692</v>
      </c>
      <c r="C1007" s="2" t="s">
        <v>693</v>
      </c>
      <c r="E1007" s="1" t="s">
        <v>12</v>
      </c>
      <c r="F1007" s="1" t="s">
        <v>1</v>
      </c>
      <c r="G1007" s="3" t="s">
        <v>2</v>
      </c>
      <c r="H1007" s="1" t="s">
        <v>3</v>
      </c>
      <c r="J1007" s="10"/>
      <c r="L1007" s="1" t="s">
        <v>13</v>
      </c>
      <c r="M1007" s="1">
        <v>80</v>
      </c>
    </row>
    <row r="1008" spans="1:13" x14ac:dyDescent="0.3">
      <c r="A1008" s="1" t="s">
        <v>12216</v>
      </c>
      <c r="B1008" s="1" t="s">
        <v>694</v>
      </c>
      <c r="C1008" s="2" t="s">
        <v>695</v>
      </c>
      <c r="E1008" s="1" t="s">
        <v>12</v>
      </c>
      <c r="F1008" s="1" t="s">
        <v>1</v>
      </c>
      <c r="G1008" s="3" t="s">
        <v>2</v>
      </c>
      <c r="H1008" s="1" t="s">
        <v>3</v>
      </c>
      <c r="J1008" s="10"/>
      <c r="L1008" s="1" t="s">
        <v>13</v>
      </c>
      <c r="M1008" s="1">
        <v>150</v>
      </c>
    </row>
    <row r="1009" spans="1:13" x14ac:dyDescent="0.3">
      <c r="A1009" s="1" t="s">
        <v>12216</v>
      </c>
      <c r="B1009" s="1" t="s">
        <v>682</v>
      </c>
      <c r="C1009" s="2" t="s">
        <v>683</v>
      </c>
      <c r="E1009" s="1" t="s">
        <v>15</v>
      </c>
      <c r="F1009" s="1" t="s">
        <v>1</v>
      </c>
      <c r="G1009" s="3" t="s">
        <v>2</v>
      </c>
      <c r="H1009" s="1" t="s">
        <v>3</v>
      </c>
      <c r="J1009" s="10"/>
      <c r="L1009" s="1" t="s">
        <v>5</v>
      </c>
      <c r="M1009" s="1">
        <v>225</v>
      </c>
    </row>
    <row r="1010" spans="1:13" x14ac:dyDescent="0.3">
      <c r="A1010" s="1" t="s">
        <v>12216</v>
      </c>
      <c r="B1010" s="1" t="s">
        <v>688</v>
      </c>
      <c r="C1010" s="2" t="s">
        <v>689</v>
      </c>
      <c r="E1010" s="1" t="s">
        <v>12</v>
      </c>
      <c r="F1010" s="1" t="s">
        <v>1</v>
      </c>
      <c r="G1010" s="3" t="s">
        <v>2</v>
      </c>
      <c r="H1010" s="1" t="s">
        <v>3</v>
      </c>
      <c r="J1010" s="10"/>
      <c r="L1010" s="1" t="s">
        <v>13</v>
      </c>
      <c r="M1010" s="1">
        <v>140</v>
      </c>
    </row>
    <row r="1011" spans="1:13" x14ac:dyDescent="0.3">
      <c r="A1011" s="1" t="s">
        <v>12216</v>
      </c>
      <c r="B1011" s="1" t="s">
        <v>696</v>
      </c>
      <c r="C1011" s="2" t="s">
        <v>697</v>
      </c>
      <c r="E1011" s="1" t="s">
        <v>32</v>
      </c>
      <c r="F1011" s="1" t="s">
        <v>6</v>
      </c>
      <c r="G1011" s="3" t="s">
        <v>2</v>
      </c>
      <c r="H1011" s="1" t="s">
        <v>3</v>
      </c>
      <c r="J1011" s="10"/>
      <c r="L1011" s="1" t="s">
        <v>13</v>
      </c>
      <c r="M1011" s="1">
        <v>155.99</v>
      </c>
    </row>
    <row r="1012" spans="1:13" x14ac:dyDescent="0.3">
      <c r="A1012" s="1" t="s">
        <v>12216</v>
      </c>
      <c r="B1012" s="1" t="s">
        <v>700</v>
      </c>
      <c r="C1012" s="2" t="s">
        <v>701</v>
      </c>
      <c r="E1012" s="1" t="s">
        <v>16</v>
      </c>
      <c r="F1012" s="1" t="s">
        <v>1</v>
      </c>
      <c r="G1012" s="3" t="s">
        <v>2</v>
      </c>
      <c r="H1012" s="1" t="s">
        <v>3</v>
      </c>
      <c r="J1012" s="10"/>
      <c r="L1012" s="1" t="s">
        <v>17</v>
      </c>
      <c r="M1012" s="1">
        <v>101</v>
      </c>
    </row>
    <row r="1013" spans="1:13" x14ac:dyDescent="0.3">
      <c r="A1013" s="1" t="s">
        <v>12216</v>
      </c>
      <c r="B1013" s="1" t="s">
        <v>702</v>
      </c>
      <c r="C1013" s="2" t="s">
        <v>703</v>
      </c>
      <c r="E1013" s="1" t="s">
        <v>32</v>
      </c>
      <c r="F1013" s="1" t="s">
        <v>1</v>
      </c>
      <c r="G1013" s="3" t="s">
        <v>2</v>
      </c>
      <c r="H1013" s="1" t="s">
        <v>3</v>
      </c>
      <c r="J1013" s="10"/>
      <c r="L1013" s="1" t="s">
        <v>13</v>
      </c>
      <c r="M1013" s="1">
        <v>230</v>
      </c>
    </row>
    <row r="1014" spans="1:13" x14ac:dyDescent="0.3">
      <c r="A1014" s="1" t="s">
        <v>12216</v>
      </c>
      <c r="B1014" s="1" t="s">
        <v>698</v>
      </c>
      <c r="C1014" s="2" t="s">
        <v>699</v>
      </c>
      <c r="E1014" s="1" t="s">
        <v>32</v>
      </c>
      <c r="F1014" s="1" t="s">
        <v>6</v>
      </c>
      <c r="G1014" s="3" t="s">
        <v>7</v>
      </c>
      <c r="H1014" s="1" t="s">
        <v>3</v>
      </c>
      <c r="J1014" s="10"/>
      <c r="L1014" s="1" t="s">
        <v>13</v>
      </c>
      <c r="M1014" s="1">
        <v>63.99</v>
      </c>
    </row>
    <row r="1015" spans="1:13" x14ac:dyDescent="0.3">
      <c r="A1015" s="1" t="s">
        <v>12216</v>
      </c>
      <c r="B1015" s="1" t="s">
        <v>708</v>
      </c>
      <c r="C1015" s="2" t="s">
        <v>709</v>
      </c>
      <c r="E1015" s="1" t="s">
        <v>16</v>
      </c>
      <c r="F1015" s="1" t="s">
        <v>1</v>
      </c>
      <c r="G1015" s="3" t="s">
        <v>2</v>
      </c>
      <c r="H1015" s="1" t="s">
        <v>3</v>
      </c>
      <c r="J1015" s="10"/>
      <c r="L1015" s="1" t="s">
        <v>17</v>
      </c>
      <c r="M1015" s="1">
        <v>204</v>
      </c>
    </row>
    <row r="1016" spans="1:13" x14ac:dyDescent="0.3">
      <c r="A1016" s="1" t="s">
        <v>12216</v>
      </c>
      <c r="B1016" s="1" t="s">
        <v>704</v>
      </c>
      <c r="C1016" s="2" t="s">
        <v>705</v>
      </c>
      <c r="E1016" s="1" t="s">
        <v>8</v>
      </c>
      <c r="F1016" s="1" t="s">
        <v>6</v>
      </c>
      <c r="G1016" s="3" t="s">
        <v>7</v>
      </c>
      <c r="H1016" s="1" t="s">
        <v>3</v>
      </c>
      <c r="J1016" s="10"/>
      <c r="L1016" s="1" t="s">
        <v>5</v>
      </c>
      <c r="M1016" s="1">
        <v>83.95</v>
      </c>
    </row>
    <row r="1017" spans="1:13" x14ac:dyDescent="0.3">
      <c r="A1017" s="1" t="s">
        <v>12216</v>
      </c>
      <c r="B1017" s="1" t="s">
        <v>710</v>
      </c>
      <c r="C1017" s="2" t="s">
        <v>711</v>
      </c>
      <c r="E1017" s="1" t="s">
        <v>8</v>
      </c>
      <c r="F1017" s="1" t="s">
        <v>6</v>
      </c>
      <c r="G1017" s="3" t="s">
        <v>7</v>
      </c>
      <c r="H1017" s="1" t="s">
        <v>3</v>
      </c>
      <c r="J1017" s="10"/>
      <c r="L1017" s="1" t="s">
        <v>5</v>
      </c>
      <c r="M1017" s="1">
        <v>49.94</v>
      </c>
    </row>
    <row r="1018" spans="1:13" x14ac:dyDescent="0.3">
      <c r="A1018" s="1" t="s">
        <v>12216</v>
      </c>
      <c r="B1018" s="1" t="s">
        <v>706</v>
      </c>
      <c r="C1018" s="2" t="s">
        <v>707</v>
      </c>
      <c r="E1018" s="1" t="s">
        <v>8</v>
      </c>
      <c r="F1018" s="1" t="s">
        <v>6</v>
      </c>
      <c r="G1018" s="3" t="s">
        <v>2</v>
      </c>
      <c r="H1018" s="1" t="s">
        <v>3</v>
      </c>
      <c r="J1018" s="10"/>
      <c r="L1018" s="1" t="s">
        <v>5</v>
      </c>
      <c r="M1018" s="1">
        <v>31.19</v>
      </c>
    </row>
    <row r="1019" spans="1:13" x14ac:dyDescent="0.3">
      <c r="A1019" s="1" t="s">
        <v>12216</v>
      </c>
      <c r="B1019" s="1" t="s">
        <v>718</v>
      </c>
      <c r="C1019" s="2" t="s">
        <v>719</v>
      </c>
      <c r="E1019" s="1" t="s">
        <v>32</v>
      </c>
      <c r="F1019" s="1" t="s">
        <v>1</v>
      </c>
      <c r="G1019" s="3" t="s">
        <v>9</v>
      </c>
      <c r="H1019" s="1" t="s">
        <v>3</v>
      </c>
      <c r="J1019" s="10"/>
      <c r="L1019" s="1" t="s">
        <v>13</v>
      </c>
      <c r="M1019" s="1">
        <v>250</v>
      </c>
    </row>
    <row r="1020" spans="1:13" x14ac:dyDescent="0.3">
      <c r="A1020" s="1" t="s">
        <v>12216</v>
      </c>
      <c r="B1020" s="1" t="s">
        <v>716</v>
      </c>
      <c r="C1020" s="2" t="s">
        <v>717</v>
      </c>
      <c r="E1020" s="1" t="s">
        <v>8</v>
      </c>
      <c r="F1020" s="1" t="s">
        <v>6</v>
      </c>
      <c r="G1020" s="3" t="s">
        <v>2</v>
      </c>
      <c r="H1020" s="1" t="s">
        <v>3</v>
      </c>
      <c r="J1020" s="10"/>
      <c r="L1020" s="1" t="s">
        <v>5</v>
      </c>
      <c r="M1020" s="1">
        <v>32.44</v>
      </c>
    </row>
    <row r="1021" spans="1:13" x14ac:dyDescent="0.3">
      <c r="A1021" s="1" t="s">
        <v>12216</v>
      </c>
      <c r="B1021" s="1" t="s">
        <v>720</v>
      </c>
      <c r="C1021" s="2" t="s">
        <v>721</v>
      </c>
      <c r="E1021" s="1" t="s">
        <v>8</v>
      </c>
      <c r="F1021" s="1" t="s">
        <v>6</v>
      </c>
      <c r="G1021" s="3" t="s">
        <v>2</v>
      </c>
      <c r="H1021" s="1" t="s">
        <v>3</v>
      </c>
      <c r="J1021" s="10"/>
      <c r="L1021" s="1" t="s">
        <v>5</v>
      </c>
      <c r="M1021" s="1">
        <v>34.94</v>
      </c>
    </row>
    <row r="1022" spans="1:13" x14ac:dyDescent="0.3">
      <c r="A1022" s="1" t="s">
        <v>12216</v>
      </c>
      <c r="B1022" s="1" t="s">
        <v>728</v>
      </c>
      <c r="C1022" s="2" t="s">
        <v>729</v>
      </c>
      <c r="E1022" s="1" t="s">
        <v>8</v>
      </c>
      <c r="F1022" s="1" t="s">
        <v>6</v>
      </c>
      <c r="G1022" s="3" t="s">
        <v>730</v>
      </c>
      <c r="H1022" s="1" t="s">
        <v>3</v>
      </c>
      <c r="J1022" s="10"/>
      <c r="L1022" s="1" t="s">
        <v>5</v>
      </c>
      <c r="M1022" s="1">
        <v>84</v>
      </c>
    </row>
    <row r="1023" spans="1:13" x14ac:dyDescent="0.3">
      <c r="A1023" s="1" t="s">
        <v>12216</v>
      </c>
      <c r="B1023" s="1" t="s">
        <v>731</v>
      </c>
      <c r="C1023" s="2" t="s">
        <v>732</v>
      </c>
      <c r="E1023" s="1" t="s">
        <v>15</v>
      </c>
      <c r="F1023" s="1" t="s">
        <v>1</v>
      </c>
      <c r="G1023" s="3" t="s">
        <v>2</v>
      </c>
      <c r="H1023" s="1" t="s">
        <v>3</v>
      </c>
      <c r="J1023" s="10"/>
      <c r="L1023" s="1" t="s">
        <v>5</v>
      </c>
      <c r="M1023" s="1">
        <v>195</v>
      </c>
    </row>
    <row r="1024" spans="1:13" x14ac:dyDescent="0.3">
      <c r="A1024" s="1" t="s">
        <v>12216</v>
      </c>
      <c r="B1024" s="1" t="s">
        <v>739</v>
      </c>
      <c r="C1024" s="2" t="s">
        <v>740</v>
      </c>
      <c r="E1024" s="1" t="s">
        <v>8</v>
      </c>
      <c r="F1024" s="1" t="s">
        <v>6</v>
      </c>
      <c r="G1024" s="3" t="s">
        <v>2</v>
      </c>
      <c r="H1024" s="1" t="s">
        <v>3</v>
      </c>
      <c r="J1024" s="10"/>
      <c r="L1024" s="1" t="s">
        <v>5</v>
      </c>
      <c r="M1024" s="1">
        <v>26.25</v>
      </c>
    </row>
    <row r="1025" spans="1:13" x14ac:dyDescent="0.3">
      <c r="A1025" s="1" t="s">
        <v>12216</v>
      </c>
      <c r="B1025" s="1" t="s">
        <v>737</v>
      </c>
      <c r="C1025" s="2" t="s">
        <v>738</v>
      </c>
      <c r="E1025" s="1" t="s">
        <v>8</v>
      </c>
      <c r="F1025" s="1" t="s">
        <v>6</v>
      </c>
      <c r="G1025" s="3" t="s">
        <v>2</v>
      </c>
      <c r="H1025" s="1" t="s">
        <v>3</v>
      </c>
      <c r="J1025" s="10"/>
      <c r="L1025" s="1" t="s">
        <v>5</v>
      </c>
      <c r="M1025" s="1">
        <v>156.19</v>
      </c>
    </row>
    <row r="1026" spans="1:13" x14ac:dyDescent="0.3">
      <c r="A1026" s="1" t="s">
        <v>12216</v>
      </c>
      <c r="B1026" s="1" t="s">
        <v>733</v>
      </c>
      <c r="C1026" s="2" t="s">
        <v>734</v>
      </c>
      <c r="E1026" s="1" t="s">
        <v>32</v>
      </c>
      <c r="F1026" s="1" t="s">
        <v>6</v>
      </c>
      <c r="G1026" s="3" t="s">
        <v>2</v>
      </c>
      <c r="H1026" s="1" t="s">
        <v>3</v>
      </c>
      <c r="J1026" s="10"/>
      <c r="L1026" s="1" t="s">
        <v>13</v>
      </c>
      <c r="M1026" s="1">
        <v>116</v>
      </c>
    </row>
    <row r="1027" spans="1:13" x14ac:dyDescent="0.3">
      <c r="A1027" s="1" t="s">
        <v>12216</v>
      </c>
      <c r="B1027" s="1" t="s">
        <v>735</v>
      </c>
      <c r="C1027" s="2" t="s">
        <v>736</v>
      </c>
      <c r="E1027" s="1" t="s">
        <v>8</v>
      </c>
      <c r="F1027" s="1" t="s">
        <v>6</v>
      </c>
      <c r="G1027" s="3" t="s">
        <v>2</v>
      </c>
      <c r="H1027" s="1" t="s">
        <v>3</v>
      </c>
      <c r="J1027" s="10"/>
      <c r="L1027" s="1" t="s">
        <v>5</v>
      </c>
      <c r="M1027" s="1">
        <v>42.44</v>
      </c>
    </row>
    <row r="1028" spans="1:13" x14ac:dyDescent="0.3">
      <c r="A1028" s="1" t="s">
        <v>12216</v>
      </c>
      <c r="B1028" s="1" t="s">
        <v>749</v>
      </c>
      <c r="C1028" s="2" t="s">
        <v>750</v>
      </c>
      <c r="E1028" s="1" t="s">
        <v>15</v>
      </c>
      <c r="F1028" s="1" t="s">
        <v>1</v>
      </c>
      <c r="G1028" s="3" t="s">
        <v>2</v>
      </c>
      <c r="H1028" s="1" t="s">
        <v>3</v>
      </c>
      <c r="J1028" s="10"/>
      <c r="L1028" s="1" t="s">
        <v>5</v>
      </c>
      <c r="M1028" s="1">
        <v>195</v>
      </c>
    </row>
    <row r="1029" spans="1:13" x14ac:dyDescent="0.3">
      <c r="A1029" s="1" t="s">
        <v>12216</v>
      </c>
      <c r="B1029" s="1" t="s">
        <v>747</v>
      </c>
      <c r="C1029" s="2" t="s">
        <v>748</v>
      </c>
      <c r="E1029" s="1" t="s">
        <v>8</v>
      </c>
      <c r="F1029" s="1" t="s">
        <v>6</v>
      </c>
      <c r="G1029" s="3" t="s">
        <v>2</v>
      </c>
      <c r="H1029" s="1" t="s">
        <v>3</v>
      </c>
      <c r="J1029" s="10"/>
      <c r="L1029" s="1" t="s">
        <v>5</v>
      </c>
      <c r="M1029" s="1">
        <v>43.69</v>
      </c>
    </row>
    <row r="1030" spans="1:13" x14ac:dyDescent="0.3">
      <c r="A1030" s="1" t="s">
        <v>12216</v>
      </c>
      <c r="B1030" s="1" t="s">
        <v>745</v>
      </c>
      <c r="C1030" s="2" t="s">
        <v>746</v>
      </c>
      <c r="E1030" s="1" t="s">
        <v>8</v>
      </c>
      <c r="F1030" s="1" t="s">
        <v>6</v>
      </c>
      <c r="G1030" s="3" t="s">
        <v>2</v>
      </c>
      <c r="H1030" s="1" t="s">
        <v>3</v>
      </c>
      <c r="J1030" s="10"/>
      <c r="L1030" s="1" t="s">
        <v>5</v>
      </c>
      <c r="M1030" s="1">
        <v>31.19</v>
      </c>
    </row>
    <row r="1031" spans="1:13" x14ac:dyDescent="0.3">
      <c r="A1031" s="1" t="s">
        <v>12216</v>
      </c>
      <c r="B1031" s="1" t="s">
        <v>741</v>
      </c>
      <c r="C1031" s="2" t="s">
        <v>742</v>
      </c>
      <c r="E1031" s="1" t="s">
        <v>8</v>
      </c>
      <c r="F1031" s="1" t="s">
        <v>6</v>
      </c>
      <c r="G1031" s="3" t="s">
        <v>2</v>
      </c>
      <c r="H1031" s="1" t="s">
        <v>3</v>
      </c>
      <c r="J1031" s="10"/>
      <c r="L1031" s="1" t="s">
        <v>5</v>
      </c>
      <c r="M1031" s="1">
        <v>49.94</v>
      </c>
    </row>
    <row r="1032" spans="1:13" x14ac:dyDescent="0.3">
      <c r="A1032" s="1" t="s">
        <v>12216</v>
      </c>
      <c r="B1032" s="1" t="s">
        <v>743</v>
      </c>
      <c r="C1032" s="2" t="s">
        <v>744</v>
      </c>
      <c r="E1032" s="1" t="s">
        <v>16</v>
      </c>
      <c r="F1032" s="1" t="s">
        <v>6</v>
      </c>
      <c r="G1032" s="3" t="s">
        <v>2</v>
      </c>
      <c r="H1032" s="1" t="s">
        <v>3</v>
      </c>
      <c r="J1032" s="10"/>
      <c r="L1032" s="1" t="s">
        <v>17</v>
      </c>
      <c r="M1032" s="1">
        <v>101</v>
      </c>
    </row>
    <row r="1033" spans="1:13" x14ac:dyDescent="0.3">
      <c r="A1033" s="1" t="s">
        <v>12216</v>
      </c>
      <c r="B1033" s="1" t="s">
        <v>714</v>
      </c>
      <c r="C1033" s="2" t="s">
        <v>715</v>
      </c>
      <c r="E1033" s="1" t="s">
        <v>15</v>
      </c>
      <c r="F1033" s="1" t="s">
        <v>1</v>
      </c>
      <c r="G1033" s="3" t="s">
        <v>2</v>
      </c>
      <c r="H1033" s="1" t="s">
        <v>3</v>
      </c>
      <c r="J1033" s="10"/>
      <c r="L1033" s="1" t="s">
        <v>5</v>
      </c>
      <c r="M1033" s="1">
        <v>215</v>
      </c>
    </row>
    <row r="1034" spans="1:13" x14ac:dyDescent="0.3">
      <c r="A1034" s="1" t="s">
        <v>12216</v>
      </c>
      <c r="B1034" s="1" t="s">
        <v>712</v>
      </c>
      <c r="C1034" s="2" t="s">
        <v>713</v>
      </c>
      <c r="E1034" s="1" t="s">
        <v>12</v>
      </c>
      <c r="F1034" s="1" t="s">
        <v>1</v>
      </c>
      <c r="G1034" s="3" t="s">
        <v>2</v>
      </c>
      <c r="H1034" s="1" t="s">
        <v>3</v>
      </c>
      <c r="J1034" s="10"/>
      <c r="L1034" s="1" t="s">
        <v>13</v>
      </c>
      <c r="M1034" s="1">
        <v>140</v>
      </c>
    </row>
    <row r="1035" spans="1:13" x14ac:dyDescent="0.3">
      <c r="A1035" s="1" t="s">
        <v>12216</v>
      </c>
      <c r="B1035" s="1" t="s">
        <v>722</v>
      </c>
      <c r="C1035" s="2" t="s">
        <v>723</v>
      </c>
      <c r="E1035" s="1" t="s">
        <v>15</v>
      </c>
      <c r="F1035" s="1" t="s">
        <v>6</v>
      </c>
      <c r="G1035" s="3" t="s">
        <v>2</v>
      </c>
      <c r="H1035" s="1" t="s">
        <v>3</v>
      </c>
      <c r="J1035" s="10"/>
      <c r="L1035" s="1" t="s">
        <v>5</v>
      </c>
      <c r="M1035" s="1">
        <v>225</v>
      </c>
    </row>
    <row r="1036" spans="1:13" x14ac:dyDescent="0.3">
      <c r="A1036" s="1" t="s">
        <v>12216</v>
      </c>
      <c r="B1036" s="1" t="s">
        <v>724</v>
      </c>
      <c r="C1036" s="2" t="s">
        <v>725</v>
      </c>
      <c r="E1036" s="1" t="s">
        <v>15</v>
      </c>
      <c r="F1036" s="1" t="s">
        <v>1</v>
      </c>
      <c r="G1036" s="3" t="s">
        <v>2</v>
      </c>
      <c r="H1036" s="1" t="s">
        <v>3</v>
      </c>
      <c r="J1036" s="10"/>
      <c r="L1036" s="1" t="s">
        <v>5</v>
      </c>
      <c r="M1036" s="1">
        <v>215</v>
      </c>
    </row>
    <row r="1037" spans="1:13" x14ac:dyDescent="0.3">
      <c r="A1037" s="1" t="s">
        <v>12216</v>
      </c>
      <c r="B1037" s="1" t="s">
        <v>726</v>
      </c>
      <c r="C1037" s="2" t="s">
        <v>727</v>
      </c>
      <c r="E1037" s="1" t="s">
        <v>12</v>
      </c>
      <c r="F1037" s="1" t="s">
        <v>1</v>
      </c>
      <c r="G1037" s="3" t="s">
        <v>2</v>
      </c>
      <c r="H1037" s="1" t="s">
        <v>3</v>
      </c>
      <c r="J1037" s="10"/>
      <c r="L1037" s="1" t="s">
        <v>13</v>
      </c>
      <c r="M1037" s="1">
        <v>120</v>
      </c>
    </row>
    <row r="1038" spans="1:13" x14ac:dyDescent="0.3">
      <c r="A1038" s="1" t="s">
        <v>12216</v>
      </c>
      <c r="B1038" s="1" t="s">
        <v>9381</v>
      </c>
      <c r="C1038" s="2" t="s">
        <v>9382</v>
      </c>
      <c r="E1038" s="1" t="s">
        <v>16</v>
      </c>
      <c r="F1038" s="1" t="s">
        <v>6</v>
      </c>
      <c r="G1038" s="3" t="s">
        <v>2</v>
      </c>
      <c r="H1038" s="1" t="s">
        <v>3</v>
      </c>
      <c r="J1038" s="10"/>
      <c r="L1038" s="1" t="s">
        <v>17</v>
      </c>
      <c r="M1038" s="1">
        <v>204</v>
      </c>
    </row>
    <row r="1039" spans="1:13" x14ac:dyDescent="0.3">
      <c r="A1039" s="1" t="s">
        <v>12216</v>
      </c>
      <c r="B1039" s="1" t="s">
        <v>751</v>
      </c>
      <c r="C1039" s="2" t="s">
        <v>752</v>
      </c>
      <c r="E1039" s="1" t="s">
        <v>15</v>
      </c>
      <c r="F1039" s="1" t="s">
        <v>1</v>
      </c>
      <c r="G1039" s="3" t="s">
        <v>2</v>
      </c>
      <c r="H1039" s="1" t="s">
        <v>3</v>
      </c>
      <c r="J1039" s="10"/>
      <c r="L1039" s="1" t="s">
        <v>5</v>
      </c>
      <c r="M1039" s="1">
        <v>215</v>
      </c>
    </row>
    <row r="1040" spans="1:13" x14ac:dyDescent="0.3">
      <c r="A1040" s="1" t="s">
        <v>12216</v>
      </c>
      <c r="B1040" s="1" t="s">
        <v>755</v>
      </c>
      <c r="C1040" s="2" t="s">
        <v>756</v>
      </c>
      <c r="E1040" s="1" t="s">
        <v>32</v>
      </c>
      <c r="F1040" s="1" t="s">
        <v>6</v>
      </c>
      <c r="G1040" s="3" t="s">
        <v>2</v>
      </c>
      <c r="H1040" s="1" t="s">
        <v>3</v>
      </c>
      <c r="J1040" s="10"/>
      <c r="L1040" s="1" t="s">
        <v>13</v>
      </c>
      <c r="M1040" s="1">
        <v>141</v>
      </c>
    </row>
    <row r="1041" spans="1:13" x14ac:dyDescent="0.3">
      <c r="A1041" s="1" t="s">
        <v>12216</v>
      </c>
      <c r="B1041" s="1" t="s">
        <v>753</v>
      </c>
      <c r="C1041" s="2" t="s">
        <v>754</v>
      </c>
      <c r="E1041" s="1" t="s">
        <v>8</v>
      </c>
      <c r="F1041" s="1" t="s">
        <v>6</v>
      </c>
      <c r="G1041" s="3" t="s">
        <v>2</v>
      </c>
      <c r="H1041" s="1" t="s">
        <v>3</v>
      </c>
      <c r="J1041" s="10"/>
      <c r="L1041" s="1" t="s">
        <v>5</v>
      </c>
      <c r="M1041" s="1">
        <v>28.69</v>
      </c>
    </row>
    <row r="1042" spans="1:13" x14ac:dyDescent="0.3">
      <c r="A1042" s="1" t="s">
        <v>12216</v>
      </c>
      <c r="B1042" s="1" t="s">
        <v>9383</v>
      </c>
      <c r="C1042" s="2" t="s">
        <v>9384</v>
      </c>
      <c r="E1042" s="1" t="s">
        <v>16</v>
      </c>
      <c r="F1042" s="1" t="s">
        <v>6</v>
      </c>
      <c r="G1042" s="3" t="s">
        <v>2</v>
      </c>
      <c r="H1042" s="1" t="s">
        <v>3</v>
      </c>
      <c r="J1042" s="10"/>
      <c r="L1042" s="1" t="s">
        <v>17</v>
      </c>
      <c r="M1042" s="1">
        <v>175</v>
      </c>
    </row>
    <row r="1043" spans="1:13" x14ac:dyDescent="0.3">
      <c r="A1043" s="1" t="s">
        <v>12216</v>
      </c>
      <c r="B1043" s="1" t="s">
        <v>760</v>
      </c>
      <c r="C1043" s="2" t="s">
        <v>761</v>
      </c>
      <c r="E1043" s="1" t="s">
        <v>29</v>
      </c>
      <c r="F1043" s="1" t="s">
        <v>6</v>
      </c>
      <c r="G1043" s="3" t="s">
        <v>2</v>
      </c>
      <c r="H1043" s="1" t="s">
        <v>3</v>
      </c>
      <c r="J1043" s="10"/>
      <c r="L1043" s="1" t="s">
        <v>23</v>
      </c>
      <c r="M1043" s="1">
        <v>60.7</v>
      </c>
    </row>
    <row r="1044" spans="1:13" x14ac:dyDescent="0.3">
      <c r="A1044" s="1" t="s">
        <v>12216</v>
      </c>
      <c r="B1044" s="1" t="s">
        <v>757</v>
      </c>
      <c r="C1044" s="2" t="s">
        <v>758</v>
      </c>
      <c r="E1044" s="1" t="s">
        <v>759</v>
      </c>
      <c r="F1044" s="1" t="s">
        <v>6</v>
      </c>
      <c r="G1044" s="3" t="s">
        <v>2</v>
      </c>
      <c r="H1044" s="1" t="s">
        <v>3</v>
      </c>
      <c r="J1044" s="10"/>
      <c r="L1044" s="1" t="s">
        <v>5</v>
      </c>
      <c r="M1044" s="1">
        <v>99</v>
      </c>
    </row>
    <row r="1045" spans="1:13" x14ac:dyDescent="0.3">
      <c r="A1045" s="1" t="s">
        <v>12216</v>
      </c>
      <c r="B1045" s="1" t="s">
        <v>9385</v>
      </c>
      <c r="C1045" s="2" t="s">
        <v>9386</v>
      </c>
      <c r="E1045" s="1" t="s">
        <v>8</v>
      </c>
      <c r="F1045" s="1" t="s">
        <v>6</v>
      </c>
      <c r="G1045" s="3" t="s">
        <v>2</v>
      </c>
      <c r="H1045" s="1" t="s">
        <v>3</v>
      </c>
      <c r="J1045" s="10"/>
      <c r="L1045" s="1" t="s">
        <v>5</v>
      </c>
      <c r="M1045" s="1">
        <v>81.19</v>
      </c>
    </row>
    <row r="1046" spans="1:13" x14ac:dyDescent="0.3">
      <c r="A1046" s="1" t="s">
        <v>12216</v>
      </c>
      <c r="B1046" s="1" t="s">
        <v>762</v>
      </c>
      <c r="C1046" s="2" t="s">
        <v>763</v>
      </c>
      <c r="E1046" s="1" t="s">
        <v>15</v>
      </c>
      <c r="F1046" s="1" t="s">
        <v>6</v>
      </c>
      <c r="G1046" s="3" t="s">
        <v>2</v>
      </c>
      <c r="H1046" s="1" t="s">
        <v>3</v>
      </c>
      <c r="J1046" s="10"/>
      <c r="L1046" s="1" t="s">
        <v>5</v>
      </c>
      <c r="M1046" s="1">
        <v>245</v>
      </c>
    </row>
    <row r="1047" spans="1:13" x14ac:dyDescent="0.3">
      <c r="A1047" s="1" t="s">
        <v>12216</v>
      </c>
      <c r="B1047" s="1" t="s">
        <v>764</v>
      </c>
      <c r="C1047" s="2" t="s">
        <v>765</v>
      </c>
      <c r="E1047" s="1" t="s">
        <v>15</v>
      </c>
      <c r="F1047" s="1" t="s">
        <v>1</v>
      </c>
      <c r="G1047" s="3" t="s">
        <v>2</v>
      </c>
      <c r="H1047" s="1" t="s">
        <v>3</v>
      </c>
      <c r="J1047" s="10"/>
      <c r="L1047" s="1" t="s">
        <v>5</v>
      </c>
      <c r="M1047" s="1">
        <v>215</v>
      </c>
    </row>
    <row r="1048" spans="1:13" x14ac:dyDescent="0.3">
      <c r="A1048" s="1" t="s">
        <v>12216</v>
      </c>
      <c r="B1048" s="1" t="s">
        <v>766</v>
      </c>
      <c r="C1048" s="2" t="s">
        <v>767</v>
      </c>
      <c r="E1048" s="1" t="s">
        <v>12</v>
      </c>
      <c r="F1048" s="1" t="s">
        <v>1</v>
      </c>
      <c r="G1048" s="3" t="s">
        <v>2</v>
      </c>
      <c r="H1048" s="1" t="s">
        <v>3</v>
      </c>
      <c r="J1048" s="10"/>
      <c r="L1048" s="1" t="s">
        <v>13</v>
      </c>
      <c r="M1048" s="1">
        <v>195</v>
      </c>
    </row>
    <row r="1049" spans="1:13" x14ac:dyDescent="0.3">
      <c r="A1049" s="1" t="s">
        <v>12216</v>
      </c>
      <c r="B1049" s="1" t="s">
        <v>768</v>
      </c>
      <c r="C1049" s="2" t="s">
        <v>769</v>
      </c>
      <c r="E1049" s="1" t="s">
        <v>15</v>
      </c>
      <c r="F1049" s="1" t="s">
        <v>1</v>
      </c>
      <c r="G1049" s="3" t="s">
        <v>2</v>
      </c>
      <c r="H1049" s="1" t="s">
        <v>3</v>
      </c>
      <c r="J1049" s="10"/>
      <c r="L1049" s="1" t="s">
        <v>5</v>
      </c>
      <c r="M1049" s="1">
        <v>225</v>
      </c>
    </row>
    <row r="1050" spans="1:13" x14ac:dyDescent="0.3">
      <c r="A1050" s="1" t="s">
        <v>12216</v>
      </c>
      <c r="B1050" s="1" t="s">
        <v>772</v>
      </c>
      <c r="C1050" s="2" t="s">
        <v>773</v>
      </c>
      <c r="E1050" s="1" t="s">
        <v>11</v>
      </c>
      <c r="F1050" s="1" t="s">
        <v>1</v>
      </c>
      <c r="G1050" s="3" t="s">
        <v>2</v>
      </c>
      <c r="H1050" s="1" t="s">
        <v>3</v>
      </c>
      <c r="J1050" s="10"/>
      <c r="L1050" s="1" t="s">
        <v>5</v>
      </c>
      <c r="M1050" s="1">
        <v>39.950000000000003</v>
      </c>
    </row>
    <row r="1051" spans="1:13" x14ac:dyDescent="0.3">
      <c r="A1051" s="1" t="s">
        <v>12216</v>
      </c>
      <c r="B1051" s="1" t="s">
        <v>776</v>
      </c>
      <c r="C1051" s="2" t="s">
        <v>777</v>
      </c>
      <c r="E1051" s="1" t="s">
        <v>15</v>
      </c>
      <c r="F1051" s="1" t="s">
        <v>6</v>
      </c>
      <c r="G1051" s="3" t="s">
        <v>2</v>
      </c>
      <c r="H1051" s="1" t="s">
        <v>3</v>
      </c>
      <c r="J1051" s="10"/>
      <c r="L1051" s="1" t="s">
        <v>5</v>
      </c>
      <c r="M1051" s="1">
        <v>245</v>
      </c>
    </row>
    <row r="1052" spans="1:13" x14ac:dyDescent="0.3">
      <c r="A1052" s="1" t="s">
        <v>12216</v>
      </c>
      <c r="B1052" s="1" t="s">
        <v>778</v>
      </c>
      <c r="C1052" s="2" t="s">
        <v>779</v>
      </c>
      <c r="E1052" s="1" t="s">
        <v>15</v>
      </c>
      <c r="F1052" s="1" t="s">
        <v>1</v>
      </c>
      <c r="G1052" s="3" t="s">
        <v>2</v>
      </c>
      <c r="H1052" s="1" t="s">
        <v>3</v>
      </c>
      <c r="J1052" s="10"/>
      <c r="L1052" s="1" t="s">
        <v>5</v>
      </c>
      <c r="M1052" s="1">
        <v>225</v>
      </c>
    </row>
    <row r="1053" spans="1:13" x14ac:dyDescent="0.3">
      <c r="A1053" s="1" t="s">
        <v>12216</v>
      </c>
      <c r="B1053" s="1" t="s">
        <v>770</v>
      </c>
      <c r="C1053" s="2" t="s">
        <v>771</v>
      </c>
      <c r="E1053" s="1" t="s">
        <v>16</v>
      </c>
      <c r="F1053" s="1" t="s">
        <v>6</v>
      </c>
      <c r="G1053" s="3" t="s">
        <v>9</v>
      </c>
      <c r="H1053" s="1" t="s">
        <v>3</v>
      </c>
      <c r="J1053" s="10"/>
      <c r="L1053" s="1" t="s">
        <v>17</v>
      </c>
      <c r="M1053" s="1">
        <v>145</v>
      </c>
    </row>
    <row r="1054" spans="1:13" x14ac:dyDescent="0.3">
      <c r="A1054" s="1" t="s">
        <v>12216</v>
      </c>
      <c r="B1054" s="1" t="s">
        <v>774</v>
      </c>
      <c r="C1054" s="2" t="s">
        <v>775</v>
      </c>
      <c r="E1054" s="1" t="s">
        <v>12</v>
      </c>
      <c r="F1054" s="1" t="s">
        <v>1</v>
      </c>
      <c r="G1054" s="3" t="s">
        <v>2</v>
      </c>
      <c r="H1054" s="1" t="s">
        <v>3</v>
      </c>
      <c r="J1054" s="10"/>
      <c r="L1054" s="1" t="s">
        <v>13</v>
      </c>
      <c r="M1054" s="1">
        <v>115</v>
      </c>
    </row>
    <row r="1055" spans="1:13" x14ac:dyDescent="0.3">
      <c r="A1055" s="1" t="s">
        <v>12216</v>
      </c>
      <c r="B1055" s="1" t="s">
        <v>780</v>
      </c>
      <c r="C1055" s="2" t="s">
        <v>781</v>
      </c>
      <c r="E1055" s="1" t="s">
        <v>15</v>
      </c>
      <c r="F1055" s="1" t="s">
        <v>6</v>
      </c>
      <c r="G1055" s="3" t="s">
        <v>2</v>
      </c>
      <c r="H1055" s="1" t="s">
        <v>3</v>
      </c>
      <c r="J1055" s="10"/>
      <c r="L1055" s="1" t="s">
        <v>5</v>
      </c>
      <c r="M1055" s="1">
        <v>185</v>
      </c>
    </row>
    <row r="1056" spans="1:13" x14ac:dyDescent="0.3">
      <c r="A1056" s="1" t="s">
        <v>12216</v>
      </c>
      <c r="B1056" s="1" t="s">
        <v>782</v>
      </c>
      <c r="C1056" s="2" t="s">
        <v>783</v>
      </c>
      <c r="E1056" s="1" t="s">
        <v>29</v>
      </c>
      <c r="F1056" s="1" t="s">
        <v>1</v>
      </c>
      <c r="G1056" s="3" t="s">
        <v>2</v>
      </c>
      <c r="H1056" s="1" t="s">
        <v>3</v>
      </c>
      <c r="J1056" s="10"/>
      <c r="L1056" s="1" t="s">
        <v>23</v>
      </c>
      <c r="M1056" s="1">
        <v>38.4</v>
      </c>
    </row>
    <row r="1057" spans="1:13" x14ac:dyDescent="0.3">
      <c r="A1057" s="1" t="s">
        <v>12216</v>
      </c>
      <c r="B1057" s="1" t="s">
        <v>784</v>
      </c>
      <c r="C1057" s="2" t="s">
        <v>785</v>
      </c>
      <c r="E1057" s="1" t="s">
        <v>11</v>
      </c>
      <c r="F1057" s="1" t="s">
        <v>1</v>
      </c>
      <c r="G1057" s="3" t="s">
        <v>2</v>
      </c>
      <c r="H1057" s="1" t="s">
        <v>3</v>
      </c>
      <c r="J1057" s="10"/>
      <c r="L1057" s="1" t="s">
        <v>5</v>
      </c>
      <c r="M1057" s="1">
        <v>75</v>
      </c>
    </row>
    <row r="1058" spans="1:13" x14ac:dyDescent="0.3">
      <c r="A1058" s="1" t="s">
        <v>12216</v>
      </c>
      <c r="B1058" s="1" t="s">
        <v>786</v>
      </c>
      <c r="C1058" s="2" t="s">
        <v>787</v>
      </c>
      <c r="E1058" s="1" t="s">
        <v>14</v>
      </c>
      <c r="F1058" s="1" t="s">
        <v>1</v>
      </c>
      <c r="G1058" s="3" t="s">
        <v>2</v>
      </c>
      <c r="H1058" s="1" t="s">
        <v>3</v>
      </c>
      <c r="J1058" s="10"/>
      <c r="L1058" s="1" t="s">
        <v>5</v>
      </c>
      <c r="M1058" s="1">
        <v>125</v>
      </c>
    </row>
    <row r="1059" spans="1:13" x14ac:dyDescent="0.3">
      <c r="A1059" s="1" t="s">
        <v>12216</v>
      </c>
      <c r="B1059" s="1" t="s">
        <v>788</v>
      </c>
      <c r="C1059" s="2" t="s">
        <v>789</v>
      </c>
      <c r="E1059" s="1" t="s">
        <v>11</v>
      </c>
      <c r="F1059" s="1" t="s">
        <v>6</v>
      </c>
      <c r="G1059" s="3" t="s">
        <v>2</v>
      </c>
      <c r="H1059" s="1" t="s">
        <v>3</v>
      </c>
      <c r="J1059" s="10"/>
      <c r="L1059" s="1" t="s">
        <v>5</v>
      </c>
      <c r="M1059" s="1">
        <v>24.95</v>
      </c>
    </row>
    <row r="1060" spans="1:13" x14ac:dyDescent="0.3">
      <c r="A1060" s="1" t="s">
        <v>12216</v>
      </c>
      <c r="B1060" s="1" t="s">
        <v>3253</v>
      </c>
      <c r="C1060" s="2" t="s">
        <v>4100</v>
      </c>
      <c r="D1060" s="1" t="s">
        <v>7514</v>
      </c>
      <c r="E1060" s="1" t="s">
        <v>5079</v>
      </c>
      <c r="F1060" s="1" t="s">
        <v>4872</v>
      </c>
      <c r="G1060" s="3" t="s">
        <v>2</v>
      </c>
      <c r="H1060" s="1" t="s">
        <v>3</v>
      </c>
      <c r="I1060" s="1" t="s">
        <v>5229</v>
      </c>
      <c r="J1060" s="10" t="s">
        <v>5130</v>
      </c>
      <c r="K1060" s="1" t="s">
        <v>5301</v>
      </c>
      <c r="L1060" s="1" t="s">
        <v>13</v>
      </c>
      <c r="M1060" s="1">
        <v>75</v>
      </c>
    </row>
    <row r="1061" spans="1:13" x14ac:dyDescent="0.3">
      <c r="A1061" s="1" t="s">
        <v>12216</v>
      </c>
      <c r="B1061" s="1" t="s">
        <v>3254</v>
      </c>
      <c r="C1061" s="2" t="s">
        <v>4101</v>
      </c>
      <c r="D1061" s="1" t="s">
        <v>7515</v>
      </c>
      <c r="E1061" s="1" t="s">
        <v>5084</v>
      </c>
      <c r="F1061" s="1" t="s">
        <v>4873</v>
      </c>
      <c r="G1061" s="3" t="s">
        <v>2</v>
      </c>
      <c r="H1061" s="1" t="s">
        <v>3</v>
      </c>
      <c r="I1061" s="1" t="s">
        <v>5152</v>
      </c>
      <c r="J1061" s="10" t="s">
        <v>5130</v>
      </c>
      <c r="K1061" s="1" t="s">
        <v>5302</v>
      </c>
      <c r="L1061" s="1" t="s">
        <v>5</v>
      </c>
      <c r="M1061" s="1">
        <v>80</v>
      </c>
    </row>
    <row r="1062" spans="1:13" x14ac:dyDescent="0.3">
      <c r="A1062" s="1" t="s">
        <v>12216</v>
      </c>
      <c r="B1062" s="1" t="s">
        <v>3255</v>
      </c>
      <c r="C1062" s="2" t="s">
        <v>4102</v>
      </c>
      <c r="D1062" s="1" t="s">
        <v>7516</v>
      </c>
      <c r="E1062" s="1" t="s">
        <v>5084</v>
      </c>
      <c r="F1062" s="1" t="s">
        <v>4812</v>
      </c>
      <c r="G1062" s="3" t="s">
        <v>2</v>
      </c>
      <c r="H1062" s="1" t="s">
        <v>3</v>
      </c>
      <c r="I1062" s="1" t="s">
        <v>5303</v>
      </c>
      <c r="J1062" s="10" t="s">
        <v>5130</v>
      </c>
      <c r="K1062" s="1" t="s">
        <v>5304</v>
      </c>
      <c r="L1062" s="1" t="s">
        <v>5</v>
      </c>
      <c r="M1062" s="1">
        <v>85</v>
      </c>
    </row>
    <row r="1063" spans="1:13" x14ac:dyDescent="0.3">
      <c r="A1063" s="1" t="s">
        <v>12216</v>
      </c>
      <c r="B1063" s="1" t="s">
        <v>3256</v>
      </c>
      <c r="C1063" s="2" t="s">
        <v>4103</v>
      </c>
      <c r="D1063" s="1" t="s">
        <v>7517</v>
      </c>
      <c r="E1063" s="1" t="s">
        <v>5084</v>
      </c>
      <c r="F1063" s="1" t="s">
        <v>4815</v>
      </c>
      <c r="G1063" s="3" t="s">
        <v>2</v>
      </c>
      <c r="H1063" s="1" t="s">
        <v>3</v>
      </c>
      <c r="I1063" s="1" t="s">
        <v>5305</v>
      </c>
      <c r="J1063" s="10" t="s">
        <v>5130</v>
      </c>
      <c r="K1063" s="1" t="s">
        <v>5306</v>
      </c>
      <c r="L1063" s="1" t="s">
        <v>5</v>
      </c>
      <c r="M1063" s="1">
        <v>95</v>
      </c>
    </row>
    <row r="1064" spans="1:13" x14ac:dyDescent="0.3">
      <c r="A1064" s="1" t="s">
        <v>5918</v>
      </c>
      <c r="B1064" s="1" t="s">
        <v>12323</v>
      </c>
      <c r="C1064" s="2" t="s">
        <v>12324</v>
      </c>
      <c r="E1064" s="1" t="s">
        <v>32</v>
      </c>
      <c r="F1064" s="1" t="s">
        <v>6</v>
      </c>
      <c r="G1064" s="3" t="s">
        <v>2</v>
      </c>
      <c r="H1064" s="1" t="s">
        <v>3</v>
      </c>
      <c r="J1064" s="10"/>
      <c r="L1064" s="1" t="s">
        <v>13</v>
      </c>
      <c r="M1064" s="1">
        <v>124</v>
      </c>
    </row>
    <row r="1065" spans="1:13" x14ac:dyDescent="0.3">
      <c r="A1065" s="1" t="s">
        <v>5918</v>
      </c>
      <c r="B1065" s="1" t="s">
        <v>12325</v>
      </c>
      <c r="C1065" s="2" t="s">
        <v>12326</v>
      </c>
      <c r="E1065" s="1" t="s">
        <v>15</v>
      </c>
      <c r="F1065" s="1" t="s">
        <v>6</v>
      </c>
      <c r="G1065" s="3" t="s">
        <v>2</v>
      </c>
      <c r="H1065" s="1" t="s">
        <v>3</v>
      </c>
      <c r="J1065" s="10"/>
      <c r="L1065" s="1" t="s">
        <v>5</v>
      </c>
      <c r="M1065" s="1">
        <v>215.25</v>
      </c>
    </row>
    <row r="1066" spans="1:13" x14ac:dyDescent="0.3">
      <c r="A1066" s="1" t="s">
        <v>5918</v>
      </c>
      <c r="B1066" s="1" t="s">
        <v>12327</v>
      </c>
      <c r="C1066" s="2" t="s">
        <v>12328</v>
      </c>
      <c r="E1066" s="1" t="s">
        <v>8</v>
      </c>
      <c r="F1066" s="1" t="s">
        <v>6</v>
      </c>
      <c r="G1066" s="3" t="s">
        <v>2</v>
      </c>
      <c r="H1066" s="1" t="s">
        <v>3</v>
      </c>
      <c r="J1066" s="10"/>
      <c r="L1066" s="1" t="s">
        <v>5</v>
      </c>
      <c r="M1066" s="1">
        <v>126</v>
      </c>
    </row>
    <row r="1067" spans="1:13" x14ac:dyDescent="0.3">
      <c r="A1067" s="1" t="s">
        <v>5918</v>
      </c>
      <c r="B1067" s="1" t="s">
        <v>12329</v>
      </c>
      <c r="C1067" s="2" t="s">
        <v>12330</v>
      </c>
      <c r="E1067" s="1" t="s">
        <v>32</v>
      </c>
      <c r="F1067" s="1" t="s">
        <v>1</v>
      </c>
      <c r="G1067" s="3" t="s">
        <v>2</v>
      </c>
      <c r="H1067" s="1" t="s">
        <v>3</v>
      </c>
      <c r="J1067" s="10"/>
      <c r="L1067" s="1" t="s">
        <v>13</v>
      </c>
      <c r="M1067" s="1">
        <v>138</v>
      </c>
    </row>
    <row r="1068" spans="1:13" x14ac:dyDescent="0.3">
      <c r="A1068" s="1" t="s">
        <v>5918</v>
      </c>
      <c r="B1068" s="1" t="s">
        <v>11131</v>
      </c>
      <c r="C1068" s="2" t="s">
        <v>11132</v>
      </c>
      <c r="E1068" s="1" t="s">
        <v>8</v>
      </c>
      <c r="F1068" s="1" t="s">
        <v>6</v>
      </c>
      <c r="G1068" s="3" t="s">
        <v>2</v>
      </c>
      <c r="H1068" s="1" t="s">
        <v>3</v>
      </c>
      <c r="J1068" s="10"/>
      <c r="L1068" s="1" t="s">
        <v>5</v>
      </c>
      <c r="M1068" s="1">
        <v>239.85</v>
      </c>
    </row>
    <row r="1069" spans="1:13" x14ac:dyDescent="0.3">
      <c r="A1069" s="1" t="s">
        <v>5918</v>
      </c>
      <c r="B1069" s="1" t="s">
        <v>2917</v>
      </c>
      <c r="C1069" s="2" t="s">
        <v>2918</v>
      </c>
      <c r="E1069" s="1" t="s">
        <v>19</v>
      </c>
      <c r="F1069" s="1" t="s">
        <v>6</v>
      </c>
      <c r="G1069" s="3" t="s">
        <v>2</v>
      </c>
      <c r="H1069" s="1" t="s">
        <v>3</v>
      </c>
      <c r="J1069" s="10"/>
      <c r="L1069" s="1" t="s">
        <v>5</v>
      </c>
      <c r="M1069" s="1">
        <v>204.75</v>
      </c>
    </row>
    <row r="1070" spans="1:13" x14ac:dyDescent="0.3">
      <c r="A1070" s="1" t="s">
        <v>5918</v>
      </c>
      <c r="B1070" s="1" t="s">
        <v>11135</v>
      </c>
      <c r="C1070" s="2" t="s">
        <v>11136</v>
      </c>
      <c r="E1070" s="1" t="s">
        <v>8</v>
      </c>
      <c r="F1070" s="1" t="s">
        <v>6</v>
      </c>
      <c r="G1070" s="3" t="s">
        <v>2</v>
      </c>
      <c r="H1070" s="1" t="s">
        <v>3</v>
      </c>
      <c r="J1070" s="10"/>
      <c r="L1070" s="1" t="s">
        <v>5</v>
      </c>
      <c r="M1070" s="1">
        <v>239.85</v>
      </c>
    </row>
    <row r="1071" spans="1:13" x14ac:dyDescent="0.3">
      <c r="A1071" s="1" t="s">
        <v>5918</v>
      </c>
      <c r="B1071" s="1" t="s">
        <v>2921</v>
      </c>
      <c r="C1071" s="2" t="s">
        <v>2922</v>
      </c>
      <c r="E1071" s="1" t="s">
        <v>19</v>
      </c>
      <c r="F1071" s="1" t="s">
        <v>6</v>
      </c>
      <c r="G1071" s="3" t="s">
        <v>2</v>
      </c>
      <c r="H1071" s="1" t="s">
        <v>3</v>
      </c>
      <c r="J1071" s="10"/>
      <c r="L1071" s="1" t="s">
        <v>5</v>
      </c>
      <c r="M1071" s="1">
        <v>168</v>
      </c>
    </row>
    <row r="1072" spans="1:13" x14ac:dyDescent="0.3">
      <c r="A1072" s="1" t="s">
        <v>5918</v>
      </c>
      <c r="B1072" s="1" t="s">
        <v>11137</v>
      </c>
      <c r="C1072" s="2" t="s">
        <v>11138</v>
      </c>
      <c r="E1072" s="1" t="s">
        <v>16</v>
      </c>
      <c r="F1072" s="1" t="s">
        <v>1</v>
      </c>
      <c r="G1072" s="3" t="s">
        <v>2</v>
      </c>
      <c r="H1072" s="1" t="s">
        <v>3</v>
      </c>
      <c r="J1072" s="10"/>
      <c r="L1072" s="1" t="s">
        <v>17</v>
      </c>
      <c r="M1072" s="1">
        <v>204</v>
      </c>
    </row>
    <row r="1073" spans="1:13" x14ac:dyDescent="0.3">
      <c r="A1073" s="1" t="s">
        <v>5918</v>
      </c>
      <c r="B1073" s="1" t="s">
        <v>11139</v>
      </c>
      <c r="C1073" s="2" t="s">
        <v>11140</v>
      </c>
      <c r="E1073" s="1" t="s">
        <v>8</v>
      </c>
      <c r="F1073" s="1" t="s">
        <v>6</v>
      </c>
      <c r="G1073" s="3" t="s">
        <v>2</v>
      </c>
      <c r="H1073" s="1" t="s">
        <v>3</v>
      </c>
      <c r="J1073" s="10"/>
      <c r="L1073" s="1" t="s">
        <v>5</v>
      </c>
      <c r="M1073" s="1">
        <v>175.5</v>
      </c>
    </row>
    <row r="1074" spans="1:13" x14ac:dyDescent="0.3">
      <c r="A1074" s="1" t="s">
        <v>5918</v>
      </c>
      <c r="B1074" s="1" t="s">
        <v>11133</v>
      </c>
      <c r="C1074" s="2" t="s">
        <v>11134</v>
      </c>
      <c r="E1074" s="1" t="s">
        <v>8</v>
      </c>
      <c r="F1074" s="1" t="s">
        <v>6</v>
      </c>
      <c r="G1074" s="3" t="s">
        <v>2</v>
      </c>
      <c r="H1074" s="1" t="s">
        <v>3</v>
      </c>
      <c r="J1074" s="10"/>
      <c r="L1074" s="1" t="s">
        <v>5</v>
      </c>
      <c r="M1074" s="1">
        <v>228.09</v>
      </c>
    </row>
    <row r="1075" spans="1:13" x14ac:dyDescent="0.3">
      <c r="A1075" s="1" t="s">
        <v>5918</v>
      </c>
      <c r="B1075" s="1" t="s">
        <v>2919</v>
      </c>
      <c r="C1075" s="2" t="s">
        <v>2920</v>
      </c>
      <c r="E1075" s="1" t="s">
        <v>32</v>
      </c>
      <c r="F1075" s="1" t="s">
        <v>1</v>
      </c>
      <c r="G1075" s="3" t="s">
        <v>2</v>
      </c>
      <c r="H1075" s="1" t="s">
        <v>3</v>
      </c>
      <c r="J1075" s="10"/>
      <c r="L1075" s="1" t="s">
        <v>13</v>
      </c>
      <c r="M1075" s="1">
        <v>145</v>
      </c>
    </row>
    <row r="1076" spans="1:13" x14ac:dyDescent="0.3">
      <c r="A1076" s="1" t="s">
        <v>5918</v>
      </c>
      <c r="B1076" s="1" t="s">
        <v>2927</v>
      </c>
      <c r="C1076" s="2" t="s">
        <v>2928</v>
      </c>
      <c r="E1076" s="1" t="s">
        <v>8</v>
      </c>
      <c r="F1076" s="1" t="s">
        <v>6</v>
      </c>
      <c r="G1076" s="3" t="s">
        <v>7</v>
      </c>
      <c r="H1076" s="1" t="s">
        <v>3</v>
      </c>
      <c r="J1076" s="10"/>
      <c r="L1076" s="1" t="s">
        <v>5</v>
      </c>
      <c r="M1076" s="1">
        <v>194.2</v>
      </c>
    </row>
    <row r="1077" spans="1:13" x14ac:dyDescent="0.3">
      <c r="A1077" s="1" t="s">
        <v>5918</v>
      </c>
      <c r="B1077" s="1" t="s">
        <v>2925</v>
      </c>
      <c r="C1077" s="2" t="s">
        <v>2926</v>
      </c>
      <c r="E1077" s="1" t="s">
        <v>8</v>
      </c>
      <c r="F1077" s="1" t="s">
        <v>6</v>
      </c>
      <c r="G1077" s="3" t="s">
        <v>2</v>
      </c>
      <c r="H1077" s="1" t="s">
        <v>3</v>
      </c>
      <c r="J1077" s="10"/>
      <c r="L1077" s="1" t="s">
        <v>5</v>
      </c>
      <c r="M1077" s="1">
        <v>163.74</v>
      </c>
    </row>
    <row r="1078" spans="1:13" x14ac:dyDescent="0.3">
      <c r="A1078" s="1" t="s">
        <v>5918</v>
      </c>
      <c r="B1078" s="1" t="s">
        <v>2931</v>
      </c>
      <c r="C1078" s="2" t="s">
        <v>2932</v>
      </c>
      <c r="E1078" s="1" t="s">
        <v>4</v>
      </c>
      <c r="F1078" s="1" t="s">
        <v>1</v>
      </c>
      <c r="G1078" s="3" t="s">
        <v>7</v>
      </c>
      <c r="H1078" s="1" t="s">
        <v>3</v>
      </c>
      <c r="J1078" s="10"/>
      <c r="L1078" s="1" t="s">
        <v>5</v>
      </c>
      <c r="M1078" s="1">
        <v>89.99</v>
      </c>
    </row>
    <row r="1079" spans="1:13" x14ac:dyDescent="0.3">
      <c r="A1079" s="1" t="s">
        <v>5918</v>
      </c>
      <c r="B1079" s="1" t="s">
        <v>2929</v>
      </c>
      <c r="C1079" s="2" t="s">
        <v>2930</v>
      </c>
      <c r="E1079" s="1" t="s">
        <v>32</v>
      </c>
      <c r="F1079" s="1" t="s">
        <v>1</v>
      </c>
      <c r="G1079" s="3" t="s">
        <v>2</v>
      </c>
      <c r="H1079" s="1" t="s">
        <v>3</v>
      </c>
      <c r="J1079" s="10"/>
      <c r="L1079" s="1" t="s">
        <v>13</v>
      </c>
      <c r="M1079" s="1">
        <v>130</v>
      </c>
    </row>
    <row r="1080" spans="1:13" x14ac:dyDescent="0.3">
      <c r="A1080" s="1" t="s">
        <v>5918</v>
      </c>
      <c r="B1080" s="1" t="s">
        <v>2923</v>
      </c>
      <c r="C1080" s="2" t="s">
        <v>2924</v>
      </c>
      <c r="E1080" s="1" t="s">
        <v>32</v>
      </c>
      <c r="F1080" s="1" t="s">
        <v>6</v>
      </c>
      <c r="G1080" s="3" t="s">
        <v>2</v>
      </c>
      <c r="H1080" s="1" t="s">
        <v>3</v>
      </c>
      <c r="J1080" s="10"/>
      <c r="L1080" s="1" t="s">
        <v>13</v>
      </c>
      <c r="M1080" s="1">
        <v>96</v>
      </c>
    </row>
    <row r="1081" spans="1:13" x14ac:dyDescent="0.3">
      <c r="A1081" s="1" t="s">
        <v>5918</v>
      </c>
      <c r="B1081" s="1" t="s">
        <v>2933</v>
      </c>
      <c r="C1081" s="2" t="s">
        <v>2934</v>
      </c>
      <c r="E1081" s="1" t="s">
        <v>32</v>
      </c>
      <c r="F1081" s="1" t="s">
        <v>6</v>
      </c>
      <c r="G1081" s="3" t="s">
        <v>7</v>
      </c>
      <c r="H1081" s="1" t="s">
        <v>3</v>
      </c>
      <c r="J1081" s="10"/>
      <c r="L1081" s="1" t="s">
        <v>13</v>
      </c>
      <c r="M1081" s="1">
        <v>76.989999999999995</v>
      </c>
    </row>
    <row r="1082" spans="1:13" x14ac:dyDescent="0.3">
      <c r="A1082" s="1" t="s">
        <v>5918</v>
      </c>
      <c r="B1082" s="1" t="s">
        <v>11141</v>
      </c>
      <c r="C1082" s="2" t="s">
        <v>11142</v>
      </c>
      <c r="E1082" s="1" t="s">
        <v>8</v>
      </c>
      <c r="F1082" s="1" t="s">
        <v>6</v>
      </c>
      <c r="G1082" s="3" t="s">
        <v>2</v>
      </c>
      <c r="H1082" s="1" t="s">
        <v>3</v>
      </c>
      <c r="J1082" s="10"/>
      <c r="L1082" s="1" t="s">
        <v>5</v>
      </c>
      <c r="M1082" s="1">
        <v>263.19</v>
      </c>
    </row>
    <row r="1083" spans="1:13" x14ac:dyDescent="0.3">
      <c r="A1083" s="1" t="s">
        <v>5918</v>
      </c>
      <c r="B1083" s="1" t="s">
        <v>12331</v>
      </c>
      <c r="C1083" s="2" t="s">
        <v>12332</v>
      </c>
      <c r="E1083" s="1" t="s">
        <v>8</v>
      </c>
      <c r="F1083" s="1" t="s">
        <v>6</v>
      </c>
      <c r="G1083" s="3" t="s">
        <v>2</v>
      </c>
      <c r="H1083" s="1" t="s">
        <v>3</v>
      </c>
      <c r="J1083" s="10"/>
      <c r="L1083" s="1" t="s">
        <v>5</v>
      </c>
      <c r="M1083" s="1">
        <v>110.25</v>
      </c>
    </row>
    <row r="1084" spans="1:13" x14ac:dyDescent="0.3">
      <c r="A1084" s="1" t="s">
        <v>5918</v>
      </c>
      <c r="B1084" s="1" t="s">
        <v>12333</v>
      </c>
      <c r="C1084" s="2" t="s">
        <v>12334</v>
      </c>
      <c r="E1084" s="1" t="s">
        <v>14</v>
      </c>
      <c r="F1084" s="1" t="s">
        <v>6</v>
      </c>
      <c r="G1084" s="3" t="s">
        <v>2</v>
      </c>
      <c r="H1084" s="1" t="s">
        <v>3</v>
      </c>
      <c r="J1084" s="10"/>
      <c r="L1084" s="1" t="s">
        <v>5</v>
      </c>
      <c r="M1084" s="1">
        <v>210</v>
      </c>
    </row>
    <row r="1085" spans="1:13" x14ac:dyDescent="0.3">
      <c r="A1085" s="1" t="s">
        <v>5918</v>
      </c>
      <c r="B1085" s="1" t="s">
        <v>11145</v>
      </c>
      <c r="C1085" s="2" t="s">
        <v>11146</v>
      </c>
      <c r="E1085" s="1" t="s">
        <v>8</v>
      </c>
      <c r="F1085" s="1" t="s">
        <v>1</v>
      </c>
      <c r="G1085" s="3" t="s">
        <v>7</v>
      </c>
      <c r="H1085" s="1" t="s">
        <v>3</v>
      </c>
      <c r="J1085" s="10"/>
      <c r="L1085" s="1" t="s">
        <v>5</v>
      </c>
      <c r="M1085" s="1">
        <v>157.94999999999999</v>
      </c>
    </row>
    <row r="1086" spans="1:13" x14ac:dyDescent="0.3">
      <c r="A1086" s="1" t="s">
        <v>5918</v>
      </c>
      <c r="B1086" s="1" t="s">
        <v>2937</v>
      </c>
      <c r="C1086" s="2" t="s">
        <v>2938</v>
      </c>
      <c r="E1086" s="1" t="s">
        <v>2939</v>
      </c>
      <c r="F1086" s="1" t="s">
        <v>6</v>
      </c>
      <c r="G1086" s="3" t="s">
        <v>2</v>
      </c>
      <c r="H1086" s="1" t="s">
        <v>3</v>
      </c>
      <c r="J1086" s="10"/>
      <c r="L1086" s="1" t="s">
        <v>13</v>
      </c>
      <c r="M1086" s="1">
        <v>39.950000000000003</v>
      </c>
    </row>
    <row r="1087" spans="1:13" x14ac:dyDescent="0.3">
      <c r="A1087" s="1" t="s">
        <v>5918</v>
      </c>
      <c r="B1087" s="1" t="s">
        <v>2935</v>
      </c>
      <c r="C1087" s="2" t="s">
        <v>2936</v>
      </c>
      <c r="E1087" s="1" t="s">
        <v>4</v>
      </c>
      <c r="F1087" s="1" t="s">
        <v>6</v>
      </c>
      <c r="G1087" s="3" t="s">
        <v>2</v>
      </c>
      <c r="H1087" s="1" t="s">
        <v>3</v>
      </c>
      <c r="J1087" s="10"/>
      <c r="L1087" s="1" t="s">
        <v>5</v>
      </c>
      <c r="M1087" s="1">
        <v>125</v>
      </c>
    </row>
    <row r="1088" spans="1:13" x14ac:dyDescent="0.3">
      <c r="A1088" s="1" t="s">
        <v>5918</v>
      </c>
      <c r="B1088" s="1" t="s">
        <v>2940</v>
      </c>
      <c r="C1088" s="2" t="s">
        <v>2941</v>
      </c>
      <c r="E1088" s="1" t="s">
        <v>14</v>
      </c>
      <c r="F1088" s="1" t="s">
        <v>1</v>
      </c>
      <c r="G1088" s="3" t="s">
        <v>2</v>
      </c>
      <c r="H1088" s="1" t="s">
        <v>3</v>
      </c>
      <c r="J1088" s="10"/>
      <c r="L1088" s="1" t="s">
        <v>5</v>
      </c>
      <c r="M1088" s="1">
        <v>150</v>
      </c>
    </row>
    <row r="1089" spans="1:13" x14ac:dyDescent="0.3">
      <c r="A1089" s="1" t="s">
        <v>5918</v>
      </c>
      <c r="B1089" s="1" t="s">
        <v>11143</v>
      </c>
      <c r="C1089" s="2" t="s">
        <v>11144</v>
      </c>
      <c r="E1089" s="1" t="s">
        <v>8</v>
      </c>
      <c r="F1089" s="1" t="s">
        <v>6</v>
      </c>
      <c r="G1089" s="3" t="s">
        <v>7</v>
      </c>
      <c r="H1089" s="1" t="s">
        <v>3</v>
      </c>
      <c r="J1089" s="10"/>
      <c r="L1089" s="1" t="s">
        <v>5</v>
      </c>
      <c r="M1089" s="1">
        <v>128.63999999999999</v>
      </c>
    </row>
    <row r="1090" spans="1:13" x14ac:dyDescent="0.3">
      <c r="A1090" s="1" t="s">
        <v>5918</v>
      </c>
      <c r="B1090" s="1" t="s">
        <v>12335</v>
      </c>
      <c r="C1090" s="2" t="s">
        <v>12336</v>
      </c>
      <c r="E1090" s="1" t="s">
        <v>14</v>
      </c>
      <c r="F1090" s="1" t="s">
        <v>6</v>
      </c>
      <c r="G1090" s="3" t="s">
        <v>2</v>
      </c>
      <c r="H1090" s="1" t="s">
        <v>3</v>
      </c>
      <c r="J1090" s="10"/>
      <c r="L1090" s="1" t="s">
        <v>5</v>
      </c>
      <c r="M1090" s="1">
        <v>195</v>
      </c>
    </row>
    <row r="1091" spans="1:13" x14ac:dyDescent="0.3">
      <c r="A1091" s="1" t="s">
        <v>5918</v>
      </c>
      <c r="B1091" s="1" t="s">
        <v>2944</v>
      </c>
      <c r="C1091" s="2" t="s">
        <v>2945</v>
      </c>
      <c r="E1091" s="1" t="s">
        <v>35</v>
      </c>
      <c r="F1091" s="1" t="s">
        <v>6</v>
      </c>
      <c r="G1091" s="3" t="s">
        <v>2</v>
      </c>
      <c r="H1091" s="1" t="s">
        <v>3</v>
      </c>
      <c r="J1091" s="10"/>
      <c r="L1091" s="1" t="s">
        <v>13</v>
      </c>
      <c r="M1091" s="1">
        <v>179</v>
      </c>
    </row>
    <row r="1092" spans="1:13" x14ac:dyDescent="0.3">
      <c r="A1092" s="1" t="s">
        <v>5918</v>
      </c>
      <c r="B1092" s="1" t="s">
        <v>2946</v>
      </c>
      <c r="C1092" s="2" t="s">
        <v>2947</v>
      </c>
      <c r="E1092" s="1" t="s">
        <v>32</v>
      </c>
      <c r="F1092" s="1" t="s">
        <v>6</v>
      </c>
      <c r="G1092" s="3" t="s">
        <v>2</v>
      </c>
      <c r="H1092" s="1" t="s">
        <v>3</v>
      </c>
      <c r="J1092" s="10"/>
      <c r="L1092" s="1" t="s">
        <v>13</v>
      </c>
      <c r="M1092" s="1">
        <v>126</v>
      </c>
    </row>
    <row r="1093" spans="1:13" x14ac:dyDescent="0.3">
      <c r="A1093" s="1" t="s">
        <v>5918</v>
      </c>
      <c r="B1093" s="1" t="s">
        <v>2942</v>
      </c>
      <c r="C1093" s="2" t="s">
        <v>2943</v>
      </c>
      <c r="E1093" s="1" t="s">
        <v>14</v>
      </c>
      <c r="F1093" s="1" t="s">
        <v>1</v>
      </c>
      <c r="G1093" s="3" t="s">
        <v>2</v>
      </c>
      <c r="H1093" s="1" t="s">
        <v>3</v>
      </c>
      <c r="J1093" s="10"/>
      <c r="L1093" s="1" t="s">
        <v>5</v>
      </c>
      <c r="M1093" s="1">
        <v>185</v>
      </c>
    </row>
    <row r="1094" spans="1:13" x14ac:dyDescent="0.3">
      <c r="A1094" s="1" t="s">
        <v>5918</v>
      </c>
      <c r="B1094" s="1" t="s">
        <v>12337</v>
      </c>
      <c r="C1094" s="2" t="s">
        <v>12338</v>
      </c>
      <c r="E1094" s="1" t="s">
        <v>32</v>
      </c>
      <c r="F1094" s="1" t="s">
        <v>1</v>
      </c>
      <c r="G1094" s="3" t="s">
        <v>315</v>
      </c>
      <c r="H1094" s="1" t="s">
        <v>3</v>
      </c>
      <c r="J1094" s="10"/>
      <c r="L1094" s="1" t="s">
        <v>13</v>
      </c>
      <c r="M1094" s="1">
        <v>125</v>
      </c>
    </row>
    <row r="1095" spans="1:13" x14ac:dyDescent="0.3">
      <c r="A1095" s="1" t="s">
        <v>5918</v>
      </c>
      <c r="B1095" s="1" t="s">
        <v>12339</v>
      </c>
      <c r="C1095" s="2" t="s">
        <v>12340</v>
      </c>
      <c r="E1095" s="1" t="s">
        <v>35</v>
      </c>
      <c r="F1095" s="1" t="s">
        <v>1</v>
      </c>
      <c r="G1095" s="3" t="s">
        <v>2</v>
      </c>
      <c r="H1095" s="1" t="s">
        <v>3</v>
      </c>
      <c r="J1095" s="10"/>
      <c r="L1095" s="1" t="s">
        <v>13</v>
      </c>
      <c r="M1095" s="1">
        <v>125</v>
      </c>
    </row>
    <row r="1096" spans="1:13" x14ac:dyDescent="0.3">
      <c r="A1096" s="1" t="s">
        <v>5918</v>
      </c>
      <c r="B1096" s="1" t="s">
        <v>2948</v>
      </c>
      <c r="C1096" s="2" t="s">
        <v>2949</v>
      </c>
      <c r="E1096" s="1" t="s">
        <v>4</v>
      </c>
      <c r="F1096" s="1" t="s">
        <v>6</v>
      </c>
      <c r="G1096" s="3" t="s">
        <v>9</v>
      </c>
      <c r="H1096" s="1" t="s">
        <v>3</v>
      </c>
      <c r="J1096" s="10"/>
      <c r="L1096" s="1" t="s">
        <v>5</v>
      </c>
      <c r="M1096" s="1">
        <v>190</v>
      </c>
    </row>
    <row r="1097" spans="1:13" x14ac:dyDescent="0.3">
      <c r="A1097" s="1" t="s">
        <v>5918</v>
      </c>
      <c r="B1097" s="1" t="s">
        <v>12341</v>
      </c>
      <c r="C1097" s="2" t="s">
        <v>12342</v>
      </c>
      <c r="E1097" s="1" t="s">
        <v>14</v>
      </c>
      <c r="F1097" s="1" t="s">
        <v>6</v>
      </c>
      <c r="G1097" s="3" t="s">
        <v>2</v>
      </c>
      <c r="H1097" s="1" t="s">
        <v>3</v>
      </c>
      <c r="J1097" s="10"/>
      <c r="L1097" s="1" t="s">
        <v>5</v>
      </c>
      <c r="M1097" s="1">
        <v>180</v>
      </c>
    </row>
    <row r="1098" spans="1:13" x14ac:dyDescent="0.3">
      <c r="A1098" s="1" t="s">
        <v>5918</v>
      </c>
      <c r="B1098" s="1" t="s">
        <v>12343</v>
      </c>
      <c r="C1098" s="2" t="s">
        <v>12344</v>
      </c>
      <c r="E1098" s="1" t="s">
        <v>8</v>
      </c>
      <c r="F1098" s="1" t="s">
        <v>6</v>
      </c>
      <c r="G1098" s="3" t="s">
        <v>2</v>
      </c>
      <c r="H1098" s="1" t="s">
        <v>3</v>
      </c>
      <c r="J1098" s="10"/>
      <c r="L1098" s="1" t="s">
        <v>5</v>
      </c>
      <c r="M1098" s="1">
        <v>223.91</v>
      </c>
    </row>
    <row r="1099" spans="1:13" x14ac:dyDescent="0.3">
      <c r="A1099" s="1" t="s">
        <v>5918</v>
      </c>
      <c r="B1099" s="1" t="s">
        <v>12345</v>
      </c>
      <c r="C1099" s="2" t="s">
        <v>12346</v>
      </c>
      <c r="E1099" s="1" t="s">
        <v>18</v>
      </c>
      <c r="F1099" s="1" t="s">
        <v>6</v>
      </c>
      <c r="G1099" s="3" t="s">
        <v>2</v>
      </c>
      <c r="H1099" s="1" t="s">
        <v>3</v>
      </c>
      <c r="J1099" s="10"/>
      <c r="L1099" s="1" t="s">
        <v>13</v>
      </c>
      <c r="M1099" s="1">
        <v>97</v>
      </c>
    </row>
    <row r="1100" spans="1:13" x14ac:dyDescent="0.3">
      <c r="A1100" s="1" t="s">
        <v>5918</v>
      </c>
      <c r="B1100" s="1" t="s">
        <v>11147</v>
      </c>
      <c r="C1100" s="2" t="s">
        <v>11148</v>
      </c>
      <c r="E1100" s="1" t="s">
        <v>8</v>
      </c>
      <c r="F1100" s="1" t="s">
        <v>6</v>
      </c>
      <c r="G1100" s="3" t="s">
        <v>2</v>
      </c>
      <c r="H1100" s="1" t="s">
        <v>3</v>
      </c>
      <c r="J1100" s="10"/>
      <c r="L1100" s="1" t="s">
        <v>5</v>
      </c>
      <c r="M1100" s="1">
        <v>212.94</v>
      </c>
    </row>
    <row r="1101" spans="1:13" x14ac:dyDescent="0.3">
      <c r="A1101" s="1" t="s">
        <v>5918</v>
      </c>
      <c r="B1101" s="1" t="s">
        <v>2952</v>
      </c>
      <c r="C1101" s="2" t="s">
        <v>2953</v>
      </c>
      <c r="E1101" s="1" t="s">
        <v>32</v>
      </c>
      <c r="F1101" s="1" t="s">
        <v>6</v>
      </c>
      <c r="G1101" s="3" t="s">
        <v>2</v>
      </c>
      <c r="H1101" s="1" t="s">
        <v>3</v>
      </c>
      <c r="J1101" s="10"/>
      <c r="L1101" s="1" t="s">
        <v>13</v>
      </c>
      <c r="M1101" s="1">
        <v>126</v>
      </c>
    </row>
    <row r="1102" spans="1:13" x14ac:dyDescent="0.3">
      <c r="A1102" s="1" t="s">
        <v>5918</v>
      </c>
      <c r="B1102" s="1" t="s">
        <v>11149</v>
      </c>
      <c r="C1102" s="2" t="s">
        <v>11150</v>
      </c>
      <c r="E1102" s="1" t="s">
        <v>8</v>
      </c>
      <c r="F1102" s="1" t="s">
        <v>1</v>
      </c>
      <c r="G1102" s="3" t="s">
        <v>2</v>
      </c>
      <c r="H1102" s="1" t="s">
        <v>3</v>
      </c>
      <c r="J1102" s="10"/>
      <c r="L1102" s="1" t="s">
        <v>5</v>
      </c>
      <c r="M1102" s="1">
        <v>222.3</v>
      </c>
    </row>
    <row r="1103" spans="1:13" x14ac:dyDescent="0.3">
      <c r="A1103" s="1" t="s">
        <v>5918</v>
      </c>
      <c r="B1103" s="1" t="s">
        <v>2956</v>
      </c>
      <c r="C1103" s="2" t="s">
        <v>2957</v>
      </c>
      <c r="E1103" s="1" t="s">
        <v>32</v>
      </c>
      <c r="F1103" s="1" t="s">
        <v>6</v>
      </c>
      <c r="G1103" s="3" t="s">
        <v>2</v>
      </c>
      <c r="H1103" s="1" t="s">
        <v>3</v>
      </c>
      <c r="J1103" s="10"/>
      <c r="L1103" s="1" t="s">
        <v>13</v>
      </c>
      <c r="M1103" s="1">
        <v>133</v>
      </c>
    </row>
    <row r="1104" spans="1:13" x14ac:dyDescent="0.3">
      <c r="A1104" s="1" t="s">
        <v>5918</v>
      </c>
      <c r="B1104" s="1" t="s">
        <v>2954</v>
      </c>
      <c r="C1104" s="2" t="s">
        <v>2955</v>
      </c>
      <c r="E1104" s="1" t="s">
        <v>32</v>
      </c>
      <c r="F1104" s="1" t="s">
        <v>1</v>
      </c>
      <c r="G1104" s="3" t="s">
        <v>2</v>
      </c>
      <c r="H1104" s="1" t="s">
        <v>3</v>
      </c>
      <c r="J1104" s="10"/>
      <c r="L1104" s="1" t="s">
        <v>13</v>
      </c>
      <c r="M1104" s="1">
        <v>131</v>
      </c>
    </row>
    <row r="1105" spans="1:13" x14ac:dyDescent="0.3">
      <c r="A1105" s="1" t="s">
        <v>5918</v>
      </c>
      <c r="B1105" s="1" t="s">
        <v>2961</v>
      </c>
      <c r="C1105" s="2" t="s">
        <v>2962</v>
      </c>
      <c r="E1105" s="1" t="s">
        <v>14</v>
      </c>
      <c r="F1105" s="1" t="s">
        <v>6</v>
      </c>
      <c r="G1105" s="3" t="s">
        <v>2</v>
      </c>
      <c r="H1105" s="1" t="s">
        <v>3</v>
      </c>
      <c r="J1105" s="10"/>
      <c r="L1105" s="1" t="s">
        <v>5</v>
      </c>
      <c r="M1105" s="1">
        <v>260</v>
      </c>
    </row>
    <row r="1106" spans="1:13" x14ac:dyDescent="0.3">
      <c r="A1106" s="1" t="s">
        <v>5918</v>
      </c>
      <c r="B1106" s="1" t="s">
        <v>2963</v>
      </c>
      <c r="C1106" s="2" t="s">
        <v>2964</v>
      </c>
      <c r="E1106" s="1" t="s">
        <v>14</v>
      </c>
      <c r="F1106" s="1" t="s">
        <v>1</v>
      </c>
      <c r="G1106" s="3" t="s">
        <v>2</v>
      </c>
      <c r="H1106" s="1" t="s">
        <v>3</v>
      </c>
      <c r="J1106" s="10"/>
      <c r="L1106" s="1" t="s">
        <v>5</v>
      </c>
      <c r="M1106" s="1">
        <v>235</v>
      </c>
    </row>
    <row r="1107" spans="1:13" x14ac:dyDescent="0.3">
      <c r="A1107" s="1" t="s">
        <v>5918</v>
      </c>
      <c r="B1107" s="1" t="s">
        <v>2965</v>
      </c>
      <c r="C1107" s="2" t="s">
        <v>2966</v>
      </c>
      <c r="E1107" s="1" t="s">
        <v>14</v>
      </c>
      <c r="F1107" s="1" t="s">
        <v>1</v>
      </c>
      <c r="G1107" s="3" t="s">
        <v>2</v>
      </c>
      <c r="H1107" s="1" t="s">
        <v>3</v>
      </c>
      <c r="J1107" s="10"/>
      <c r="L1107" s="1" t="s">
        <v>5</v>
      </c>
      <c r="M1107" s="1">
        <v>220</v>
      </c>
    </row>
    <row r="1108" spans="1:13" x14ac:dyDescent="0.3">
      <c r="A1108" s="1" t="s">
        <v>5918</v>
      </c>
      <c r="B1108" s="1" t="s">
        <v>2958</v>
      </c>
      <c r="C1108" s="2" t="s">
        <v>2959</v>
      </c>
      <c r="E1108" s="1" t="s">
        <v>32</v>
      </c>
      <c r="F1108" s="1" t="s">
        <v>6</v>
      </c>
      <c r="G1108" s="3" t="s">
        <v>2</v>
      </c>
      <c r="H1108" s="1" t="s">
        <v>3</v>
      </c>
      <c r="J1108" s="10"/>
      <c r="L1108" s="1" t="s">
        <v>13</v>
      </c>
      <c r="M1108" s="1">
        <v>74.989999999999995</v>
      </c>
    </row>
    <row r="1109" spans="1:13" x14ac:dyDescent="0.3">
      <c r="A1109" s="1" t="s">
        <v>5918</v>
      </c>
      <c r="B1109" s="1" t="s">
        <v>2960</v>
      </c>
      <c r="C1109" s="2" t="s">
        <v>12347</v>
      </c>
      <c r="E1109" s="1" t="s">
        <v>19</v>
      </c>
      <c r="F1109" s="1" t="s">
        <v>6</v>
      </c>
      <c r="G1109" s="3" t="s">
        <v>2</v>
      </c>
      <c r="H1109" s="1" t="s">
        <v>3</v>
      </c>
      <c r="J1109" s="10"/>
      <c r="L1109" s="1" t="s">
        <v>5</v>
      </c>
      <c r="M1109" s="1">
        <v>168</v>
      </c>
    </row>
    <row r="1110" spans="1:13" x14ac:dyDescent="0.3">
      <c r="A1110" s="1" t="s">
        <v>5918</v>
      </c>
      <c r="B1110" s="1" t="s">
        <v>2950</v>
      </c>
      <c r="C1110" s="2" t="s">
        <v>2951</v>
      </c>
      <c r="E1110" s="1" t="s">
        <v>14</v>
      </c>
      <c r="F1110" s="1" t="s">
        <v>1</v>
      </c>
      <c r="G1110" s="3" t="s">
        <v>2</v>
      </c>
      <c r="H1110" s="1" t="s">
        <v>3</v>
      </c>
      <c r="J1110" s="10"/>
      <c r="L1110" s="1" t="s">
        <v>5</v>
      </c>
      <c r="M1110" s="1">
        <v>210</v>
      </c>
    </row>
    <row r="1111" spans="1:13" x14ac:dyDescent="0.3">
      <c r="A1111" s="1" t="s">
        <v>5918</v>
      </c>
      <c r="B1111" s="1" t="s">
        <v>12348</v>
      </c>
      <c r="C1111" s="2" t="s">
        <v>12349</v>
      </c>
      <c r="E1111" s="1" t="s">
        <v>32</v>
      </c>
      <c r="F1111" s="1" t="s">
        <v>6</v>
      </c>
      <c r="G1111" s="3" t="s">
        <v>2</v>
      </c>
      <c r="H1111" s="1" t="s">
        <v>3</v>
      </c>
      <c r="J1111" s="10"/>
      <c r="L1111" s="1" t="s">
        <v>13</v>
      </c>
      <c r="M1111" s="1">
        <v>111</v>
      </c>
    </row>
    <row r="1112" spans="1:13" x14ac:dyDescent="0.3">
      <c r="A1112" s="1" t="s">
        <v>5918</v>
      </c>
      <c r="B1112" s="1" t="s">
        <v>12350</v>
      </c>
      <c r="C1112" s="2" t="s">
        <v>12351</v>
      </c>
      <c r="E1112" s="1" t="s">
        <v>32</v>
      </c>
      <c r="F1112" s="1" t="s">
        <v>6</v>
      </c>
      <c r="G1112" s="3" t="s">
        <v>7</v>
      </c>
      <c r="H1112" s="1" t="s">
        <v>3</v>
      </c>
      <c r="J1112" s="10"/>
      <c r="L1112" s="1" t="s">
        <v>13</v>
      </c>
      <c r="M1112" s="1">
        <v>115</v>
      </c>
    </row>
    <row r="1113" spans="1:13" x14ac:dyDescent="0.3">
      <c r="A1113" s="1" t="s">
        <v>5918</v>
      </c>
      <c r="B1113" s="1" t="s">
        <v>11151</v>
      </c>
      <c r="C1113" s="2" t="s">
        <v>11152</v>
      </c>
      <c r="E1113" s="1" t="s">
        <v>8</v>
      </c>
      <c r="F1113" s="1" t="s">
        <v>6</v>
      </c>
      <c r="G1113" s="3" t="s">
        <v>2</v>
      </c>
      <c r="H1113" s="1" t="s">
        <v>3</v>
      </c>
      <c r="J1113" s="10"/>
      <c r="L1113" s="1" t="s">
        <v>5</v>
      </c>
      <c r="M1113" s="1">
        <v>222.3</v>
      </c>
    </row>
    <row r="1114" spans="1:13" x14ac:dyDescent="0.3">
      <c r="A1114" s="1" t="s">
        <v>5918</v>
      </c>
      <c r="B1114" s="1" t="s">
        <v>12352</v>
      </c>
      <c r="C1114" s="2" t="s">
        <v>12353</v>
      </c>
      <c r="E1114" s="1" t="s">
        <v>32</v>
      </c>
      <c r="F1114" s="1" t="s">
        <v>1</v>
      </c>
      <c r="G1114" s="3" t="s">
        <v>2</v>
      </c>
      <c r="H1114" s="1" t="s">
        <v>3</v>
      </c>
      <c r="J1114" s="10"/>
      <c r="L1114" s="1" t="s">
        <v>13</v>
      </c>
      <c r="M1114" s="1">
        <v>115</v>
      </c>
    </row>
    <row r="1115" spans="1:13" x14ac:dyDescent="0.3">
      <c r="A1115" s="1" t="s">
        <v>5918</v>
      </c>
      <c r="B1115" s="1" t="s">
        <v>11153</v>
      </c>
      <c r="C1115" s="2" t="s">
        <v>11154</v>
      </c>
      <c r="E1115" s="1" t="s">
        <v>8</v>
      </c>
      <c r="F1115" s="1" t="s">
        <v>6</v>
      </c>
      <c r="G1115" s="3" t="s">
        <v>9</v>
      </c>
      <c r="H1115" s="1" t="s">
        <v>3</v>
      </c>
      <c r="J1115" s="10"/>
      <c r="L1115" s="1" t="s">
        <v>5</v>
      </c>
      <c r="M1115" s="1">
        <v>210.54</v>
      </c>
    </row>
    <row r="1116" spans="1:13" x14ac:dyDescent="0.3">
      <c r="A1116" s="1" t="s">
        <v>5918</v>
      </c>
      <c r="B1116" s="1" t="s">
        <v>2967</v>
      </c>
      <c r="C1116" s="2" t="s">
        <v>2968</v>
      </c>
      <c r="E1116" s="1" t="s">
        <v>14</v>
      </c>
      <c r="F1116" s="1" t="s">
        <v>1</v>
      </c>
      <c r="G1116" s="3" t="s">
        <v>2</v>
      </c>
      <c r="H1116" s="1" t="s">
        <v>3</v>
      </c>
      <c r="J1116" s="10"/>
      <c r="L1116" s="1" t="s">
        <v>5</v>
      </c>
      <c r="M1116" s="1">
        <v>190</v>
      </c>
    </row>
    <row r="1117" spans="1:13" x14ac:dyDescent="0.3">
      <c r="A1117" s="1" t="s">
        <v>5918</v>
      </c>
      <c r="B1117" s="1" t="s">
        <v>2969</v>
      </c>
      <c r="C1117" s="2" t="s">
        <v>2970</v>
      </c>
      <c r="E1117" s="1" t="s">
        <v>32</v>
      </c>
      <c r="F1117" s="1" t="s">
        <v>1</v>
      </c>
      <c r="G1117" s="3" t="s">
        <v>2</v>
      </c>
      <c r="H1117" s="1" t="s">
        <v>3</v>
      </c>
      <c r="J1117" s="10"/>
      <c r="L1117" s="1" t="s">
        <v>13</v>
      </c>
      <c r="M1117" s="1">
        <v>155</v>
      </c>
    </row>
    <row r="1118" spans="1:13" x14ac:dyDescent="0.3">
      <c r="A1118" s="1" t="s">
        <v>5918</v>
      </c>
      <c r="B1118" s="1" t="s">
        <v>2971</v>
      </c>
      <c r="C1118" s="2" t="s">
        <v>2972</v>
      </c>
      <c r="E1118" s="1" t="s">
        <v>8</v>
      </c>
      <c r="F1118" s="1" t="s">
        <v>6</v>
      </c>
      <c r="G1118" s="3" t="s">
        <v>2</v>
      </c>
      <c r="H1118" s="1" t="s">
        <v>3</v>
      </c>
      <c r="J1118" s="10"/>
      <c r="L1118" s="1" t="s">
        <v>5</v>
      </c>
      <c r="M1118" s="1">
        <v>204.7</v>
      </c>
    </row>
    <row r="1119" spans="1:13" x14ac:dyDescent="0.3">
      <c r="A1119" s="1" t="s">
        <v>5918</v>
      </c>
      <c r="B1119" s="1" t="s">
        <v>2973</v>
      </c>
      <c r="C1119" s="2" t="s">
        <v>2974</v>
      </c>
      <c r="E1119" s="1" t="s">
        <v>32</v>
      </c>
      <c r="F1119" s="1" t="s">
        <v>1</v>
      </c>
      <c r="G1119" s="3" t="s">
        <v>7</v>
      </c>
      <c r="H1119" s="1" t="s">
        <v>3</v>
      </c>
      <c r="J1119" s="10"/>
      <c r="L1119" s="1" t="s">
        <v>13</v>
      </c>
      <c r="M1119" s="1">
        <v>75</v>
      </c>
    </row>
    <row r="1120" spans="1:13" x14ac:dyDescent="0.3">
      <c r="A1120" s="1" t="s">
        <v>5918</v>
      </c>
      <c r="B1120" s="1" t="s">
        <v>12354</v>
      </c>
      <c r="C1120" s="2" t="s">
        <v>12355</v>
      </c>
      <c r="E1120" s="1" t="s">
        <v>14</v>
      </c>
      <c r="F1120" s="1" t="s">
        <v>1</v>
      </c>
      <c r="G1120" s="3" t="s">
        <v>2</v>
      </c>
      <c r="H1120" s="1" t="s">
        <v>3</v>
      </c>
      <c r="J1120" s="10"/>
      <c r="L1120" s="1" t="s">
        <v>5</v>
      </c>
      <c r="M1120" s="1">
        <v>280</v>
      </c>
    </row>
    <row r="1121" spans="1:13" x14ac:dyDescent="0.3">
      <c r="A1121" s="1" t="s">
        <v>5918</v>
      </c>
      <c r="B1121" s="1" t="s">
        <v>2979</v>
      </c>
      <c r="C1121" s="2" t="s">
        <v>2980</v>
      </c>
      <c r="E1121" s="1" t="s">
        <v>35</v>
      </c>
      <c r="F1121" s="1" t="s">
        <v>6</v>
      </c>
      <c r="G1121" s="3" t="s">
        <v>2</v>
      </c>
      <c r="H1121" s="1" t="s">
        <v>3</v>
      </c>
      <c r="J1121" s="10"/>
      <c r="L1121" s="1" t="s">
        <v>13</v>
      </c>
      <c r="M1121" s="1">
        <v>159</v>
      </c>
    </row>
    <row r="1122" spans="1:13" x14ac:dyDescent="0.3">
      <c r="A1122" s="1" t="s">
        <v>5918</v>
      </c>
      <c r="B1122" s="1" t="s">
        <v>2975</v>
      </c>
      <c r="C1122" s="2" t="s">
        <v>2976</v>
      </c>
      <c r="E1122" s="1" t="s">
        <v>32</v>
      </c>
      <c r="F1122" s="1" t="s">
        <v>6</v>
      </c>
      <c r="G1122" s="3" t="s">
        <v>2</v>
      </c>
      <c r="H1122" s="1" t="s">
        <v>3</v>
      </c>
      <c r="J1122" s="10"/>
      <c r="L1122" s="1" t="s">
        <v>13</v>
      </c>
      <c r="M1122" s="1">
        <v>124</v>
      </c>
    </row>
    <row r="1123" spans="1:13" x14ac:dyDescent="0.3">
      <c r="A1123" s="1" t="s">
        <v>5918</v>
      </c>
      <c r="B1123" s="1" t="s">
        <v>2977</v>
      </c>
      <c r="C1123" s="2" t="s">
        <v>2978</v>
      </c>
      <c r="E1123" s="1" t="s">
        <v>14</v>
      </c>
      <c r="F1123" s="1" t="s">
        <v>6</v>
      </c>
      <c r="G1123" s="3" t="s">
        <v>2</v>
      </c>
      <c r="H1123" s="1" t="s">
        <v>3</v>
      </c>
      <c r="J1123" s="10"/>
      <c r="L1123" s="1" t="s">
        <v>5</v>
      </c>
      <c r="M1123" s="1">
        <v>200</v>
      </c>
    </row>
    <row r="1124" spans="1:13" x14ac:dyDescent="0.3">
      <c r="A1124" s="1" t="s">
        <v>5918</v>
      </c>
      <c r="B1124" s="1" t="s">
        <v>12356</v>
      </c>
      <c r="C1124" s="2" t="s">
        <v>12357</v>
      </c>
      <c r="E1124" s="1" t="s">
        <v>14</v>
      </c>
      <c r="F1124" s="1" t="s">
        <v>6</v>
      </c>
      <c r="G1124" s="3" t="s">
        <v>2</v>
      </c>
      <c r="H1124" s="1" t="s">
        <v>3</v>
      </c>
      <c r="J1124" s="10"/>
      <c r="L1124" s="1" t="s">
        <v>5</v>
      </c>
      <c r="M1124" s="1">
        <v>199</v>
      </c>
    </row>
    <row r="1125" spans="1:13" x14ac:dyDescent="0.3">
      <c r="A1125" s="1" t="s">
        <v>5918</v>
      </c>
      <c r="B1125" s="1" t="s">
        <v>12358</v>
      </c>
      <c r="C1125" s="2" t="s">
        <v>12359</v>
      </c>
      <c r="E1125" s="1" t="s">
        <v>22</v>
      </c>
      <c r="F1125" s="1" t="s">
        <v>6</v>
      </c>
      <c r="G1125" s="3" t="s">
        <v>2</v>
      </c>
      <c r="H1125" s="1" t="s">
        <v>3</v>
      </c>
      <c r="J1125" s="10"/>
      <c r="L1125" s="1" t="s">
        <v>23</v>
      </c>
      <c r="M1125" s="1">
        <v>199.95</v>
      </c>
    </row>
    <row r="1126" spans="1:13" x14ac:dyDescent="0.3">
      <c r="A1126" s="1" t="s">
        <v>5918</v>
      </c>
      <c r="B1126" s="1" t="s">
        <v>12360</v>
      </c>
      <c r="C1126" s="2" t="s">
        <v>12361</v>
      </c>
      <c r="E1126" s="1" t="s">
        <v>22</v>
      </c>
      <c r="F1126" s="1" t="s">
        <v>6</v>
      </c>
      <c r="G1126" s="3" t="s">
        <v>9</v>
      </c>
      <c r="H1126" s="1" t="s">
        <v>3</v>
      </c>
      <c r="J1126" s="10"/>
      <c r="L1126" s="1" t="s">
        <v>23</v>
      </c>
      <c r="M1126" s="1">
        <v>129.94999999999999</v>
      </c>
    </row>
    <row r="1127" spans="1:13" x14ac:dyDescent="0.3">
      <c r="A1127" s="1" t="s">
        <v>5918</v>
      </c>
      <c r="B1127" s="1" t="s">
        <v>12362</v>
      </c>
      <c r="C1127" s="2" t="s">
        <v>12363</v>
      </c>
      <c r="E1127" s="1" t="s">
        <v>14</v>
      </c>
      <c r="F1127" s="1" t="s">
        <v>6</v>
      </c>
      <c r="G1127" s="3" t="s">
        <v>2</v>
      </c>
      <c r="H1127" s="1" t="s">
        <v>3</v>
      </c>
      <c r="J1127" s="10"/>
      <c r="L1127" s="1" t="s">
        <v>5</v>
      </c>
      <c r="M1127" s="1">
        <v>280</v>
      </c>
    </row>
    <row r="1128" spans="1:13" x14ac:dyDescent="0.3">
      <c r="A1128" s="1" t="s">
        <v>5918</v>
      </c>
      <c r="B1128" s="1" t="s">
        <v>12364</v>
      </c>
      <c r="C1128" s="2" t="s">
        <v>12365</v>
      </c>
      <c r="E1128" s="1" t="s">
        <v>8</v>
      </c>
      <c r="F1128" s="1" t="s">
        <v>6</v>
      </c>
      <c r="G1128" s="3" t="s">
        <v>2</v>
      </c>
      <c r="H1128" s="1" t="s">
        <v>3</v>
      </c>
      <c r="J1128" s="10"/>
      <c r="L1128" s="1" t="s">
        <v>5</v>
      </c>
      <c r="M1128" s="1">
        <v>166.95</v>
      </c>
    </row>
    <row r="1129" spans="1:13" x14ac:dyDescent="0.3">
      <c r="A1129" s="1" t="s">
        <v>5918</v>
      </c>
      <c r="B1129" s="1" t="s">
        <v>12366</v>
      </c>
      <c r="C1129" s="2" t="s">
        <v>12367</v>
      </c>
      <c r="E1129" s="1" t="s">
        <v>22</v>
      </c>
      <c r="F1129" s="1" t="s">
        <v>6</v>
      </c>
      <c r="G1129" s="3" t="s">
        <v>2</v>
      </c>
      <c r="H1129" s="1" t="s">
        <v>3</v>
      </c>
      <c r="J1129" s="10"/>
      <c r="L1129" s="1" t="s">
        <v>23</v>
      </c>
      <c r="M1129" s="1">
        <v>89.95</v>
      </c>
    </row>
    <row r="1130" spans="1:13" x14ac:dyDescent="0.3">
      <c r="A1130" s="1" t="s">
        <v>5918</v>
      </c>
      <c r="B1130" s="1" t="s">
        <v>12368</v>
      </c>
      <c r="C1130" s="2" t="s">
        <v>12369</v>
      </c>
      <c r="E1130" s="1" t="s">
        <v>22</v>
      </c>
      <c r="F1130" s="1" t="s">
        <v>6</v>
      </c>
      <c r="G1130" s="3" t="s">
        <v>2</v>
      </c>
      <c r="H1130" s="1" t="s">
        <v>3</v>
      </c>
      <c r="J1130" s="10"/>
      <c r="L1130" s="1" t="s">
        <v>23</v>
      </c>
      <c r="M1130" s="1">
        <v>129.94999999999999</v>
      </c>
    </row>
    <row r="1131" spans="1:13" x14ac:dyDescent="0.3">
      <c r="A1131" s="1" t="s">
        <v>5918</v>
      </c>
      <c r="B1131" s="1" t="s">
        <v>2981</v>
      </c>
      <c r="C1131" s="2" t="s">
        <v>2982</v>
      </c>
      <c r="E1131" s="1" t="s">
        <v>14</v>
      </c>
      <c r="F1131" s="1" t="s">
        <v>1</v>
      </c>
      <c r="G1131" s="3" t="s">
        <v>2</v>
      </c>
      <c r="H1131" s="1" t="s">
        <v>3</v>
      </c>
      <c r="J1131" s="10"/>
      <c r="L1131" s="1" t="s">
        <v>5</v>
      </c>
      <c r="M1131" s="1">
        <v>200</v>
      </c>
    </row>
    <row r="1132" spans="1:13" x14ac:dyDescent="0.3">
      <c r="A1132" s="1" t="s">
        <v>5918</v>
      </c>
      <c r="B1132" s="1" t="s">
        <v>2985</v>
      </c>
      <c r="C1132" s="2" t="s">
        <v>2986</v>
      </c>
      <c r="E1132" s="1" t="s">
        <v>14</v>
      </c>
      <c r="F1132" s="1" t="s">
        <v>6</v>
      </c>
      <c r="G1132" s="3" t="s">
        <v>2</v>
      </c>
      <c r="H1132" s="1" t="s">
        <v>3</v>
      </c>
      <c r="J1132" s="10"/>
      <c r="L1132" s="1" t="s">
        <v>5</v>
      </c>
      <c r="M1132" s="1">
        <v>230</v>
      </c>
    </row>
    <row r="1133" spans="1:13" x14ac:dyDescent="0.3">
      <c r="A1133" s="1" t="s">
        <v>5918</v>
      </c>
      <c r="B1133" s="1" t="s">
        <v>2983</v>
      </c>
      <c r="C1133" s="2" t="s">
        <v>2984</v>
      </c>
      <c r="E1133" s="1" t="s">
        <v>14</v>
      </c>
      <c r="F1133" s="1" t="s">
        <v>1</v>
      </c>
      <c r="G1133" s="3" t="s">
        <v>2</v>
      </c>
      <c r="H1133" s="1" t="s">
        <v>3</v>
      </c>
      <c r="J1133" s="10"/>
      <c r="L1133" s="1" t="s">
        <v>5</v>
      </c>
      <c r="M1133" s="1">
        <v>200</v>
      </c>
    </row>
    <row r="1134" spans="1:13" x14ac:dyDescent="0.3">
      <c r="A1134" s="1" t="s">
        <v>5918</v>
      </c>
      <c r="B1134" s="1" t="s">
        <v>2987</v>
      </c>
      <c r="C1134" s="2" t="s">
        <v>2988</v>
      </c>
      <c r="E1134" s="1" t="s">
        <v>19</v>
      </c>
      <c r="F1134" s="1" t="s">
        <v>6</v>
      </c>
      <c r="G1134" s="3" t="s">
        <v>2</v>
      </c>
      <c r="H1134" s="1" t="s">
        <v>3</v>
      </c>
      <c r="J1134" s="10"/>
      <c r="L1134" s="1" t="s">
        <v>5</v>
      </c>
      <c r="M1134" s="1">
        <v>241.5</v>
      </c>
    </row>
    <row r="1135" spans="1:13" x14ac:dyDescent="0.3">
      <c r="A1135" s="1" t="s">
        <v>5918</v>
      </c>
      <c r="B1135" s="1" t="s">
        <v>2991</v>
      </c>
      <c r="C1135" s="2" t="s">
        <v>2992</v>
      </c>
      <c r="E1135" s="1" t="s">
        <v>19</v>
      </c>
      <c r="F1135" s="1" t="s">
        <v>6</v>
      </c>
      <c r="G1135" s="3" t="s">
        <v>2</v>
      </c>
      <c r="H1135" s="1" t="s">
        <v>3</v>
      </c>
      <c r="J1135" s="10"/>
      <c r="L1135" s="1" t="s">
        <v>5</v>
      </c>
      <c r="M1135" s="1">
        <v>168</v>
      </c>
    </row>
    <row r="1136" spans="1:13" x14ac:dyDescent="0.3">
      <c r="A1136" s="1" t="s">
        <v>5918</v>
      </c>
      <c r="B1136" s="1" t="s">
        <v>2989</v>
      </c>
      <c r="C1136" s="2" t="s">
        <v>2990</v>
      </c>
      <c r="E1136" s="1" t="s">
        <v>14</v>
      </c>
      <c r="F1136" s="1" t="s">
        <v>1</v>
      </c>
      <c r="G1136" s="3" t="s">
        <v>2</v>
      </c>
      <c r="H1136" s="1" t="s">
        <v>3</v>
      </c>
      <c r="J1136" s="10"/>
      <c r="L1136" s="1" t="s">
        <v>5</v>
      </c>
      <c r="M1136" s="1">
        <v>214</v>
      </c>
    </row>
    <row r="1137" spans="1:13" x14ac:dyDescent="0.3">
      <c r="A1137" s="1" t="s">
        <v>5918</v>
      </c>
      <c r="B1137" s="1" t="s">
        <v>12370</v>
      </c>
      <c r="C1137" s="2" t="s">
        <v>12371</v>
      </c>
      <c r="E1137" s="1" t="s">
        <v>21</v>
      </c>
      <c r="F1137" s="1" t="s">
        <v>6</v>
      </c>
      <c r="G1137" s="3" t="s">
        <v>2</v>
      </c>
      <c r="H1137" s="1" t="s">
        <v>3</v>
      </c>
      <c r="J1137" s="10"/>
      <c r="L1137" s="1" t="s">
        <v>5</v>
      </c>
      <c r="M1137" s="1">
        <v>27.5</v>
      </c>
    </row>
    <row r="1138" spans="1:13" x14ac:dyDescent="0.3">
      <c r="A1138" s="1" t="s">
        <v>5918</v>
      </c>
      <c r="B1138" s="1" t="s">
        <v>2993</v>
      </c>
      <c r="C1138" s="2" t="s">
        <v>2994</v>
      </c>
      <c r="E1138" s="1" t="s">
        <v>19</v>
      </c>
      <c r="F1138" s="1" t="s">
        <v>6</v>
      </c>
      <c r="G1138" s="3" t="s">
        <v>2</v>
      </c>
      <c r="H1138" s="1" t="s">
        <v>3</v>
      </c>
      <c r="J1138" s="10"/>
      <c r="L1138" s="1" t="s">
        <v>5</v>
      </c>
      <c r="M1138" s="1">
        <v>241.5</v>
      </c>
    </row>
    <row r="1139" spans="1:13" x14ac:dyDescent="0.3">
      <c r="A1139" s="1" t="s">
        <v>5918</v>
      </c>
      <c r="B1139" s="1" t="s">
        <v>12372</v>
      </c>
      <c r="C1139" s="2" t="s">
        <v>12373</v>
      </c>
      <c r="E1139" s="1" t="s">
        <v>14</v>
      </c>
      <c r="F1139" s="1" t="s">
        <v>6</v>
      </c>
      <c r="G1139" s="3" t="s">
        <v>2</v>
      </c>
      <c r="H1139" s="1" t="s">
        <v>3</v>
      </c>
      <c r="J1139" s="10"/>
      <c r="L1139" s="1" t="s">
        <v>5</v>
      </c>
      <c r="M1139" s="1">
        <v>180</v>
      </c>
    </row>
    <row r="1140" spans="1:13" x14ac:dyDescent="0.3">
      <c r="A1140" s="1" t="s">
        <v>5918</v>
      </c>
      <c r="B1140" s="1" t="s">
        <v>12374</v>
      </c>
      <c r="C1140" s="2" t="s">
        <v>12375</v>
      </c>
      <c r="E1140" s="1" t="s">
        <v>35</v>
      </c>
      <c r="F1140" s="1" t="s">
        <v>6</v>
      </c>
      <c r="G1140" s="3" t="s">
        <v>2</v>
      </c>
      <c r="H1140" s="1" t="s">
        <v>3</v>
      </c>
      <c r="J1140" s="10"/>
      <c r="L1140" s="1" t="s">
        <v>13</v>
      </c>
      <c r="M1140" s="1">
        <v>45</v>
      </c>
    </row>
    <row r="1141" spans="1:13" x14ac:dyDescent="0.3">
      <c r="A1141" s="1" t="s">
        <v>5918</v>
      </c>
      <c r="B1141" s="1" t="s">
        <v>2995</v>
      </c>
      <c r="C1141" s="2" t="s">
        <v>2996</v>
      </c>
      <c r="E1141" s="1" t="s">
        <v>32</v>
      </c>
      <c r="F1141" s="1" t="s">
        <v>1</v>
      </c>
      <c r="G1141" s="3" t="s">
        <v>2</v>
      </c>
      <c r="H1141" s="1" t="s">
        <v>3</v>
      </c>
      <c r="J1141" s="10"/>
      <c r="L1141" s="1" t="s">
        <v>13</v>
      </c>
      <c r="M1141" s="1">
        <v>130</v>
      </c>
    </row>
    <row r="1142" spans="1:13" x14ac:dyDescent="0.3">
      <c r="A1142" s="1" t="s">
        <v>5918</v>
      </c>
      <c r="B1142" s="1" t="s">
        <v>12376</v>
      </c>
      <c r="C1142" s="2" t="s">
        <v>12377</v>
      </c>
      <c r="E1142" s="1" t="s">
        <v>32</v>
      </c>
      <c r="F1142" s="1" t="s">
        <v>6</v>
      </c>
      <c r="G1142" s="3" t="s">
        <v>2</v>
      </c>
      <c r="H1142" s="1" t="s">
        <v>3</v>
      </c>
      <c r="J1142" s="10"/>
      <c r="L1142" s="1" t="s">
        <v>13</v>
      </c>
      <c r="M1142" s="1">
        <v>140</v>
      </c>
    </row>
    <row r="1143" spans="1:13" x14ac:dyDescent="0.3">
      <c r="A1143" s="1" t="s">
        <v>5918</v>
      </c>
      <c r="B1143" s="1" t="s">
        <v>2997</v>
      </c>
      <c r="C1143" s="2" t="s">
        <v>2998</v>
      </c>
      <c r="E1143" s="1" t="s">
        <v>14</v>
      </c>
      <c r="F1143" s="1" t="s">
        <v>1</v>
      </c>
      <c r="G1143" s="3" t="s">
        <v>2</v>
      </c>
      <c r="H1143" s="1" t="s">
        <v>3</v>
      </c>
      <c r="J1143" s="10"/>
      <c r="L1143" s="1" t="s">
        <v>5</v>
      </c>
      <c r="M1143" s="1">
        <v>255</v>
      </c>
    </row>
    <row r="1144" spans="1:13" x14ac:dyDescent="0.3">
      <c r="A1144" s="1" t="s">
        <v>5918</v>
      </c>
      <c r="B1144" s="1" t="s">
        <v>12378</v>
      </c>
      <c r="C1144" s="2" t="s">
        <v>12379</v>
      </c>
      <c r="E1144" s="1" t="s">
        <v>14</v>
      </c>
      <c r="F1144" s="1" t="s">
        <v>6</v>
      </c>
      <c r="G1144" s="3" t="s">
        <v>2</v>
      </c>
      <c r="H1144" s="1" t="s">
        <v>3</v>
      </c>
      <c r="J1144" s="10"/>
      <c r="L1144" s="1" t="s">
        <v>5</v>
      </c>
      <c r="M1144" s="1">
        <v>200</v>
      </c>
    </row>
    <row r="1145" spans="1:13" x14ac:dyDescent="0.3">
      <c r="A1145" s="1" t="s">
        <v>5918</v>
      </c>
      <c r="B1145" s="1" t="s">
        <v>11155</v>
      </c>
      <c r="C1145" s="2" t="s">
        <v>11156</v>
      </c>
      <c r="E1145" s="1" t="s">
        <v>8</v>
      </c>
      <c r="F1145" s="1" t="s">
        <v>6</v>
      </c>
      <c r="G1145" s="3" t="s">
        <v>2</v>
      </c>
      <c r="H1145" s="1" t="s">
        <v>3</v>
      </c>
      <c r="J1145" s="10"/>
      <c r="L1145" s="1" t="s">
        <v>5</v>
      </c>
      <c r="M1145" s="1">
        <v>251.55</v>
      </c>
    </row>
    <row r="1146" spans="1:13" x14ac:dyDescent="0.3">
      <c r="A1146" s="1" t="s">
        <v>12225</v>
      </c>
      <c r="B1146" s="1" t="s">
        <v>10149</v>
      </c>
      <c r="C1146" s="2" t="s">
        <v>10150</v>
      </c>
      <c r="E1146" s="1" t="s">
        <v>19</v>
      </c>
      <c r="F1146" s="1" t="s">
        <v>1</v>
      </c>
      <c r="G1146" s="3" t="s">
        <v>2</v>
      </c>
      <c r="H1146" s="1" t="s">
        <v>3</v>
      </c>
      <c r="J1146" s="10"/>
      <c r="L1146" s="1" t="s">
        <v>5</v>
      </c>
      <c r="M1146" s="1">
        <v>250</v>
      </c>
    </row>
    <row r="1147" spans="1:13" x14ac:dyDescent="0.3">
      <c r="A1147" s="1" t="s">
        <v>12225</v>
      </c>
      <c r="B1147" s="1" t="s">
        <v>10135</v>
      </c>
      <c r="C1147" s="2" t="s">
        <v>10136</v>
      </c>
      <c r="E1147" s="1" t="s">
        <v>8</v>
      </c>
      <c r="F1147" s="1" t="s">
        <v>6</v>
      </c>
      <c r="G1147" s="3" t="s">
        <v>2</v>
      </c>
      <c r="H1147" s="1" t="s">
        <v>3</v>
      </c>
      <c r="J1147" s="10"/>
      <c r="L1147" s="1" t="s">
        <v>5</v>
      </c>
      <c r="M1147" s="1">
        <v>152.1</v>
      </c>
    </row>
    <row r="1148" spans="1:13" x14ac:dyDescent="0.3">
      <c r="A1148" s="1" t="s">
        <v>12225</v>
      </c>
      <c r="B1148" s="1" t="s">
        <v>10137</v>
      </c>
      <c r="C1148" s="2" t="s">
        <v>10138</v>
      </c>
      <c r="E1148" s="1" t="s">
        <v>8</v>
      </c>
      <c r="F1148" s="1" t="s">
        <v>6</v>
      </c>
      <c r="G1148" s="3" t="s">
        <v>2</v>
      </c>
      <c r="H1148" s="1" t="s">
        <v>3</v>
      </c>
      <c r="J1148" s="10"/>
      <c r="L1148" s="1" t="s">
        <v>5</v>
      </c>
      <c r="M1148" s="1">
        <v>239.85</v>
      </c>
    </row>
    <row r="1149" spans="1:13" x14ac:dyDescent="0.3">
      <c r="A1149" s="1" t="s">
        <v>12225</v>
      </c>
      <c r="B1149" s="1" t="s">
        <v>10147</v>
      </c>
      <c r="C1149" s="2" t="s">
        <v>10148</v>
      </c>
      <c r="E1149" s="1" t="s">
        <v>35</v>
      </c>
      <c r="F1149" s="1" t="s">
        <v>6</v>
      </c>
      <c r="G1149" s="3" t="s">
        <v>2</v>
      </c>
      <c r="H1149" s="1" t="s">
        <v>3</v>
      </c>
      <c r="J1149" s="10"/>
      <c r="L1149" s="1" t="s">
        <v>13</v>
      </c>
      <c r="M1149" s="1">
        <v>170</v>
      </c>
    </row>
    <row r="1150" spans="1:13" x14ac:dyDescent="0.3">
      <c r="A1150" s="1" t="s">
        <v>12225</v>
      </c>
      <c r="B1150" s="1" t="s">
        <v>10151</v>
      </c>
      <c r="C1150" s="2" t="s">
        <v>10152</v>
      </c>
      <c r="E1150" s="1" t="s">
        <v>19</v>
      </c>
      <c r="F1150" s="1" t="s">
        <v>6</v>
      </c>
      <c r="G1150" s="3" t="s">
        <v>2</v>
      </c>
      <c r="H1150" s="1" t="s">
        <v>3</v>
      </c>
      <c r="J1150" s="10"/>
      <c r="L1150" s="1" t="s">
        <v>5</v>
      </c>
      <c r="M1150" s="1">
        <v>160</v>
      </c>
    </row>
    <row r="1151" spans="1:13" x14ac:dyDescent="0.3">
      <c r="A1151" s="1" t="s">
        <v>12225</v>
      </c>
      <c r="B1151" s="1" t="s">
        <v>10105</v>
      </c>
      <c r="C1151" s="2" t="s">
        <v>10106</v>
      </c>
      <c r="E1151" s="1" t="s">
        <v>18</v>
      </c>
      <c r="F1151" s="1" t="s">
        <v>6</v>
      </c>
      <c r="G1151" s="3" t="s">
        <v>2</v>
      </c>
      <c r="H1151" s="1" t="s">
        <v>3</v>
      </c>
      <c r="J1151" s="10"/>
      <c r="L1151" s="1" t="s">
        <v>13</v>
      </c>
      <c r="M1151" s="1">
        <v>97</v>
      </c>
    </row>
    <row r="1152" spans="1:13" x14ac:dyDescent="0.3">
      <c r="A1152" s="1" t="s">
        <v>12225</v>
      </c>
      <c r="B1152" s="1" t="s">
        <v>10153</v>
      </c>
      <c r="C1152" s="2" t="s">
        <v>10154</v>
      </c>
      <c r="E1152" s="1" t="s">
        <v>19</v>
      </c>
      <c r="F1152" s="1" t="s">
        <v>6</v>
      </c>
      <c r="G1152" s="3" t="s">
        <v>2</v>
      </c>
      <c r="H1152" s="1" t="s">
        <v>3</v>
      </c>
      <c r="J1152" s="10"/>
      <c r="L1152" s="1" t="s">
        <v>5</v>
      </c>
      <c r="M1152" s="1">
        <v>250</v>
      </c>
    </row>
    <row r="1153" spans="1:13" x14ac:dyDescent="0.3">
      <c r="A1153" s="1" t="s">
        <v>12225</v>
      </c>
      <c r="B1153" s="1" t="s">
        <v>10103</v>
      </c>
      <c r="C1153" s="2" t="s">
        <v>10104</v>
      </c>
      <c r="E1153" s="1" t="s">
        <v>32</v>
      </c>
      <c r="F1153" s="1" t="s">
        <v>6</v>
      </c>
      <c r="G1153" s="3" t="s">
        <v>2</v>
      </c>
      <c r="H1153" s="1" t="s">
        <v>3</v>
      </c>
      <c r="J1153" s="10"/>
      <c r="L1153" s="1" t="s">
        <v>13</v>
      </c>
      <c r="M1153" s="1">
        <v>124</v>
      </c>
    </row>
    <row r="1154" spans="1:13" x14ac:dyDescent="0.3">
      <c r="A1154" s="1" t="s">
        <v>12225</v>
      </c>
      <c r="B1154" s="1" t="s">
        <v>10159</v>
      </c>
      <c r="C1154" s="2" t="s">
        <v>10160</v>
      </c>
      <c r="E1154" s="1" t="s">
        <v>19</v>
      </c>
      <c r="F1154" s="1" t="s">
        <v>6</v>
      </c>
      <c r="G1154" s="3" t="s">
        <v>2</v>
      </c>
      <c r="H1154" s="1" t="s">
        <v>3</v>
      </c>
      <c r="J1154" s="10"/>
      <c r="L1154" s="1" t="s">
        <v>5</v>
      </c>
      <c r="M1154" s="1">
        <v>262.5</v>
      </c>
    </row>
    <row r="1155" spans="1:13" x14ac:dyDescent="0.3">
      <c r="A1155" s="1" t="s">
        <v>12225</v>
      </c>
      <c r="B1155" s="1" t="s">
        <v>10113</v>
      </c>
      <c r="C1155" s="2" t="s">
        <v>10114</v>
      </c>
      <c r="E1155" s="1" t="s">
        <v>16</v>
      </c>
      <c r="F1155" s="1" t="s">
        <v>1</v>
      </c>
      <c r="G1155" s="3" t="s">
        <v>2</v>
      </c>
      <c r="H1155" s="1" t="s">
        <v>3</v>
      </c>
      <c r="J1155" s="10"/>
      <c r="L1155" s="1" t="s">
        <v>17</v>
      </c>
      <c r="M1155" s="1">
        <v>130</v>
      </c>
    </row>
    <row r="1156" spans="1:13" x14ac:dyDescent="0.3">
      <c r="A1156" s="1" t="s">
        <v>12225</v>
      </c>
      <c r="B1156" s="1" t="s">
        <v>10109</v>
      </c>
      <c r="C1156" s="2" t="s">
        <v>10110</v>
      </c>
      <c r="E1156" s="1" t="s">
        <v>32</v>
      </c>
      <c r="F1156" s="1" t="s">
        <v>1</v>
      </c>
      <c r="G1156" s="3" t="s">
        <v>2</v>
      </c>
      <c r="H1156" s="1" t="s">
        <v>3</v>
      </c>
      <c r="J1156" s="10"/>
      <c r="L1156" s="1" t="s">
        <v>13</v>
      </c>
      <c r="M1156" s="1">
        <v>185</v>
      </c>
    </row>
    <row r="1157" spans="1:13" x14ac:dyDescent="0.3">
      <c r="A1157" s="1" t="s">
        <v>12225</v>
      </c>
      <c r="B1157" s="1" t="s">
        <v>10107</v>
      </c>
      <c r="C1157" s="2" t="s">
        <v>10108</v>
      </c>
      <c r="E1157" s="1" t="s">
        <v>32</v>
      </c>
      <c r="F1157" s="1" t="s">
        <v>1</v>
      </c>
      <c r="G1157" s="3" t="s">
        <v>2</v>
      </c>
      <c r="H1157" s="1" t="s">
        <v>3</v>
      </c>
      <c r="J1157" s="10"/>
      <c r="L1157" s="1" t="s">
        <v>13</v>
      </c>
      <c r="M1157" s="1">
        <v>115</v>
      </c>
    </row>
    <row r="1158" spans="1:13" x14ac:dyDescent="0.3">
      <c r="A1158" s="1" t="s">
        <v>12225</v>
      </c>
      <c r="B1158" s="1" t="s">
        <v>10157</v>
      </c>
      <c r="C1158" s="2" t="s">
        <v>10158</v>
      </c>
      <c r="E1158" s="1" t="s">
        <v>8</v>
      </c>
      <c r="F1158" s="1" t="s">
        <v>6</v>
      </c>
      <c r="G1158" s="3" t="s">
        <v>2</v>
      </c>
      <c r="H1158" s="1" t="s">
        <v>3</v>
      </c>
      <c r="J1158" s="10"/>
      <c r="L1158" s="1" t="s">
        <v>5</v>
      </c>
      <c r="M1158" s="1">
        <v>104.95</v>
      </c>
    </row>
    <row r="1159" spans="1:13" x14ac:dyDescent="0.3">
      <c r="A1159" s="1" t="s">
        <v>12225</v>
      </c>
      <c r="B1159" s="1" t="s">
        <v>10111</v>
      </c>
      <c r="C1159" s="2" t="s">
        <v>10112</v>
      </c>
      <c r="E1159" s="1" t="s">
        <v>16</v>
      </c>
      <c r="F1159" s="1" t="s">
        <v>6</v>
      </c>
      <c r="G1159" s="3" t="s">
        <v>2</v>
      </c>
      <c r="H1159" s="1" t="s">
        <v>3</v>
      </c>
      <c r="J1159" s="10"/>
      <c r="L1159" s="1" t="s">
        <v>17</v>
      </c>
      <c r="M1159" s="1">
        <v>98</v>
      </c>
    </row>
    <row r="1160" spans="1:13" x14ac:dyDescent="0.3">
      <c r="A1160" s="1" t="s">
        <v>12225</v>
      </c>
      <c r="B1160" s="1" t="s">
        <v>10145</v>
      </c>
      <c r="C1160" s="2" t="s">
        <v>10146</v>
      </c>
      <c r="E1160" s="1" t="s">
        <v>8</v>
      </c>
      <c r="F1160" s="1" t="s">
        <v>6</v>
      </c>
      <c r="G1160" s="3" t="s">
        <v>2</v>
      </c>
      <c r="H1160" s="1" t="s">
        <v>3</v>
      </c>
      <c r="J1160" s="10"/>
      <c r="L1160" s="1" t="s">
        <v>5</v>
      </c>
      <c r="M1160" s="1">
        <v>228.15</v>
      </c>
    </row>
    <row r="1161" spans="1:13" x14ac:dyDescent="0.3">
      <c r="A1161" s="1" t="s">
        <v>12225</v>
      </c>
      <c r="B1161" s="1" t="s">
        <v>10169</v>
      </c>
      <c r="C1161" s="2" t="s">
        <v>10170</v>
      </c>
      <c r="E1161" s="1" t="s">
        <v>18</v>
      </c>
      <c r="F1161" s="1" t="s">
        <v>6</v>
      </c>
      <c r="G1161" s="3" t="s">
        <v>2</v>
      </c>
      <c r="H1161" s="1" t="s">
        <v>3</v>
      </c>
      <c r="J1161" s="10"/>
      <c r="L1161" s="1" t="s">
        <v>13</v>
      </c>
      <c r="M1161" s="1">
        <v>97</v>
      </c>
    </row>
    <row r="1162" spans="1:13" x14ac:dyDescent="0.3">
      <c r="A1162" s="1" t="s">
        <v>12225</v>
      </c>
      <c r="B1162" s="1" t="s">
        <v>10167</v>
      </c>
      <c r="C1162" s="2" t="s">
        <v>10168</v>
      </c>
      <c r="E1162" s="1" t="s">
        <v>8</v>
      </c>
      <c r="F1162" s="1" t="s">
        <v>6</v>
      </c>
      <c r="G1162" s="3" t="s">
        <v>2</v>
      </c>
      <c r="H1162" s="1" t="s">
        <v>3</v>
      </c>
      <c r="J1162" s="10"/>
      <c r="L1162" s="1" t="s">
        <v>5</v>
      </c>
      <c r="M1162" s="1">
        <v>163.74</v>
      </c>
    </row>
    <row r="1163" spans="1:13" x14ac:dyDescent="0.3">
      <c r="A1163" s="1" t="s">
        <v>12225</v>
      </c>
      <c r="B1163" s="1" t="s">
        <v>10171</v>
      </c>
      <c r="C1163" s="2" t="s">
        <v>10172</v>
      </c>
      <c r="E1163" s="1" t="s">
        <v>19</v>
      </c>
      <c r="F1163" s="1" t="s">
        <v>6</v>
      </c>
      <c r="G1163" s="3" t="s">
        <v>2</v>
      </c>
      <c r="H1163" s="1" t="s">
        <v>3</v>
      </c>
      <c r="J1163" s="10"/>
      <c r="L1163" s="1" t="s">
        <v>5</v>
      </c>
      <c r="M1163" s="1">
        <v>250</v>
      </c>
    </row>
    <row r="1164" spans="1:13" x14ac:dyDescent="0.3">
      <c r="A1164" s="1" t="s">
        <v>12225</v>
      </c>
      <c r="B1164" s="1" t="s">
        <v>10183</v>
      </c>
      <c r="C1164" s="2" t="s">
        <v>10184</v>
      </c>
      <c r="E1164" s="1" t="s">
        <v>8</v>
      </c>
      <c r="F1164" s="1" t="s">
        <v>6</v>
      </c>
      <c r="G1164" s="3" t="s">
        <v>7</v>
      </c>
      <c r="H1164" s="1" t="s">
        <v>3</v>
      </c>
      <c r="J1164" s="10"/>
      <c r="L1164" s="1" t="s">
        <v>5</v>
      </c>
      <c r="M1164" s="1">
        <v>204.7</v>
      </c>
    </row>
    <row r="1165" spans="1:13" x14ac:dyDescent="0.3">
      <c r="A1165" s="1" t="s">
        <v>12225</v>
      </c>
      <c r="B1165" s="1" t="s">
        <v>10125</v>
      </c>
      <c r="C1165" s="2" t="s">
        <v>10126</v>
      </c>
      <c r="E1165" s="1" t="s">
        <v>35</v>
      </c>
      <c r="F1165" s="1" t="s">
        <v>6</v>
      </c>
      <c r="G1165" s="3" t="s">
        <v>2</v>
      </c>
      <c r="H1165" s="1" t="s">
        <v>3</v>
      </c>
      <c r="J1165" s="10"/>
      <c r="L1165" s="1" t="s">
        <v>13</v>
      </c>
      <c r="M1165" s="1">
        <v>99.99</v>
      </c>
    </row>
    <row r="1166" spans="1:13" x14ac:dyDescent="0.3">
      <c r="A1166" s="1" t="s">
        <v>12225</v>
      </c>
      <c r="B1166" s="1" t="s">
        <v>10187</v>
      </c>
      <c r="C1166" s="2" t="s">
        <v>10188</v>
      </c>
      <c r="E1166" s="1" t="s">
        <v>19</v>
      </c>
      <c r="F1166" s="1" t="s">
        <v>6</v>
      </c>
      <c r="G1166" s="3" t="s">
        <v>2</v>
      </c>
      <c r="H1166" s="1" t="s">
        <v>3</v>
      </c>
      <c r="J1166" s="10"/>
      <c r="L1166" s="1" t="s">
        <v>5</v>
      </c>
      <c r="M1166" s="1">
        <v>250</v>
      </c>
    </row>
    <row r="1167" spans="1:13" x14ac:dyDescent="0.3">
      <c r="A1167" s="1" t="s">
        <v>12225</v>
      </c>
      <c r="B1167" s="1" t="s">
        <v>10185</v>
      </c>
      <c r="C1167" s="2" t="s">
        <v>10186</v>
      </c>
      <c r="E1167" s="1" t="s">
        <v>22</v>
      </c>
      <c r="F1167" s="1" t="s">
        <v>6</v>
      </c>
      <c r="G1167" s="3" t="s">
        <v>7</v>
      </c>
      <c r="H1167" s="1" t="s">
        <v>3</v>
      </c>
      <c r="J1167" s="10"/>
      <c r="L1167" s="1" t="s">
        <v>23</v>
      </c>
      <c r="M1167" s="1">
        <v>64.95</v>
      </c>
    </row>
    <row r="1168" spans="1:13" x14ac:dyDescent="0.3">
      <c r="A1168" s="1" t="s">
        <v>12225</v>
      </c>
      <c r="B1168" s="1" t="s">
        <v>10131</v>
      </c>
      <c r="C1168" s="2" t="s">
        <v>10132</v>
      </c>
      <c r="E1168" s="1" t="s">
        <v>32</v>
      </c>
      <c r="F1168" s="1" t="s">
        <v>6</v>
      </c>
      <c r="G1168" s="3" t="s">
        <v>2</v>
      </c>
      <c r="H1168" s="1" t="s">
        <v>3</v>
      </c>
      <c r="J1168" s="10"/>
      <c r="L1168" s="1" t="s">
        <v>13</v>
      </c>
      <c r="M1168" s="1">
        <v>88.99</v>
      </c>
    </row>
    <row r="1169" spans="1:13" x14ac:dyDescent="0.3">
      <c r="A1169" s="1" t="s">
        <v>12225</v>
      </c>
      <c r="B1169" s="1" t="s">
        <v>10177</v>
      </c>
      <c r="C1169" s="2" t="s">
        <v>10178</v>
      </c>
      <c r="E1169" s="1" t="s">
        <v>19</v>
      </c>
      <c r="F1169" s="1" t="s">
        <v>6</v>
      </c>
      <c r="G1169" s="3" t="s">
        <v>2</v>
      </c>
      <c r="H1169" s="1" t="s">
        <v>3</v>
      </c>
      <c r="J1169" s="10"/>
      <c r="L1169" s="1" t="s">
        <v>5</v>
      </c>
      <c r="M1169" s="1">
        <v>250</v>
      </c>
    </row>
    <row r="1170" spans="1:13" x14ac:dyDescent="0.3">
      <c r="A1170" s="1" t="s">
        <v>12225</v>
      </c>
      <c r="B1170" s="1" t="s">
        <v>10173</v>
      </c>
      <c r="C1170" s="2" t="s">
        <v>10174</v>
      </c>
      <c r="E1170" s="1" t="s">
        <v>8</v>
      </c>
      <c r="F1170" s="1" t="s">
        <v>6</v>
      </c>
      <c r="G1170" s="3" t="s">
        <v>2</v>
      </c>
      <c r="H1170" s="1" t="s">
        <v>3</v>
      </c>
      <c r="J1170" s="10"/>
      <c r="L1170" s="1" t="s">
        <v>5</v>
      </c>
      <c r="M1170" s="1">
        <v>261.39999999999998</v>
      </c>
    </row>
    <row r="1171" spans="1:13" x14ac:dyDescent="0.3">
      <c r="A1171" s="1" t="s">
        <v>12225</v>
      </c>
      <c r="B1171" s="1" t="s">
        <v>10129</v>
      </c>
      <c r="C1171" s="2" t="s">
        <v>10130</v>
      </c>
      <c r="E1171" s="1" t="s">
        <v>8</v>
      </c>
      <c r="F1171" s="1" t="s">
        <v>6</v>
      </c>
      <c r="G1171" s="3" t="s">
        <v>7</v>
      </c>
      <c r="H1171" s="1" t="s">
        <v>3</v>
      </c>
      <c r="J1171" s="10"/>
      <c r="L1171" s="1" t="s">
        <v>5</v>
      </c>
      <c r="M1171" s="1">
        <v>76.05</v>
      </c>
    </row>
    <row r="1172" spans="1:13" x14ac:dyDescent="0.3">
      <c r="A1172" s="1" t="s">
        <v>12225</v>
      </c>
      <c r="B1172" s="1" t="s">
        <v>10179</v>
      </c>
      <c r="C1172" s="2" t="s">
        <v>10180</v>
      </c>
      <c r="E1172" s="1" t="s">
        <v>18</v>
      </c>
      <c r="F1172" s="1" t="s">
        <v>6</v>
      </c>
      <c r="G1172" s="3" t="s">
        <v>2</v>
      </c>
      <c r="H1172" s="1" t="s">
        <v>3</v>
      </c>
      <c r="J1172" s="10"/>
      <c r="L1172" s="1" t="s">
        <v>13</v>
      </c>
      <c r="M1172" s="1">
        <v>97</v>
      </c>
    </row>
    <row r="1173" spans="1:13" x14ac:dyDescent="0.3">
      <c r="A1173" s="1" t="s">
        <v>12225</v>
      </c>
      <c r="B1173" s="1" t="s">
        <v>10181</v>
      </c>
      <c r="C1173" s="2" t="s">
        <v>10182</v>
      </c>
      <c r="E1173" s="1" t="s">
        <v>18</v>
      </c>
      <c r="F1173" s="1" t="s">
        <v>6</v>
      </c>
      <c r="G1173" s="3" t="s">
        <v>2</v>
      </c>
      <c r="H1173" s="1" t="s">
        <v>3</v>
      </c>
      <c r="J1173" s="10"/>
      <c r="L1173" s="1" t="s">
        <v>13</v>
      </c>
      <c r="M1173" s="1">
        <v>97</v>
      </c>
    </row>
    <row r="1174" spans="1:13" x14ac:dyDescent="0.3">
      <c r="A1174" s="1" t="s">
        <v>12225</v>
      </c>
      <c r="B1174" s="1" t="s">
        <v>10127</v>
      </c>
      <c r="C1174" s="2" t="s">
        <v>10128</v>
      </c>
      <c r="E1174" s="1" t="s">
        <v>8</v>
      </c>
      <c r="F1174" s="1" t="s">
        <v>6</v>
      </c>
      <c r="G1174" s="3" t="s">
        <v>2</v>
      </c>
      <c r="H1174" s="1" t="s">
        <v>3</v>
      </c>
      <c r="J1174" s="10"/>
      <c r="L1174" s="1" t="s">
        <v>5</v>
      </c>
      <c r="M1174" s="1">
        <v>111.15</v>
      </c>
    </row>
    <row r="1175" spans="1:13" x14ac:dyDescent="0.3">
      <c r="A1175" s="1" t="s">
        <v>12225</v>
      </c>
      <c r="B1175" s="1" t="s">
        <v>10133</v>
      </c>
      <c r="C1175" s="2" t="s">
        <v>10134</v>
      </c>
      <c r="E1175" s="1" t="s">
        <v>16</v>
      </c>
      <c r="F1175" s="1" t="s">
        <v>1</v>
      </c>
      <c r="G1175" s="3" t="s">
        <v>2</v>
      </c>
      <c r="H1175" s="1" t="s">
        <v>3</v>
      </c>
      <c r="J1175" s="10"/>
      <c r="L1175" s="1" t="s">
        <v>17</v>
      </c>
      <c r="M1175" s="1">
        <v>145</v>
      </c>
    </row>
    <row r="1176" spans="1:13" x14ac:dyDescent="0.3">
      <c r="A1176" s="1" t="s">
        <v>12225</v>
      </c>
      <c r="B1176" s="1" t="s">
        <v>10175</v>
      </c>
      <c r="C1176" s="2" t="s">
        <v>10176</v>
      </c>
      <c r="E1176" s="1" t="s">
        <v>8</v>
      </c>
      <c r="F1176" s="1" t="s">
        <v>6</v>
      </c>
      <c r="G1176" s="3" t="s">
        <v>2</v>
      </c>
      <c r="H1176" s="1" t="s">
        <v>3</v>
      </c>
      <c r="J1176" s="10"/>
      <c r="L1176" s="1" t="s">
        <v>5</v>
      </c>
      <c r="M1176" s="1">
        <v>146.19</v>
      </c>
    </row>
    <row r="1177" spans="1:13" x14ac:dyDescent="0.3">
      <c r="A1177" s="1" t="s">
        <v>12225</v>
      </c>
      <c r="B1177" s="1" t="s">
        <v>10155</v>
      </c>
      <c r="C1177" s="2" t="s">
        <v>10156</v>
      </c>
      <c r="E1177" s="1" t="s">
        <v>16</v>
      </c>
      <c r="F1177" s="1" t="s">
        <v>6</v>
      </c>
      <c r="G1177" s="3" t="s">
        <v>2</v>
      </c>
      <c r="H1177" s="1" t="s">
        <v>3</v>
      </c>
      <c r="J1177" s="10"/>
      <c r="L1177" s="1" t="s">
        <v>5</v>
      </c>
      <c r="M1177" s="1">
        <v>165.9</v>
      </c>
    </row>
    <row r="1178" spans="1:13" x14ac:dyDescent="0.3">
      <c r="A1178" s="1" t="s">
        <v>12225</v>
      </c>
      <c r="B1178" s="1" t="s">
        <v>10141</v>
      </c>
      <c r="C1178" s="2" t="s">
        <v>10142</v>
      </c>
      <c r="E1178" s="1" t="s">
        <v>19</v>
      </c>
      <c r="F1178" s="1" t="s">
        <v>6</v>
      </c>
      <c r="G1178" s="3" t="s">
        <v>2</v>
      </c>
      <c r="H1178" s="1" t="s">
        <v>3</v>
      </c>
      <c r="J1178" s="10"/>
      <c r="L1178" s="1" t="s">
        <v>5</v>
      </c>
      <c r="M1178" s="1">
        <v>241.5</v>
      </c>
    </row>
    <row r="1179" spans="1:13" x14ac:dyDescent="0.3">
      <c r="A1179" s="1" t="s">
        <v>12225</v>
      </c>
      <c r="B1179" s="1" t="s">
        <v>10139</v>
      </c>
      <c r="C1179" s="2" t="s">
        <v>10140</v>
      </c>
      <c r="E1179" s="1" t="s">
        <v>32</v>
      </c>
      <c r="F1179" s="1" t="s">
        <v>1</v>
      </c>
      <c r="G1179" s="3" t="s">
        <v>2</v>
      </c>
      <c r="H1179" s="1" t="s">
        <v>3</v>
      </c>
      <c r="J1179" s="10"/>
      <c r="L1179" s="1" t="s">
        <v>13</v>
      </c>
      <c r="M1179" s="1">
        <v>139</v>
      </c>
    </row>
    <row r="1180" spans="1:13" x14ac:dyDescent="0.3">
      <c r="A1180" s="1" t="s">
        <v>12225</v>
      </c>
      <c r="B1180" s="1" t="s">
        <v>10143</v>
      </c>
      <c r="C1180" s="2" t="s">
        <v>10144</v>
      </c>
      <c r="E1180" s="1" t="s">
        <v>16</v>
      </c>
      <c r="F1180" s="1" t="s">
        <v>6</v>
      </c>
      <c r="G1180" s="3" t="s">
        <v>2</v>
      </c>
      <c r="H1180" s="1" t="s">
        <v>3</v>
      </c>
      <c r="J1180" s="10"/>
      <c r="L1180" s="1" t="s">
        <v>17</v>
      </c>
      <c r="M1180" s="1">
        <v>175</v>
      </c>
    </row>
    <row r="1181" spans="1:13" x14ac:dyDescent="0.3">
      <c r="A1181" s="1" t="s">
        <v>12225</v>
      </c>
      <c r="B1181" s="1" t="s">
        <v>10163</v>
      </c>
      <c r="C1181" s="2" t="s">
        <v>10164</v>
      </c>
      <c r="E1181" s="1" t="s">
        <v>19</v>
      </c>
      <c r="F1181" s="1" t="s">
        <v>6</v>
      </c>
      <c r="G1181" s="3" t="s">
        <v>2</v>
      </c>
      <c r="H1181" s="1" t="s">
        <v>3</v>
      </c>
      <c r="J1181" s="10"/>
      <c r="L1181" s="1" t="s">
        <v>5</v>
      </c>
      <c r="M1181" s="1">
        <v>250</v>
      </c>
    </row>
    <row r="1182" spans="1:13" x14ac:dyDescent="0.3">
      <c r="A1182" s="1" t="s">
        <v>12225</v>
      </c>
      <c r="B1182" s="1" t="s">
        <v>10123</v>
      </c>
      <c r="C1182" s="2" t="s">
        <v>10124</v>
      </c>
      <c r="E1182" s="1" t="s">
        <v>18</v>
      </c>
      <c r="F1182" s="1" t="s">
        <v>6</v>
      </c>
      <c r="G1182" s="3" t="s">
        <v>2</v>
      </c>
      <c r="H1182" s="1" t="s">
        <v>3</v>
      </c>
      <c r="J1182" s="10"/>
      <c r="L1182" s="1" t="s">
        <v>13</v>
      </c>
      <c r="M1182" s="1">
        <v>97</v>
      </c>
    </row>
    <row r="1183" spans="1:13" x14ac:dyDescent="0.3">
      <c r="A1183" s="1" t="s">
        <v>12225</v>
      </c>
      <c r="B1183" s="1" t="s">
        <v>10115</v>
      </c>
      <c r="C1183" s="2" t="s">
        <v>10116</v>
      </c>
      <c r="E1183" s="1" t="s">
        <v>19</v>
      </c>
      <c r="F1183" s="1" t="s">
        <v>6</v>
      </c>
      <c r="G1183" s="3" t="s">
        <v>2</v>
      </c>
      <c r="H1183" s="1" t="s">
        <v>3</v>
      </c>
      <c r="J1183" s="10"/>
      <c r="L1183" s="1" t="s">
        <v>5</v>
      </c>
      <c r="M1183" s="1">
        <v>204.75</v>
      </c>
    </row>
    <row r="1184" spans="1:13" x14ac:dyDescent="0.3">
      <c r="A1184" s="1" t="s">
        <v>12225</v>
      </c>
      <c r="B1184" s="1" t="s">
        <v>10117</v>
      </c>
      <c r="C1184" s="2" t="s">
        <v>10118</v>
      </c>
      <c r="E1184" s="1" t="s">
        <v>16</v>
      </c>
      <c r="F1184" s="1" t="s">
        <v>1</v>
      </c>
      <c r="G1184" s="3" t="s">
        <v>2</v>
      </c>
      <c r="H1184" s="1" t="s">
        <v>3</v>
      </c>
      <c r="J1184" s="10"/>
      <c r="L1184" s="1" t="s">
        <v>17</v>
      </c>
      <c r="M1184" s="1">
        <v>145</v>
      </c>
    </row>
    <row r="1185" spans="1:13" x14ac:dyDescent="0.3">
      <c r="A1185" s="1" t="s">
        <v>12225</v>
      </c>
      <c r="B1185" s="1" t="s">
        <v>10165</v>
      </c>
      <c r="C1185" s="2" t="s">
        <v>10166</v>
      </c>
      <c r="E1185" s="1" t="s">
        <v>14</v>
      </c>
      <c r="F1185" s="1" t="s">
        <v>6</v>
      </c>
      <c r="G1185" s="3" t="s">
        <v>2</v>
      </c>
      <c r="H1185" s="1" t="s">
        <v>3</v>
      </c>
      <c r="J1185" s="10"/>
      <c r="L1185" s="1" t="s">
        <v>5</v>
      </c>
      <c r="M1185" s="1">
        <v>295</v>
      </c>
    </row>
    <row r="1186" spans="1:13" x14ac:dyDescent="0.3">
      <c r="A1186" s="1" t="s">
        <v>12225</v>
      </c>
      <c r="B1186" s="1" t="s">
        <v>10119</v>
      </c>
      <c r="C1186" s="2" t="s">
        <v>10120</v>
      </c>
      <c r="E1186" s="1" t="s">
        <v>16</v>
      </c>
      <c r="F1186" s="1" t="s">
        <v>6</v>
      </c>
      <c r="G1186" s="3" t="s">
        <v>2</v>
      </c>
      <c r="H1186" s="1" t="s">
        <v>3</v>
      </c>
      <c r="J1186" s="10"/>
      <c r="L1186" s="1" t="s">
        <v>17</v>
      </c>
      <c r="M1186" s="1">
        <v>189</v>
      </c>
    </row>
    <row r="1187" spans="1:13" x14ac:dyDescent="0.3">
      <c r="A1187" s="1" t="s">
        <v>12225</v>
      </c>
      <c r="B1187" s="1" t="s">
        <v>10121</v>
      </c>
      <c r="C1187" s="2" t="s">
        <v>10122</v>
      </c>
      <c r="E1187" s="1" t="s">
        <v>16</v>
      </c>
      <c r="F1187" s="1" t="s">
        <v>1</v>
      </c>
      <c r="G1187" s="3" t="s">
        <v>2</v>
      </c>
      <c r="H1187" s="1" t="s">
        <v>3</v>
      </c>
      <c r="J1187" s="10"/>
      <c r="L1187" s="1" t="s">
        <v>17</v>
      </c>
      <c r="M1187" s="1">
        <v>145</v>
      </c>
    </row>
    <row r="1188" spans="1:13" x14ac:dyDescent="0.3">
      <c r="A1188" s="1" t="s">
        <v>12225</v>
      </c>
      <c r="B1188" s="1" t="s">
        <v>10161</v>
      </c>
      <c r="C1188" s="2" t="s">
        <v>10162</v>
      </c>
      <c r="E1188" s="1" t="s">
        <v>2939</v>
      </c>
      <c r="F1188" s="1" t="s">
        <v>6</v>
      </c>
      <c r="G1188" s="3" t="s">
        <v>2</v>
      </c>
      <c r="H1188" s="1" t="s">
        <v>3</v>
      </c>
      <c r="J1188" s="10"/>
      <c r="L1188" s="1" t="s">
        <v>13</v>
      </c>
      <c r="M1188" s="1">
        <v>44.95</v>
      </c>
    </row>
    <row r="1189" spans="1:13" x14ac:dyDescent="0.3">
      <c r="A1189" s="1" t="s">
        <v>12225</v>
      </c>
      <c r="B1189" s="1" t="s">
        <v>10189</v>
      </c>
      <c r="C1189" s="2" t="s">
        <v>10190</v>
      </c>
      <c r="E1189" s="1" t="s">
        <v>32</v>
      </c>
      <c r="F1189" s="1" t="s">
        <v>6</v>
      </c>
      <c r="G1189" s="3" t="s">
        <v>2</v>
      </c>
      <c r="H1189" s="1" t="s">
        <v>3</v>
      </c>
      <c r="J1189" s="10"/>
      <c r="L1189" s="1" t="s">
        <v>13</v>
      </c>
      <c r="M1189" s="1">
        <v>116</v>
      </c>
    </row>
    <row r="1190" spans="1:13" x14ac:dyDescent="0.3">
      <c r="A1190" s="1" t="s">
        <v>12225</v>
      </c>
      <c r="B1190" s="1" t="s">
        <v>10191</v>
      </c>
      <c r="C1190" s="2" t="s">
        <v>10192</v>
      </c>
      <c r="E1190" s="1" t="s">
        <v>8</v>
      </c>
      <c r="F1190" s="1" t="s">
        <v>6</v>
      </c>
      <c r="G1190" s="3" t="s">
        <v>315</v>
      </c>
      <c r="H1190" s="1" t="s">
        <v>3</v>
      </c>
      <c r="J1190" s="10"/>
      <c r="L1190" s="1" t="s">
        <v>5</v>
      </c>
      <c r="M1190" s="1">
        <v>128.69999999999999</v>
      </c>
    </row>
    <row r="1191" spans="1:13" x14ac:dyDescent="0.3">
      <c r="A1191" s="1" t="s">
        <v>12225</v>
      </c>
      <c r="B1191" s="1" t="s">
        <v>10193</v>
      </c>
      <c r="C1191" s="2" t="s">
        <v>10194</v>
      </c>
      <c r="E1191" s="1" t="s">
        <v>14</v>
      </c>
      <c r="F1191" s="1" t="s">
        <v>6</v>
      </c>
      <c r="G1191" s="3" t="s">
        <v>2</v>
      </c>
      <c r="H1191" s="1" t="s">
        <v>3</v>
      </c>
      <c r="J1191" s="10"/>
      <c r="L1191" s="1" t="s">
        <v>5</v>
      </c>
      <c r="M1191" s="1">
        <v>250</v>
      </c>
    </row>
    <row r="1192" spans="1:13" x14ac:dyDescent="0.3">
      <c r="A1192" s="1" t="s">
        <v>12225</v>
      </c>
      <c r="B1192" s="1" t="s">
        <v>10197</v>
      </c>
      <c r="C1192" s="2" t="s">
        <v>10198</v>
      </c>
      <c r="E1192" s="1" t="s">
        <v>14</v>
      </c>
      <c r="F1192" s="1" t="s">
        <v>6</v>
      </c>
      <c r="G1192" s="3" t="s">
        <v>2</v>
      </c>
      <c r="H1192" s="1" t="s">
        <v>3</v>
      </c>
      <c r="J1192" s="10"/>
      <c r="L1192" s="1" t="s">
        <v>5</v>
      </c>
      <c r="M1192" s="1">
        <v>220</v>
      </c>
    </row>
    <row r="1193" spans="1:13" x14ac:dyDescent="0.3">
      <c r="A1193" s="1" t="s">
        <v>12225</v>
      </c>
      <c r="B1193" s="1" t="s">
        <v>10195</v>
      </c>
      <c r="C1193" s="2" t="s">
        <v>10196</v>
      </c>
      <c r="E1193" s="1" t="s">
        <v>8</v>
      </c>
      <c r="F1193" s="1" t="s">
        <v>6</v>
      </c>
      <c r="G1193" s="3" t="s">
        <v>2</v>
      </c>
      <c r="H1193" s="1" t="s">
        <v>3</v>
      </c>
      <c r="J1193" s="10"/>
      <c r="L1193" s="1" t="s">
        <v>5</v>
      </c>
      <c r="M1193" s="1">
        <v>199.5</v>
      </c>
    </row>
    <row r="1194" spans="1:13" x14ac:dyDescent="0.3">
      <c r="A1194" s="1" t="s">
        <v>12225</v>
      </c>
      <c r="B1194" s="1" t="s">
        <v>10201</v>
      </c>
      <c r="C1194" s="2" t="s">
        <v>10202</v>
      </c>
      <c r="E1194" s="1" t="s">
        <v>16</v>
      </c>
      <c r="F1194" s="1" t="s">
        <v>6</v>
      </c>
      <c r="G1194" s="3" t="s">
        <v>2</v>
      </c>
      <c r="H1194" s="1" t="s">
        <v>3</v>
      </c>
      <c r="J1194" s="10"/>
      <c r="L1194" s="1" t="s">
        <v>5</v>
      </c>
      <c r="M1194" s="1">
        <v>123.9</v>
      </c>
    </row>
    <row r="1195" spans="1:13" x14ac:dyDescent="0.3">
      <c r="A1195" s="1" t="s">
        <v>12225</v>
      </c>
      <c r="B1195" s="1" t="s">
        <v>10199</v>
      </c>
      <c r="C1195" s="2" t="s">
        <v>10200</v>
      </c>
      <c r="E1195" s="1" t="s">
        <v>22</v>
      </c>
      <c r="F1195" s="1" t="s">
        <v>6</v>
      </c>
      <c r="G1195" s="3" t="s">
        <v>2</v>
      </c>
      <c r="H1195" s="1" t="s">
        <v>3</v>
      </c>
      <c r="J1195" s="10"/>
      <c r="L1195" s="1" t="s">
        <v>5</v>
      </c>
      <c r="M1195" s="1">
        <v>109.19</v>
      </c>
    </row>
    <row r="1196" spans="1:13" x14ac:dyDescent="0.3">
      <c r="A1196" s="1" t="s">
        <v>12225</v>
      </c>
      <c r="B1196" s="1" t="s">
        <v>10203</v>
      </c>
      <c r="C1196" s="2" t="s">
        <v>10204</v>
      </c>
      <c r="E1196" s="1" t="s">
        <v>19</v>
      </c>
      <c r="F1196" s="1" t="s">
        <v>6</v>
      </c>
      <c r="G1196" s="3" t="s">
        <v>2</v>
      </c>
      <c r="H1196" s="1" t="s">
        <v>3</v>
      </c>
      <c r="J1196" s="10"/>
      <c r="L1196" s="1" t="s">
        <v>5</v>
      </c>
      <c r="M1196" s="1">
        <v>230</v>
      </c>
    </row>
    <row r="1197" spans="1:13" x14ac:dyDescent="0.3">
      <c r="A1197" s="1" t="s">
        <v>12225</v>
      </c>
      <c r="B1197" s="1" t="s">
        <v>10215</v>
      </c>
      <c r="C1197" s="2" t="s">
        <v>10216</v>
      </c>
      <c r="E1197" s="1" t="s">
        <v>8</v>
      </c>
      <c r="F1197" s="1" t="s">
        <v>6</v>
      </c>
      <c r="G1197" s="3" t="s">
        <v>2</v>
      </c>
      <c r="H1197" s="1" t="s">
        <v>3</v>
      </c>
      <c r="J1197" s="10"/>
      <c r="L1197" s="1" t="s">
        <v>5</v>
      </c>
      <c r="M1197" s="1">
        <v>241.5</v>
      </c>
    </row>
    <row r="1198" spans="1:13" x14ac:dyDescent="0.3">
      <c r="A1198" s="1" t="s">
        <v>12225</v>
      </c>
      <c r="B1198" s="1" t="s">
        <v>10205</v>
      </c>
      <c r="C1198" s="2" t="s">
        <v>10206</v>
      </c>
      <c r="E1198" s="1" t="s">
        <v>35</v>
      </c>
      <c r="F1198" s="1" t="s">
        <v>6</v>
      </c>
      <c r="G1198" s="3" t="s">
        <v>2</v>
      </c>
      <c r="H1198" s="1" t="s">
        <v>3</v>
      </c>
      <c r="J1198" s="10"/>
      <c r="L1198" s="1" t="s">
        <v>13</v>
      </c>
      <c r="M1198" s="1">
        <v>159</v>
      </c>
    </row>
    <row r="1199" spans="1:13" x14ac:dyDescent="0.3">
      <c r="A1199" s="1" t="s">
        <v>12225</v>
      </c>
      <c r="B1199" s="1" t="s">
        <v>10223</v>
      </c>
      <c r="C1199" s="2" t="s">
        <v>10224</v>
      </c>
      <c r="E1199" s="1" t="s">
        <v>18</v>
      </c>
      <c r="F1199" s="1" t="s">
        <v>1</v>
      </c>
      <c r="G1199" s="3" t="s">
        <v>2</v>
      </c>
      <c r="H1199" s="1" t="s">
        <v>3</v>
      </c>
      <c r="J1199" s="10"/>
      <c r="L1199" s="1" t="s">
        <v>13</v>
      </c>
      <c r="M1199" s="1">
        <v>24.99</v>
      </c>
    </row>
    <row r="1200" spans="1:13" x14ac:dyDescent="0.3">
      <c r="A1200" s="1" t="s">
        <v>12225</v>
      </c>
      <c r="B1200" s="1" t="s">
        <v>10221</v>
      </c>
      <c r="C1200" s="2" t="s">
        <v>10222</v>
      </c>
      <c r="E1200" s="1" t="s">
        <v>8</v>
      </c>
      <c r="F1200" s="1" t="s">
        <v>6</v>
      </c>
      <c r="G1200" s="3" t="s">
        <v>2</v>
      </c>
      <c r="H1200" s="1" t="s">
        <v>3</v>
      </c>
      <c r="J1200" s="10"/>
      <c r="L1200" s="1" t="s">
        <v>5</v>
      </c>
      <c r="M1200" s="1">
        <v>163.74</v>
      </c>
    </row>
    <row r="1201" spans="1:13" x14ac:dyDescent="0.3">
      <c r="A1201" s="1" t="s">
        <v>12225</v>
      </c>
      <c r="B1201" s="1" t="s">
        <v>10213</v>
      </c>
      <c r="C1201" s="2" t="s">
        <v>10214</v>
      </c>
      <c r="E1201" s="1" t="s">
        <v>8</v>
      </c>
      <c r="F1201" s="1" t="s">
        <v>6</v>
      </c>
      <c r="G1201" s="3" t="s">
        <v>2</v>
      </c>
      <c r="H1201" s="1" t="s">
        <v>3</v>
      </c>
      <c r="J1201" s="10"/>
      <c r="L1201" s="1" t="s">
        <v>5</v>
      </c>
      <c r="M1201" s="1">
        <v>52.65</v>
      </c>
    </row>
    <row r="1202" spans="1:13" x14ac:dyDescent="0.3">
      <c r="A1202" s="1" t="s">
        <v>12225</v>
      </c>
      <c r="B1202" s="1" t="s">
        <v>10217</v>
      </c>
      <c r="C1202" s="2" t="s">
        <v>10218</v>
      </c>
      <c r="E1202" s="1" t="s">
        <v>19</v>
      </c>
      <c r="F1202" s="1" t="s">
        <v>6</v>
      </c>
      <c r="G1202" s="3" t="s">
        <v>2</v>
      </c>
      <c r="H1202" s="1" t="s">
        <v>3</v>
      </c>
      <c r="J1202" s="10"/>
      <c r="L1202" s="1" t="s">
        <v>5</v>
      </c>
      <c r="M1202" s="1">
        <v>204.75</v>
      </c>
    </row>
    <row r="1203" spans="1:13" x14ac:dyDescent="0.3">
      <c r="A1203" s="1" t="s">
        <v>12225</v>
      </c>
      <c r="B1203" s="1" t="s">
        <v>10219</v>
      </c>
      <c r="C1203" s="2" t="s">
        <v>10220</v>
      </c>
      <c r="E1203" s="1" t="s">
        <v>8</v>
      </c>
      <c r="F1203" s="1" t="s">
        <v>1</v>
      </c>
      <c r="G1203" s="3" t="s">
        <v>2</v>
      </c>
      <c r="H1203" s="1" t="s">
        <v>3</v>
      </c>
      <c r="J1203" s="10"/>
      <c r="L1203" s="1" t="s">
        <v>5</v>
      </c>
      <c r="M1203" s="1">
        <v>198.9</v>
      </c>
    </row>
    <row r="1204" spans="1:13" x14ac:dyDescent="0.3">
      <c r="A1204" s="1" t="s">
        <v>12225</v>
      </c>
      <c r="B1204" s="1" t="s">
        <v>10207</v>
      </c>
      <c r="C1204" s="2" t="s">
        <v>10208</v>
      </c>
      <c r="E1204" s="1" t="s">
        <v>14</v>
      </c>
      <c r="F1204" s="1" t="s">
        <v>6</v>
      </c>
      <c r="G1204" s="3" t="s">
        <v>2</v>
      </c>
      <c r="H1204" s="1" t="s">
        <v>3</v>
      </c>
      <c r="J1204" s="10"/>
      <c r="L1204" s="1" t="s">
        <v>5</v>
      </c>
      <c r="M1204" s="1">
        <v>220</v>
      </c>
    </row>
    <row r="1205" spans="1:13" x14ac:dyDescent="0.3">
      <c r="A1205" s="1" t="s">
        <v>12225</v>
      </c>
      <c r="B1205" s="1" t="s">
        <v>10209</v>
      </c>
      <c r="C1205" s="2" t="s">
        <v>10210</v>
      </c>
      <c r="E1205" s="1" t="s">
        <v>8</v>
      </c>
      <c r="F1205" s="1" t="s">
        <v>6</v>
      </c>
      <c r="G1205" s="3" t="s">
        <v>2</v>
      </c>
      <c r="H1205" s="1" t="s">
        <v>3</v>
      </c>
      <c r="J1205" s="10"/>
      <c r="L1205" s="1" t="s">
        <v>5</v>
      </c>
      <c r="M1205" s="1">
        <v>199.5</v>
      </c>
    </row>
    <row r="1206" spans="1:13" x14ac:dyDescent="0.3">
      <c r="A1206" s="1" t="s">
        <v>12225</v>
      </c>
      <c r="B1206" s="1" t="s">
        <v>10211</v>
      </c>
      <c r="C1206" s="2" t="s">
        <v>10212</v>
      </c>
      <c r="E1206" s="1" t="s">
        <v>35</v>
      </c>
      <c r="F1206" s="1" t="s">
        <v>1</v>
      </c>
      <c r="G1206" s="3" t="s">
        <v>2</v>
      </c>
      <c r="H1206" s="1" t="s">
        <v>3</v>
      </c>
      <c r="J1206" s="10"/>
      <c r="L1206" s="1" t="s">
        <v>13</v>
      </c>
      <c r="M1206" s="1">
        <v>159</v>
      </c>
    </row>
    <row r="1207" spans="1:13" x14ac:dyDescent="0.3">
      <c r="A1207" s="1" t="s">
        <v>12225</v>
      </c>
      <c r="B1207" s="1" t="s">
        <v>10225</v>
      </c>
      <c r="C1207" s="2" t="s">
        <v>10226</v>
      </c>
      <c r="E1207" s="1" t="s">
        <v>8</v>
      </c>
      <c r="F1207" s="1" t="s">
        <v>6</v>
      </c>
      <c r="G1207" s="3" t="s">
        <v>2</v>
      </c>
      <c r="H1207" s="1" t="s">
        <v>3</v>
      </c>
      <c r="J1207" s="10"/>
      <c r="L1207" s="1" t="s">
        <v>5</v>
      </c>
      <c r="M1207" s="1">
        <v>222.3</v>
      </c>
    </row>
    <row r="1208" spans="1:13" x14ac:dyDescent="0.3">
      <c r="A1208" s="1" t="s">
        <v>12225</v>
      </c>
      <c r="B1208" s="1" t="s">
        <v>10227</v>
      </c>
      <c r="C1208" s="2" t="s">
        <v>10228</v>
      </c>
      <c r="E1208" s="1" t="s">
        <v>8</v>
      </c>
      <c r="F1208" s="1" t="s">
        <v>6</v>
      </c>
      <c r="G1208" s="3" t="s">
        <v>2</v>
      </c>
      <c r="H1208" s="1" t="s">
        <v>3</v>
      </c>
      <c r="J1208" s="10"/>
      <c r="L1208" s="1" t="s">
        <v>5</v>
      </c>
      <c r="M1208" s="1">
        <v>222.3</v>
      </c>
    </row>
    <row r="1209" spans="1:13" x14ac:dyDescent="0.3">
      <c r="A1209" s="1" t="s">
        <v>12225</v>
      </c>
      <c r="B1209" s="1" t="s">
        <v>10231</v>
      </c>
      <c r="C1209" s="2" t="s">
        <v>10232</v>
      </c>
      <c r="E1209" s="1" t="s">
        <v>8</v>
      </c>
      <c r="F1209" s="1" t="s">
        <v>6</v>
      </c>
      <c r="G1209" s="3" t="s">
        <v>2</v>
      </c>
      <c r="H1209" s="1" t="s">
        <v>3</v>
      </c>
      <c r="J1209" s="10"/>
      <c r="L1209" s="1" t="s">
        <v>5</v>
      </c>
      <c r="M1209" s="1">
        <v>228.15</v>
      </c>
    </row>
    <row r="1210" spans="1:13" x14ac:dyDescent="0.3">
      <c r="A1210" s="1" t="s">
        <v>12225</v>
      </c>
      <c r="B1210" s="1" t="s">
        <v>10229</v>
      </c>
      <c r="C1210" s="2" t="s">
        <v>10230</v>
      </c>
      <c r="E1210" s="1" t="s">
        <v>8</v>
      </c>
      <c r="F1210" s="1" t="s">
        <v>6</v>
      </c>
      <c r="G1210" s="3" t="s">
        <v>2</v>
      </c>
      <c r="H1210" s="1" t="s">
        <v>3</v>
      </c>
      <c r="J1210" s="10"/>
      <c r="L1210" s="1" t="s">
        <v>5</v>
      </c>
      <c r="M1210" s="1">
        <v>204.75</v>
      </c>
    </row>
    <row r="1211" spans="1:13" x14ac:dyDescent="0.3">
      <c r="A1211" s="1" t="s">
        <v>12225</v>
      </c>
      <c r="B1211" s="1" t="s">
        <v>10233</v>
      </c>
      <c r="C1211" s="2" t="s">
        <v>10234</v>
      </c>
      <c r="E1211" s="1" t="s">
        <v>14</v>
      </c>
      <c r="F1211" s="1" t="s">
        <v>6</v>
      </c>
      <c r="G1211" s="3" t="s">
        <v>2</v>
      </c>
      <c r="H1211" s="1" t="s">
        <v>3</v>
      </c>
      <c r="J1211" s="10"/>
      <c r="L1211" s="1" t="s">
        <v>5</v>
      </c>
      <c r="M1211" s="1">
        <v>125</v>
      </c>
    </row>
    <row r="1212" spans="1:13" x14ac:dyDescent="0.3">
      <c r="A1212" s="1" t="s">
        <v>12225</v>
      </c>
      <c r="B1212" s="1" t="s">
        <v>10239</v>
      </c>
      <c r="C1212" s="2" t="s">
        <v>10240</v>
      </c>
      <c r="E1212" s="1" t="s">
        <v>14</v>
      </c>
      <c r="F1212" s="1" t="s">
        <v>6</v>
      </c>
      <c r="G1212" s="3" t="s">
        <v>2</v>
      </c>
      <c r="H1212" s="1" t="s">
        <v>3</v>
      </c>
      <c r="J1212" s="10"/>
      <c r="L1212" s="1" t="s">
        <v>5</v>
      </c>
      <c r="M1212" s="1">
        <v>250</v>
      </c>
    </row>
    <row r="1213" spans="1:13" x14ac:dyDescent="0.3">
      <c r="A1213" s="1" t="s">
        <v>12225</v>
      </c>
      <c r="B1213" s="1" t="s">
        <v>10243</v>
      </c>
      <c r="C1213" s="2" t="s">
        <v>10244</v>
      </c>
      <c r="E1213" s="1" t="s">
        <v>16</v>
      </c>
      <c r="F1213" s="1" t="s">
        <v>6</v>
      </c>
      <c r="G1213" s="3" t="s">
        <v>2</v>
      </c>
      <c r="H1213" s="1" t="s">
        <v>3</v>
      </c>
      <c r="J1213" s="10"/>
      <c r="L1213" s="1" t="s">
        <v>17</v>
      </c>
      <c r="M1213" s="1">
        <v>278</v>
      </c>
    </row>
    <row r="1214" spans="1:13" x14ac:dyDescent="0.3">
      <c r="A1214" s="1" t="s">
        <v>12225</v>
      </c>
      <c r="B1214" s="1" t="s">
        <v>10235</v>
      </c>
      <c r="C1214" s="2" t="s">
        <v>10236</v>
      </c>
      <c r="E1214" s="1" t="s">
        <v>14</v>
      </c>
      <c r="F1214" s="1" t="s">
        <v>6</v>
      </c>
      <c r="G1214" s="3" t="s">
        <v>2</v>
      </c>
      <c r="H1214" s="1" t="s">
        <v>3</v>
      </c>
      <c r="J1214" s="10"/>
      <c r="L1214" s="1" t="s">
        <v>5</v>
      </c>
      <c r="M1214" s="1">
        <v>210</v>
      </c>
    </row>
    <row r="1215" spans="1:13" x14ac:dyDescent="0.3">
      <c r="A1215" s="1" t="s">
        <v>12225</v>
      </c>
      <c r="B1215" s="1" t="s">
        <v>10237</v>
      </c>
      <c r="C1215" s="2" t="s">
        <v>10238</v>
      </c>
      <c r="E1215" s="1" t="s">
        <v>16</v>
      </c>
      <c r="F1215" s="1" t="s">
        <v>6</v>
      </c>
      <c r="G1215" s="3" t="s">
        <v>2</v>
      </c>
      <c r="H1215" s="1" t="s">
        <v>3</v>
      </c>
      <c r="J1215" s="10"/>
      <c r="L1215" s="1" t="s">
        <v>17</v>
      </c>
      <c r="M1215" s="1">
        <v>189</v>
      </c>
    </row>
    <row r="1216" spans="1:13" x14ac:dyDescent="0.3">
      <c r="A1216" s="1" t="s">
        <v>12225</v>
      </c>
      <c r="B1216" s="1" t="s">
        <v>10241</v>
      </c>
      <c r="C1216" s="2" t="s">
        <v>10242</v>
      </c>
      <c r="E1216" s="1" t="s">
        <v>14</v>
      </c>
      <c r="F1216" s="1" t="s">
        <v>6</v>
      </c>
      <c r="G1216" s="3" t="s">
        <v>2</v>
      </c>
      <c r="H1216" s="1" t="s">
        <v>3</v>
      </c>
      <c r="J1216" s="10"/>
      <c r="L1216" s="1" t="s">
        <v>5</v>
      </c>
      <c r="M1216" s="1">
        <v>210</v>
      </c>
    </row>
    <row r="1217" spans="1:13" x14ac:dyDescent="0.3">
      <c r="A1217" s="1" t="s">
        <v>12225</v>
      </c>
      <c r="B1217" s="1" t="s">
        <v>10251</v>
      </c>
      <c r="C1217" s="2" t="s">
        <v>10252</v>
      </c>
      <c r="E1217" s="1" t="s">
        <v>8</v>
      </c>
      <c r="F1217" s="1" t="s">
        <v>6</v>
      </c>
      <c r="G1217" s="3" t="s">
        <v>2</v>
      </c>
      <c r="H1217" s="1" t="s">
        <v>3</v>
      </c>
      <c r="J1217" s="10"/>
      <c r="L1217" s="1" t="s">
        <v>5</v>
      </c>
      <c r="M1217" s="1">
        <v>204.7</v>
      </c>
    </row>
    <row r="1218" spans="1:13" x14ac:dyDescent="0.3">
      <c r="A1218" s="1" t="s">
        <v>12225</v>
      </c>
      <c r="B1218" s="1" t="s">
        <v>10247</v>
      </c>
      <c r="C1218" s="2" t="s">
        <v>10248</v>
      </c>
      <c r="E1218" s="1" t="s">
        <v>8</v>
      </c>
      <c r="F1218" s="1" t="s">
        <v>1</v>
      </c>
      <c r="G1218" s="3" t="s">
        <v>2</v>
      </c>
      <c r="H1218" s="1" t="s">
        <v>3</v>
      </c>
      <c r="J1218" s="10"/>
      <c r="L1218" s="1" t="s">
        <v>5</v>
      </c>
      <c r="M1218" s="1">
        <v>157.94999999999999</v>
      </c>
    </row>
    <row r="1219" spans="1:13" x14ac:dyDescent="0.3">
      <c r="A1219" s="1" t="s">
        <v>12225</v>
      </c>
      <c r="B1219" s="1" t="s">
        <v>10249</v>
      </c>
      <c r="C1219" s="2" t="s">
        <v>10250</v>
      </c>
      <c r="E1219" s="1" t="s">
        <v>14</v>
      </c>
      <c r="F1219" s="1" t="s">
        <v>6</v>
      </c>
      <c r="G1219" s="3" t="s">
        <v>2</v>
      </c>
      <c r="H1219" s="1" t="s">
        <v>3</v>
      </c>
      <c r="J1219" s="10"/>
      <c r="L1219" s="1" t="s">
        <v>5</v>
      </c>
      <c r="M1219" s="1">
        <v>250</v>
      </c>
    </row>
    <row r="1220" spans="1:13" x14ac:dyDescent="0.3">
      <c r="A1220" s="1" t="s">
        <v>12225</v>
      </c>
      <c r="B1220" s="1" t="s">
        <v>10245</v>
      </c>
      <c r="C1220" s="2" t="s">
        <v>10246</v>
      </c>
      <c r="E1220" s="1" t="s">
        <v>8</v>
      </c>
      <c r="F1220" s="1" t="s">
        <v>6</v>
      </c>
      <c r="G1220" s="3" t="s">
        <v>2</v>
      </c>
      <c r="H1220" s="1" t="s">
        <v>3</v>
      </c>
      <c r="J1220" s="10"/>
      <c r="L1220" s="1" t="s">
        <v>5</v>
      </c>
      <c r="M1220" s="1">
        <v>134.49</v>
      </c>
    </row>
    <row r="1221" spans="1:13" x14ac:dyDescent="0.3">
      <c r="A1221" s="1" t="s">
        <v>12225</v>
      </c>
      <c r="B1221" s="1" t="s">
        <v>10253</v>
      </c>
      <c r="C1221" s="2" t="s">
        <v>10254</v>
      </c>
      <c r="E1221" s="1" t="s">
        <v>32</v>
      </c>
      <c r="F1221" s="1" t="s">
        <v>6</v>
      </c>
      <c r="G1221" s="3" t="s">
        <v>7</v>
      </c>
      <c r="H1221" s="1" t="s">
        <v>3</v>
      </c>
      <c r="J1221" s="10"/>
      <c r="L1221" s="1" t="s">
        <v>13</v>
      </c>
      <c r="M1221" s="1">
        <v>170</v>
      </c>
    </row>
    <row r="1222" spans="1:13" x14ac:dyDescent="0.3">
      <c r="A1222" s="1" t="s">
        <v>12225</v>
      </c>
      <c r="B1222" s="1" t="s">
        <v>10255</v>
      </c>
      <c r="C1222" s="2" t="s">
        <v>10256</v>
      </c>
      <c r="E1222" s="1" t="s">
        <v>14</v>
      </c>
      <c r="F1222" s="1" t="s">
        <v>1</v>
      </c>
      <c r="G1222" s="3" t="s">
        <v>2</v>
      </c>
      <c r="H1222" s="1" t="s">
        <v>3</v>
      </c>
      <c r="J1222" s="10"/>
      <c r="L1222" s="1" t="s">
        <v>5</v>
      </c>
      <c r="M1222" s="1">
        <v>200</v>
      </c>
    </row>
    <row r="1223" spans="1:13" x14ac:dyDescent="0.3">
      <c r="A1223" s="1" t="s">
        <v>12225</v>
      </c>
      <c r="B1223" s="1" t="s">
        <v>10259</v>
      </c>
      <c r="C1223" s="2" t="s">
        <v>10260</v>
      </c>
      <c r="E1223" s="1" t="s">
        <v>8</v>
      </c>
      <c r="F1223" s="1" t="s">
        <v>6</v>
      </c>
      <c r="G1223" s="3" t="s">
        <v>2</v>
      </c>
      <c r="H1223" s="1" t="s">
        <v>3</v>
      </c>
      <c r="J1223" s="10"/>
      <c r="L1223" s="1" t="s">
        <v>5</v>
      </c>
      <c r="M1223" s="1">
        <v>239.85</v>
      </c>
    </row>
    <row r="1224" spans="1:13" x14ac:dyDescent="0.3">
      <c r="A1224" s="1" t="s">
        <v>12225</v>
      </c>
      <c r="B1224" s="1" t="s">
        <v>10263</v>
      </c>
      <c r="C1224" s="2" t="s">
        <v>10264</v>
      </c>
      <c r="E1224" s="1" t="s">
        <v>8</v>
      </c>
      <c r="F1224" s="1" t="s">
        <v>6</v>
      </c>
      <c r="G1224" s="3" t="s">
        <v>2</v>
      </c>
      <c r="H1224" s="1" t="s">
        <v>3</v>
      </c>
      <c r="J1224" s="10"/>
      <c r="L1224" s="1" t="s">
        <v>5</v>
      </c>
      <c r="M1224" s="1">
        <v>267.75</v>
      </c>
    </row>
    <row r="1225" spans="1:13" x14ac:dyDescent="0.3">
      <c r="A1225" s="1" t="s">
        <v>12225</v>
      </c>
      <c r="B1225" s="1" t="s">
        <v>10265</v>
      </c>
      <c r="C1225" s="2" t="s">
        <v>10266</v>
      </c>
      <c r="E1225" s="1" t="s">
        <v>32</v>
      </c>
      <c r="F1225" s="1" t="s">
        <v>6</v>
      </c>
      <c r="G1225" s="3" t="s">
        <v>2</v>
      </c>
      <c r="H1225" s="1" t="s">
        <v>3</v>
      </c>
      <c r="J1225" s="10"/>
      <c r="L1225" s="1" t="s">
        <v>13</v>
      </c>
      <c r="M1225" s="1">
        <v>111</v>
      </c>
    </row>
    <row r="1226" spans="1:13" x14ac:dyDescent="0.3">
      <c r="A1226" s="1" t="s">
        <v>12225</v>
      </c>
      <c r="B1226" s="1" t="s">
        <v>10267</v>
      </c>
      <c r="C1226" s="2" t="s">
        <v>10268</v>
      </c>
      <c r="E1226" s="1" t="s">
        <v>32</v>
      </c>
      <c r="F1226" s="1" t="s">
        <v>6</v>
      </c>
      <c r="G1226" s="3" t="s">
        <v>2</v>
      </c>
      <c r="H1226" s="1" t="s">
        <v>3</v>
      </c>
      <c r="J1226" s="10"/>
      <c r="L1226" s="1" t="s">
        <v>13</v>
      </c>
      <c r="M1226" s="1">
        <v>111</v>
      </c>
    </row>
    <row r="1227" spans="1:13" x14ac:dyDescent="0.3">
      <c r="A1227" s="1" t="s">
        <v>12225</v>
      </c>
      <c r="B1227" s="1" t="s">
        <v>10257</v>
      </c>
      <c r="C1227" s="2" t="s">
        <v>10258</v>
      </c>
      <c r="E1227" s="1" t="s">
        <v>8</v>
      </c>
      <c r="F1227" s="1" t="s">
        <v>6</v>
      </c>
      <c r="G1227" s="3" t="s">
        <v>2</v>
      </c>
      <c r="H1227" s="1" t="s">
        <v>3</v>
      </c>
      <c r="J1227" s="10"/>
      <c r="L1227" s="1" t="s">
        <v>5</v>
      </c>
      <c r="M1227" s="1">
        <v>175.5</v>
      </c>
    </row>
    <row r="1228" spans="1:13" x14ac:dyDescent="0.3">
      <c r="A1228" s="1" t="s">
        <v>12225</v>
      </c>
      <c r="B1228" s="1" t="s">
        <v>10261</v>
      </c>
      <c r="C1228" s="2" t="s">
        <v>10262</v>
      </c>
      <c r="E1228" s="1" t="s">
        <v>14</v>
      </c>
      <c r="F1228" s="1" t="s">
        <v>6</v>
      </c>
      <c r="G1228" s="3" t="s">
        <v>2</v>
      </c>
      <c r="H1228" s="1" t="s">
        <v>3</v>
      </c>
      <c r="J1228" s="10"/>
      <c r="L1228" s="1" t="s">
        <v>5</v>
      </c>
      <c r="M1228" s="1">
        <v>200</v>
      </c>
    </row>
    <row r="1229" spans="1:13" x14ac:dyDescent="0.3">
      <c r="A1229" s="1" t="s">
        <v>12225</v>
      </c>
      <c r="B1229" s="1" t="s">
        <v>10269</v>
      </c>
      <c r="C1229" s="2" t="s">
        <v>10270</v>
      </c>
      <c r="E1229" s="1" t="s">
        <v>18</v>
      </c>
      <c r="F1229" s="1" t="s">
        <v>6</v>
      </c>
      <c r="G1229" s="3" t="s">
        <v>2</v>
      </c>
      <c r="H1229" s="1" t="s">
        <v>3</v>
      </c>
      <c r="J1229" s="10"/>
      <c r="L1229" s="1" t="s">
        <v>13</v>
      </c>
      <c r="M1229" s="1">
        <v>115</v>
      </c>
    </row>
    <row r="1230" spans="1:13" x14ac:dyDescent="0.3">
      <c r="A1230" s="1" t="s">
        <v>12225</v>
      </c>
      <c r="B1230" s="1" t="s">
        <v>10271</v>
      </c>
      <c r="C1230" s="2" t="s">
        <v>10272</v>
      </c>
      <c r="E1230" s="1" t="s">
        <v>14</v>
      </c>
      <c r="F1230" s="1" t="s">
        <v>6</v>
      </c>
      <c r="G1230" s="3" t="s">
        <v>2</v>
      </c>
      <c r="H1230" s="1" t="s">
        <v>3</v>
      </c>
      <c r="J1230" s="10"/>
      <c r="L1230" s="1" t="s">
        <v>5</v>
      </c>
      <c r="M1230" s="1">
        <v>230</v>
      </c>
    </row>
    <row r="1231" spans="1:13" x14ac:dyDescent="0.3">
      <c r="A1231" s="1" t="s">
        <v>12225</v>
      </c>
      <c r="B1231" s="1" t="s">
        <v>10275</v>
      </c>
      <c r="C1231" s="2" t="s">
        <v>10276</v>
      </c>
      <c r="E1231" s="1" t="s">
        <v>32</v>
      </c>
      <c r="F1231" s="1" t="s">
        <v>6</v>
      </c>
      <c r="G1231" s="3" t="s">
        <v>315</v>
      </c>
      <c r="H1231" s="1" t="s">
        <v>3</v>
      </c>
      <c r="J1231" s="10"/>
      <c r="L1231" s="1" t="s">
        <v>13</v>
      </c>
      <c r="M1231" s="1">
        <v>155</v>
      </c>
    </row>
    <row r="1232" spans="1:13" x14ac:dyDescent="0.3">
      <c r="A1232" s="1" t="s">
        <v>12225</v>
      </c>
      <c r="B1232" s="1" t="s">
        <v>10273</v>
      </c>
      <c r="C1232" s="2" t="s">
        <v>10274</v>
      </c>
      <c r="E1232" s="1" t="s">
        <v>32</v>
      </c>
      <c r="F1232" s="1" t="s">
        <v>6</v>
      </c>
      <c r="G1232" s="3" t="s">
        <v>2</v>
      </c>
      <c r="H1232" s="1" t="s">
        <v>3</v>
      </c>
      <c r="J1232" s="10"/>
      <c r="L1232" s="1" t="s">
        <v>13</v>
      </c>
      <c r="M1232" s="1">
        <v>148</v>
      </c>
    </row>
    <row r="1233" spans="1:13" x14ac:dyDescent="0.3">
      <c r="A1233" s="1" t="s">
        <v>12225</v>
      </c>
      <c r="B1233" s="1" t="s">
        <v>10277</v>
      </c>
      <c r="C1233" s="2" t="s">
        <v>10278</v>
      </c>
      <c r="E1233" s="1" t="s">
        <v>32</v>
      </c>
      <c r="F1233" s="1" t="s">
        <v>6</v>
      </c>
      <c r="G1233" s="3" t="s">
        <v>2</v>
      </c>
      <c r="H1233" s="1" t="s">
        <v>3</v>
      </c>
      <c r="J1233" s="10"/>
      <c r="L1233" s="1" t="s">
        <v>13</v>
      </c>
      <c r="M1233" s="1">
        <v>51</v>
      </c>
    </row>
    <row r="1234" spans="1:13" x14ac:dyDescent="0.3">
      <c r="A1234" s="1" t="s">
        <v>12225</v>
      </c>
      <c r="B1234" s="1" t="s">
        <v>10279</v>
      </c>
      <c r="C1234" s="2" t="s">
        <v>10280</v>
      </c>
      <c r="E1234" s="1" t="s">
        <v>14</v>
      </c>
      <c r="F1234" s="1" t="s">
        <v>6</v>
      </c>
      <c r="G1234" s="3" t="s">
        <v>2</v>
      </c>
      <c r="H1234" s="1" t="s">
        <v>3</v>
      </c>
      <c r="J1234" s="10"/>
      <c r="L1234" s="1" t="s">
        <v>5</v>
      </c>
      <c r="M1234" s="1">
        <v>200</v>
      </c>
    </row>
    <row r="1235" spans="1:13" x14ac:dyDescent="0.3">
      <c r="A1235" s="1" t="s">
        <v>12225</v>
      </c>
      <c r="B1235" s="1" t="s">
        <v>10281</v>
      </c>
      <c r="C1235" s="2" t="s">
        <v>10282</v>
      </c>
      <c r="E1235" s="1" t="s">
        <v>19</v>
      </c>
      <c r="F1235" s="1" t="s">
        <v>6</v>
      </c>
      <c r="G1235" s="3" t="s">
        <v>2</v>
      </c>
      <c r="H1235" s="1" t="s">
        <v>3</v>
      </c>
      <c r="J1235" s="10"/>
      <c r="L1235" s="1" t="s">
        <v>5</v>
      </c>
      <c r="M1235" s="1">
        <v>241.5</v>
      </c>
    </row>
    <row r="1236" spans="1:13" x14ac:dyDescent="0.3">
      <c r="A1236" s="1" t="s">
        <v>12225</v>
      </c>
      <c r="B1236" s="1" t="s">
        <v>10289</v>
      </c>
      <c r="C1236" s="2" t="s">
        <v>10290</v>
      </c>
      <c r="E1236" s="1" t="s">
        <v>22</v>
      </c>
      <c r="F1236" s="1" t="s">
        <v>6</v>
      </c>
      <c r="G1236" s="3" t="s">
        <v>2</v>
      </c>
      <c r="H1236" s="1" t="s">
        <v>3</v>
      </c>
      <c r="J1236" s="10"/>
      <c r="L1236" s="1" t="s">
        <v>23</v>
      </c>
      <c r="M1236" s="1">
        <v>68.95</v>
      </c>
    </row>
    <row r="1237" spans="1:13" x14ac:dyDescent="0.3">
      <c r="A1237" s="1" t="s">
        <v>12225</v>
      </c>
      <c r="B1237" s="1" t="s">
        <v>10285</v>
      </c>
      <c r="C1237" s="2" t="s">
        <v>10286</v>
      </c>
      <c r="E1237" s="1" t="s">
        <v>18</v>
      </c>
      <c r="F1237" s="1" t="s">
        <v>6</v>
      </c>
      <c r="G1237" s="3" t="s">
        <v>2</v>
      </c>
      <c r="H1237" s="1" t="s">
        <v>3</v>
      </c>
      <c r="J1237" s="10"/>
      <c r="L1237" s="1" t="s">
        <v>13</v>
      </c>
      <c r="M1237" s="1">
        <v>97</v>
      </c>
    </row>
    <row r="1238" spans="1:13" x14ac:dyDescent="0.3">
      <c r="A1238" s="1" t="s">
        <v>12225</v>
      </c>
      <c r="B1238" s="1" t="s">
        <v>10287</v>
      </c>
      <c r="C1238" s="2" t="s">
        <v>10288</v>
      </c>
      <c r="E1238" s="1" t="s">
        <v>18</v>
      </c>
      <c r="F1238" s="1" t="s">
        <v>6</v>
      </c>
      <c r="G1238" s="3" t="s">
        <v>2</v>
      </c>
      <c r="H1238" s="1" t="s">
        <v>3</v>
      </c>
      <c r="J1238" s="10"/>
      <c r="L1238" s="1" t="s">
        <v>13</v>
      </c>
      <c r="M1238" s="1">
        <v>97</v>
      </c>
    </row>
    <row r="1239" spans="1:13" x14ac:dyDescent="0.3">
      <c r="A1239" s="1" t="s">
        <v>12225</v>
      </c>
      <c r="B1239" s="1" t="s">
        <v>10283</v>
      </c>
      <c r="C1239" s="2" t="s">
        <v>10284</v>
      </c>
      <c r="E1239" s="1" t="s">
        <v>35</v>
      </c>
      <c r="F1239" s="1" t="s">
        <v>1</v>
      </c>
      <c r="G1239" s="3" t="s">
        <v>2</v>
      </c>
      <c r="H1239" s="1" t="s">
        <v>3</v>
      </c>
      <c r="J1239" s="10"/>
      <c r="L1239" s="1" t="s">
        <v>13</v>
      </c>
      <c r="M1239" s="1">
        <v>170</v>
      </c>
    </row>
    <row r="1240" spans="1:13" x14ac:dyDescent="0.3">
      <c r="A1240" s="1" t="s">
        <v>12225</v>
      </c>
      <c r="B1240" s="1" t="s">
        <v>10293</v>
      </c>
      <c r="C1240" s="2" t="s">
        <v>10294</v>
      </c>
      <c r="E1240" s="1" t="s">
        <v>8</v>
      </c>
      <c r="F1240" s="1" t="s">
        <v>6</v>
      </c>
      <c r="G1240" s="3" t="s">
        <v>2</v>
      </c>
      <c r="H1240" s="1" t="s">
        <v>3</v>
      </c>
      <c r="J1240" s="10"/>
      <c r="L1240" s="1" t="s">
        <v>5</v>
      </c>
      <c r="M1240" s="1">
        <v>204.69</v>
      </c>
    </row>
    <row r="1241" spans="1:13" x14ac:dyDescent="0.3">
      <c r="A1241" s="1" t="s">
        <v>12225</v>
      </c>
      <c r="B1241" s="1" t="s">
        <v>10291</v>
      </c>
      <c r="C1241" s="2" t="s">
        <v>10292</v>
      </c>
      <c r="E1241" s="1" t="s">
        <v>16</v>
      </c>
      <c r="F1241" s="1" t="s">
        <v>1</v>
      </c>
      <c r="G1241" s="3" t="s">
        <v>11431</v>
      </c>
      <c r="H1241" s="1" t="s">
        <v>3</v>
      </c>
      <c r="J1241" s="10"/>
      <c r="L1241" s="1" t="s">
        <v>17</v>
      </c>
      <c r="M1241" s="1">
        <v>145</v>
      </c>
    </row>
    <row r="1242" spans="1:13" x14ac:dyDescent="0.3">
      <c r="A1242" s="1" t="s">
        <v>12225</v>
      </c>
      <c r="B1242" s="1" t="s">
        <v>10295</v>
      </c>
      <c r="C1242" s="2" t="s">
        <v>10296</v>
      </c>
      <c r="E1242" s="1" t="s">
        <v>14</v>
      </c>
      <c r="F1242" s="1" t="s">
        <v>6</v>
      </c>
      <c r="G1242" s="3" t="s">
        <v>2</v>
      </c>
      <c r="H1242" s="1" t="s">
        <v>3</v>
      </c>
      <c r="J1242" s="10"/>
      <c r="L1242" s="1" t="s">
        <v>5</v>
      </c>
      <c r="M1242" s="1">
        <v>256</v>
      </c>
    </row>
    <row r="1243" spans="1:13" x14ac:dyDescent="0.3">
      <c r="A1243" s="1" t="s">
        <v>12225</v>
      </c>
      <c r="B1243" s="1" t="s">
        <v>10297</v>
      </c>
      <c r="C1243" s="2" t="s">
        <v>10298</v>
      </c>
      <c r="E1243" s="1" t="s">
        <v>19</v>
      </c>
      <c r="F1243" s="1" t="s">
        <v>6</v>
      </c>
      <c r="G1243" s="3" t="s">
        <v>2</v>
      </c>
      <c r="H1243" s="1" t="s">
        <v>3</v>
      </c>
      <c r="J1243" s="10"/>
      <c r="L1243" s="1" t="s">
        <v>5</v>
      </c>
      <c r="M1243" s="1">
        <v>195</v>
      </c>
    </row>
    <row r="1244" spans="1:13" x14ac:dyDescent="0.3">
      <c r="A1244" s="1" t="s">
        <v>12225</v>
      </c>
      <c r="B1244" s="1" t="s">
        <v>10301</v>
      </c>
      <c r="C1244" s="2" t="s">
        <v>10302</v>
      </c>
      <c r="E1244" s="1" t="s">
        <v>8</v>
      </c>
      <c r="F1244" s="1" t="s">
        <v>6</v>
      </c>
      <c r="G1244" s="3" t="s">
        <v>2</v>
      </c>
      <c r="H1244" s="1" t="s">
        <v>3</v>
      </c>
      <c r="J1244" s="10"/>
      <c r="L1244" s="1" t="s">
        <v>5</v>
      </c>
      <c r="M1244" s="1">
        <v>234.68</v>
      </c>
    </row>
    <row r="1245" spans="1:13" x14ac:dyDescent="0.3">
      <c r="A1245" s="1" t="s">
        <v>12225</v>
      </c>
      <c r="B1245" s="1" t="s">
        <v>10299</v>
      </c>
      <c r="C1245" s="2" t="s">
        <v>10300</v>
      </c>
      <c r="E1245" s="1" t="s">
        <v>32</v>
      </c>
      <c r="F1245" s="1" t="s">
        <v>1</v>
      </c>
      <c r="G1245" s="3" t="s">
        <v>2</v>
      </c>
      <c r="H1245" s="1" t="s">
        <v>3</v>
      </c>
      <c r="J1245" s="10"/>
      <c r="L1245" s="1" t="s">
        <v>13</v>
      </c>
      <c r="M1245" s="1">
        <v>155</v>
      </c>
    </row>
    <row r="1246" spans="1:13" x14ac:dyDescent="0.3">
      <c r="A1246" s="1" t="s">
        <v>12225</v>
      </c>
      <c r="B1246" s="1" t="s">
        <v>10303</v>
      </c>
      <c r="C1246" s="2" t="s">
        <v>10304</v>
      </c>
      <c r="E1246" s="1" t="s">
        <v>16</v>
      </c>
      <c r="F1246" s="1" t="s">
        <v>6</v>
      </c>
      <c r="G1246" s="3" t="s">
        <v>2</v>
      </c>
      <c r="H1246" s="1" t="s">
        <v>3</v>
      </c>
      <c r="J1246" s="10"/>
      <c r="L1246" s="1" t="s">
        <v>17</v>
      </c>
      <c r="M1246" s="1">
        <v>293</v>
      </c>
    </row>
    <row r="1247" spans="1:13" x14ac:dyDescent="0.3">
      <c r="A1247" s="1" t="s">
        <v>12225</v>
      </c>
      <c r="B1247" s="1" t="s">
        <v>10305</v>
      </c>
      <c r="C1247" s="2" t="s">
        <v>10306</v>
      </c>
      <c r="E1247" s="1" t="s">
        <v>16</v>
      </c>
      <c r="F1247" s="1" t="s">
        <v>6</v>
      </c>
      <c r="G1247" s="3" t="s">
        <v>2</v>
      </c>
      <c r="H1247" s="1" t="s">
        <v>3</v>
      </c>
      <c r="J1247" s="10"/>
      <c r="L1247" s="1" t="s">
        <v>17</v>
      </c>
      <c r="M1247" s="1">
        <v>278</v>
      </c>
    </row>
    <row r="1248" spans="1:13" x14ac:dyDescent="0.3">
      <c r="A1248" s="1" t="s">
        <v>12225</v>
      </c>
      <c r="B1248" s="1" t="s">
        <v>10307</v>
      </c>
      <c r="C1248" s="2" t="s">
        <v>10308</v>
      </c>
      <c r="E1248" s="1" t="s">
        <v>16</v>
      </c>
      <c r="F1248" s="1" t="s">
        <v>1</v>
      </c>
      <c r="G1248" s="3" t="s">
        <v>2</v>
      </c>
      <c r="H1248" s="1" t="s">
        <v>3</v>
      </c>
      <c r="J1248" s="10"/>
      <c r="L1248" s="1" t="s">
        <v>17</v>
      </c>
      <c r="M1248" s="1">
        <v>204</v>
      </c>
    </row>
    <row r="1249" spans="1:13" x14ac:dyDescent="0.3">
      <c r="A1249" s="1" t="s">
        <v>12225</v>
      </c>
      <c r="B1249" s="1" t="s">
        <v>10311</v>
      </c>
      <c r="C1249" s="2" t="s">
        <v>10312</v>
      </c>
      <c r="E1249" s="1" t="s">
        <v>8</v>
      </c>
      <c r="F1249" s="1" t="s">
        <v>6</v>
      </c>
      <c r="G1249" s="3" t="s">
        <v>2</v>
      </c>
      <c r="H1249" s="1" t="s">
        <v>3</v>
      </c>
      <c r="J1249" s="10"/>
      <c r="L1249" s="1" t="s">
        <v>5</v>
      </c>
      <c r="M1249" s="1">
        <v>215.25</v>
      </c>
    </row>
    <row r="1250" spans="1:13" x14ac:dyDescent="0.3">
      <c r="A1250" s="1" t="s">
        <v>12225</v>
      </c>
      <c r="B1250" s="1" t="s">
        <v>10309</v>
      </c>
      <c r="C1250" s="2" t="s">
        <v>10310</v>
      </c>
      <c r="E1250" s="1" t="s">
        <v>14</v>
      </c>
      <c r="F1250" s="1" t="s">
        <v>6</v>
      </c>
      <c r="G1250" s="3" t="s">
        <v>2</v>
      </c>
      <c r="H1250" s="1" t="s">
        <v>3</v>
      </c>
      <c r="J1250" s="10"/>
      <c r="L1250" s="1" t="s">
        <v>5</v>
      </c>
      <c r="M1250" s="1">
        <v>194.25</v>
      </c>
    </row>
    <row r="1251" spans="1:13" x14ac:dyDescent="0.3">
      <c r="A1251" s="1" t="s">
        <v>12225</v>
      </c>
      <c r="B1251" s="1" t="s">
        <v>10315</v>
      </c>
      <c r="C1251" s="2" t="s">
        <v>10316</v>
      </c>
      <c r="E1251" s="1" t="s">
        <v>35</v>
      </c>
      <c r="F1251" s="1" t="s">
        <v>6</v>
      </c>
      <c r="G1251" s="3" t="s">
        <v>2</v>
      </c>
      <c r="H1251" s="1" t="s">
        <v>3</v>
      </c>
      <c r="J1251" s="10"/>
      <c r="L1251" s="1" t="s">
        <v>13</v>
      </c>
      <c r="M1251" s="1">
        <v>199</v>
      </c>
    </row>
    <row r="1252" spans="1:13" x14ac:dyDescent="0.3">
      <c r="A1252" s="1" t="s">
        <v>12225</v>
      </c>
      <c r="B1252" s="1" t="s">
        <v>10313</v>
      </c>
      <c r="C1252" s="2" t="s">
        <v>10314</v>
      </c>
      <c r="E1252" s="1" t="s">
        <v>8</v>
      </c>
      <c r="F1252" s="1" t="s">
        <v>6</v>
      </c>
      <c r="G1252" s="3" t="s">
        <v>2</v>
      </c>
      <c r="H1252" s="1" t="s">
        <v>3</v>
      </c>
      <c r="J1252" s="10"/>
      <c r="L1252" s="1" t="s">
        <v>5</v>
      </c>
      <c r="M1252" s="1">
        <v>222.3</v>
      </c>
    </row>
    <row r="1253" spans="1:13" x14ac:dyDescent="0.3">
      <c r="A1253" s="1" t="s">
        <v>12225</v>
      </c>
      <c r="B1253" s="1" t="s">
        <v>10317</v>
      </c>
      <c r="C1253" s="2" t="s">
        <v>10318</v>
      </c>
      <c r="E1253" s="1" t="s">
        <v>22</v>
      </c>
      <c r="F1253" s="1" t="s">
        <v>6</v>
      </c>
      <c r="G1253" s="3" t="s">
        <v>9</v>
      </c>
      <c r="H1253" s="1" t="s">
        <v>3</v>
      </c>
      <c r="J1253" s="10"/>
      <c r="L1253" s="1" t="s">
        <v>23</v>
      </c>
      <c r="M1253" s="1">
        <v>129.94999999999999</v>
      </c>
    </row>
    <row r="1254" spans="1:13" x14ac:dyDescent="0.3">
      <c r="A1254" s="1" t="s">
        <v>12225</v>
      </c>
      <c r="B1254" s="1" t="s">
        <v>10319</v>
      </c>
      <c r="C1254" s="2" t="s">
        <v>10320</v>
      </c>
      <c r="E1254" s="1" t="s">
        <v>8</v>
      </c>
      <c r="F1254" s="1" t="s">
        <v>6</v>
      </c>
      <c r="G1254" s="3" t="s">
        <v>2</v>
      </c>
      <c r="H1254" s="1" t="s">
        <v>3</v>
      </c>
      <c r="J1254" s="10"/>
      <c r="L1254" s="1" t="s">
        <v>5</v>
      </c>
      <c r="M1254" s="1">
        <v>183.7</v>
      </c>
    </row>
    <row r="1255" spans="1:13" x14ac:dyDescent="0.3">
      <c r="A1255" s="1" t="s">
        <v>12225</v>
      </c>
      <c r="B1255" s="1" t="s">
        <v>10321</v>
      </c>
      <c r="C1255" s="2" t="s">
        <v>10322</v>
      </c>
      <c r="E1255" s="1" t="s">
        <v>32</v>
      </c>
      <c r="F1255" s="1" t="s">
        <v>6</v>
      </c>
      <c r="G1255" s="3" t="s">
        <v>2</v>
      </c>
      <c r="H1255" s="1" t="s">
        <v>3</v>
      </c>
      <c r="J1255" s="10"/>
      <c r="L1255" s="1" t="s">
        <v>13</v>
      </c>
      <c r="M1255" s="1">
        <v>135</v>
      </c>
    </row>
    <row r="1256" spans="1:13" x14ac:dyDescent="0.3">
      <c r="A1256" s="1" t="s">
        <v>12225</v>
      </c>
      <c r="B1256" s="1" t="s">
        <v>10323</v>
      </c>
      <c r="C1256" s="2" t="s">
        <v>10324</v>
      </c>
      <c r="E1256" s="1" t="s">
        <v>33</v>
      </c>
      <c r="F1256" s="1" t="s">
        <v>6</v>
      </c>
      <c r="G1256" s="3" t="s">
        <v>2</v>
      </c>
      <c r="H1256" s="1" t="s">
        <v>3</v>
      </c>
      <c r="J1256" s="10"/>
      <c r="L1256" s="1" t="s">
        <v>23</v>
      </c>
      <c r="M1256" s="1">
        <v>175</v>
      </c>
    </row>
    <row r="1257" spans="1:13" x14ac:dyDescent="0.3">
      <c r="A1257" s="1" t="s">
        <v>12225</v>
      </c>
      <c r="B1257" s="1" t="s">
        <v>10327</v>
      </c>
      <c r="C1257" s="2" t="s">
        <v>10328</v>
      </c>
      <c r="E1257" s="1" t="s">
        <v>35</v>
      </c>
      <c r="F1257" s="1" t="s">
        <v>6</v>
      </c>
      <c r="G1257" s="3" t="s">
        <v>2</v>
      </c>
      <c r="H1257" s="1" t="s">
        <v>3</v>
      </c>
      <c r="J1257" s="10"/>
      <c r="L1257" s="1" t="s">
        <v>13</v>
      </c>
      <c r="M1257" s="1">
        <v>179</v>
      </c>
    </row>
    <row r="1258" spans="1:13" x14ac:dyDescent="0.3">
      <c r="A1258" s="1" t="s">
        <v>12225</v>
      </c>
      <c r="B1258" s="1" t="s">
        <v>10325</v>
      </c>
      <c r="C1258" s="2" t="s">
        <v>10326</v>
      </c>
      <c r="E1258" s="1" t="s">
        <v>35</v>
      </c>
      <c r="F1258" s="1" t="s">
        <v>6</v>
      </c>
      <c r="G1258" s="3" t="s">
        <v>2</v>
      </c>
      <c r="H1258" s="1" t="s">
        <v>3</v>
      </c>
      <c r="J1258" s="10"/>
      <c r="L1258" s="1" t="s">
        <v>13</v>
      </c>
      <c r="M1258" s="1">
        <v>159</v>
      </c>
    </row>
    <row r="1259" spans="1:13" x14ac:dyDescent="0.3">
      <c r="A1259" s="1" t="s">
        <v>12225</v>
      </c>
      <c r="B1259" s="1" t="s">
        <v>10329</v>
      </c>
      <c r="C1259" s="2" t="s">
        <v>10330</v>
      </c>
      <c r="E1259" s="1" t="s">
        <v>8</v>
      </c>
      <c r="F1259" s="1" t="s">
        <v>6</v>
      </c>
      <c r="G1259" s="3" t="s">
        <v>2</v>
      </c>
      <c r="H1259" s="1" t="s">
        <v>3</v>
      </c>
      <c r="J1259" s="10"/>
      <c r="L1259" s="1" t="s">
        <v>5</v>
      </c>
      <c r="M1259" s="1">
        <v>263.19</v>
      </c>
    </row>
    <row r="1260" spans="1:13" x14ac:dyDescent="0.3">
      <c r="A1260" s="1" t="s">
        <v>12225</v>
      </c>
      <c r="B1260" s="1" t="s">
        <v>10333</v>
      </c>
      <c r="C1260" s="2" t="s">
        <v>10334</v>
      </c>
      <c r="E1260" s="1" t="s">
        <v>14</v>
      </c>
      <c r="F1260" s="1" t="s">
        <v>6</v>
      </c>
      <c r="G1260" s="3" t="s">
        <v>2</v>
      </c>
      <c r="H1260" s="1" t="s">
        <v>3</v>
      </c>
      <c r="J1260" s="10"/>
      <c r="L1260" s="1" t="s">
        <v>5</v>
      </c>
      <c r="M1260" s="1">
        <v>230</v>
      </c>
    </row>
    <row r="1261" spans="1:13" x14ac:dyDescent="0.3">
      <c r="A1261" s="1" t="s">
        <v>12225</v>
      </c>
      <c r="B1261" s="1" t="s">
        <v>10331</v>
      </c>
      <c r="C1261" s="2" t="s">
        <v>10332</v>
      </c>
      <c r="E1261" s="1" t="s">
        <v>35</v>
      </c>
      <c r="F1261" s="1" t="s">
        <v>6</v>
      </c>
      <c r="G1261" s="3" t="s">
        <v>2</v>
      </c>
      <c r="H1261" s="1" t="s">
        <v>3</v>
      </c>
      <c r="J1261" s="10"/>
      <c r="L1261" s="1" t="s">
        <v>13</v>
      </c>
      <c r="M1261" s="1">
        <v>169</v>
      </c>
    </row>
    <row r="1262" spans="1:13" x14ac:dyDescent="0.3">
      <c r="A1262" s="1" t="s">
        <v>12225</v>
      </c>
      <c r="B1262" s="1" t="s">
        <v>10337</v>
      </c>
      <c r="C1262" s="2" t="s">
        <v>10338</v>
      </c>
      <c r="E1262" s="1" t="s">
        <v>35</v>
      </c>
      <c r="F1262" s="1" t="s">
        <v>1</v>
      </c>
      <c r="G1262" s="3" t="s">
        <v>2</v>
      </c>
      <c r="H1262" s="1" t="s">
        <v>3</v>
      </c>
      <c r="J1262" s="10"/>
      <c r="L1262" s="1" t="s">
        <v>13</v>
      </c>
      <c r="M1262" s="1">
        <v>159</v>
      </c>
    </row>
    <row r="1263" spans="1:13" x14ac:dyDescent="0.3">
      <c r="A1263" s="1" t="s">
        <v>12225</v>
      </c>
      <c r="B1263" s="1" t="s">
        <v>10335</v>
      </c>
      <c r="C1263" s="2" t="s">
        <v>10336</v>
      </c>
      <c r="E1263" s="1" t="s">
        <v>14</v>
      </c>
      <c r="F1263" s="1" t="s">
        <v>6</v>
      </c>
      <c r="G1263" s="3" t="s">
        <v>2</v>
      </c>
      <c r="H1263" s="1" t="s">
        <v>3</v>
      </c>
      <c r="J1263" s="10"/>
      <c r="L1263" s="1" t="s">
        <v>5</v>
      </c>
      <c r="M1263" s="1">
        <v>200</v>
      </c>
    </row>
    <row r="1264" spans="1:13" x14ac:dyDescent="0.3">
      <c r="A1264" s="1" t="s">
        <v>12225</v>
      </c>
      <c r="B1264" s="1" t="s">
        <v>10343</v>
      </c>
      <c r="C1264" s="2" t="s">
        <v>10344</v>
      </c>
      <c r="E1264" s="1" t="s">
        <v>14</v>
      </c>
      <c r="F1264" s="1" t="s">
        <v>6</v>
      </c>
      <c r="G1264" s="3" t="s">
        <v>2</v>
      </c>
      <c r="H1264" s="1" t="s">
        <v>3</v>
      </c>
      <c r="J1264" s="10"/>
      <c r="L1264" s="1" t="s">
        <v>5</v>
      </c>
      <c r="M1264" s="1">
        <v>255</v>
      </c>
    </row>
    <row r="1265" spans="1:13" x14ac:dyDescent="0.3">
      <c r="A1265" s="1" t="s">
        <v>12225</v>
      </c>
      <c r="B1265" s="1" t="s">
        <v>10339</v>
      </c>
      <c r="C1265" s="2" t="s">
        <v>10340</v>
      </c>
      <c r="E1265" s="1" t="s">
        <v>35</v>
      </c>
      <c r="F1265" s="1" t="s">
        <v>6</v>
      </c>
      <c r="G1265" s="3" t="s">
        <v>2</v>
      </c>
      <c r="H1265" s="1" t="s">
        <v>3</v>
      </c>
      <c r="J1265" s="10"/>
      <c r="L1265" s="1" t="s">
        <v>13</v>
      </c>
      <c r="M1265" s="1">
        <v>179</v>
      </c>
    </row>
    <row r="1266" spans="1:13" x14ac:dyDescent="0.3">
      <c r="A1266" s="1" t="s">
        <v>12225</v>
      </c>
      <c r="B1266" s="1" t="s">
        <v>10341</v>
      </c>
      <c r="C1266" s="2" t="s">
        <v>10342</v>
      </c>
      <c r="E1266" s="1" t="s">
        <v>35</v>
      </c>
      <c r="F1266" s="1" t="s">
        <v>1</v>
      </c>
      <c r="G1266" s="3" t="s">
        <v>2</v>
      </c>
      <c r="H1266" s="1" t="s">
        <v>3</v>
      </c>
      <c r="J1266" s="10"/>
      <c r="L1266" s="1" t="s">
        <v>13</v>
      </c>
      <c r="M1266" s="1">
        <v>179</v>
      </c>
    </row>
    <row r="1267" spans="1:13" x14ac:dyDescent="0.3">
      <c r="A1267" s="1" t="s">
        <v>12225</v>
      </c>
      <c r="B1267" s="1" t="s">
        <v>10345</v>
      </c>
      <c r="C1267" s="2" t="s">
        <v>10346</v>
      </c>
      <c r="E1267" s="1" t="s">
        <v>35</v>
      </c>
      <c r="F1267" s="1" t="s">
        <v>6</v>
      </c>
      <c r="G1267" s="3" t="s">
        <v>2</v>
      </c>
      <c r="H1267" s="1" t="s">
        <v>3</v>
      </c>
      <c r="J1267" s="10"/>
      <c r="L1267" s="1" t="s">
        <v>13</v>
      </c>
      <c r="M1267" s="1">
        <v>179</v>
      </c>
    </row>
    <row r="1268" spans="1:13" x14ac:dyDescent="0.3">
      <c r="A1268" s="1" t="s">
        <v>12225</v>
      </c>
      <c r="B1268" s="1" t="s">
        <v>10347</v>
      </c>
      <c r="C1268" s="2" t="s">
        <v>10348</v>
      </c>
      <c r="E1268" s="1" t="s">
        <v>35</v>
      </c>
      <c r="F1268" s="1" t="s">
        <v>6</v>
      </c>
      <c r="G1268" s="3" t="s">
        <v>2</v>
      </c>
      <c r="H1268" s="1" t="s">
        <v>3</v>
      </c>
      <c r="J1268" s="10"/>
      <c r="L1268" s="1" t="s">
        <v>13</v>
      </c>
      <c r="M1268" s="1">
        <v>179</v>
      </c>
    </row>
    <row r="1269" spans="1:13" x14ac:dyDescent="0.3">
      <c r="A1269" s="1" t="s">
        <v>12225</v>
      </c>
      <c r="B1269" s="1" t="s">
        <v>10349</v>
      </c>
      <c r="C1269" s="2" t="s">
        <v>10350</v>
      </c>
      <c r="E1269" s="1" t="s">
        <v>16</v>
      </c>
      <c r="F1269" s="1" t="s">
        <v>1</v>
      </c>
      <c r="G1269" s="3" t="s">
        <v>7</v>
      </c>
      <c r="H1269" s="1" t="s">
        <v>3</v>
      </c>
      <c r="J1269" s="10"/>
      <c r="L1269" s="1" t="s">
        <v>17</v>
      </c>
      <c r="M1269" s="1">
        <v>145</v>
      </c>
    </row>
    <row r="1270" spans="1:13" x14ac:dyDescent="0.3">
      <c r="A1270" s="1" t="s">
        <v>12225</v>
      </c>
      <c r="B1270" s="1" t="s">
        <v>10351</v>
      </c>
      <c r="C1270" s="2" t="s">
        <v>10352</v>
      </c>
      <c r="E1270" s="1" t="s">
        <v>32</v>
      </c>
      <c r="F1270" s="1" t="s">
        <v>6</v>
      </c>
      <c r="G1270" s="3" t="s">
        <v>2</v>
      </c>
      <c r="H1270" s="1" t="s">
        <v>3</v>
      </c>
      <c r="J1270" s="10"/>
      <c r="L1270" s="1" t="s">
        <v>13</v>
      </c>
      <c r="M1270" s="1">
        <v>155</v>
      </c>
    </row>
    <row r="1271" spans="1:13" x14ac:dyDescent="0.3">
      <c r="A1271" s="1" t="s">
        <v>12225</v>
      </c>
      <c r="B1271" s="1" t="s">
        <v>10353</v>
      </c>
      <c r="C1271" s="2" t="s">
        <v>10354</v>
      </c>
      <c r="E1271" s="1" t="s">
        <v>8</v>
      </c>
      <c r="F1271" s="1" t="s">
        <v>6</v>
      </c>
      <c r="G1271" s="3" t="s">
        <v>7</v>
      </c>
      <c r="H1271" s="1" t="s">
        <v>3</v>
      </c>
      <c r="J1271" s="10"/>
      <c r="L1271" s="1" t="s">
        <v>5</v>
      </c>
      <c r="M1271" s="1">
        <v>89.25</v>
      </c>
    </row>
    <row r="1272" spans="1:13" x14ac:dyDescent="0.3">
      <c r="A1272" s="1" t="s">
        <v>12225</v>
      </c>
      <c r="B1272" s="1" t="s">
        <v>10355</v>
      </c>
      <c r="C1272" s="2" t="s">
        <v>10356</v>
      </c>
      <c r="E1272" s="1" t="s">
        <v>14</v>
      </c>
      <c r="F1272" s="1" t="s">
        <v>6</v>
      </c>
      <c r="G1272" s="3" t="s">
        <v>2</v>
      </c>
      <c r="H1272" s="1" t="s">
        <v>3</v>
      </c>
      <c r="J1272" s="10"/>
      <c r="L1272" s="1" t="s">
        <v>5</v>
      </c>
      <c r="M1272" s="1">
        <v>200</v>
      </c>
    </row>
    <row r="1273" spans="1:13" x14ac:dyDescent="0.3">
      <c r="A1273" s="1" t="s">
        <v>12225</v>
      </c>
      <c r="B1273" s="1" t="s">
        <v>10357</v>
      </c>
      <c r="C1273" s="2" t="s">
        <v>10358</v>
      </c>
      <c r="E1273" s="1" t="s">
        <v>14</v>
      </c>
      <c r="F1273" s="1" t="s">
        <v>6</v>
      </c>
      <c r="G1273" s="3" t="s">
        <v>2</v>
      </c>
      <c r="H1273" s="1" t="s">
        <v>3</v>
      </c>
      <c r="J1273" s="10"/>
      <c r="L1273" s="1" t="s">
        <v>5</v>
      </c>
      <c r="M1273" s="1">
        <v>300</v>
      </c>
    </row>
    <row r="1274" spans="1:13" x14ac:dyDescent="0.3">
      <c r="A1274" s="1" t="s">
        <v>12225</v>
      </c>
      <c r="B1274" s="1" t="s">
        <v>10359</v>
      </c>
      <c r="C1274" s="2" t="s">
        <v>10360</v>
      </c>
      <c r="E1274" s="1" t="s">
        <v>8</v>
      </c>
      <c r="F1274" s="1" t="s">
        <v>1</v>
      </c>
      <c r="G1274" s="3" t="s">
        <v>2</v>
      </c>
      <c r="H1274" s="1" t="s">
        <v>3</v>
      </c>
      <c r="J1274" s="10"/>
      <c r="L1274" s="1" t="s">
        <v>5</v>
      </c>
      <c r="M1274" s="1">
        <v>140.4</v>
      </c>
    </row>
    <row r="1275" spans="1:13" x14ac:dyDescent="0.3">
      <c r="A1275" s="1" t="s">
        <v>12225</v>
      </c>
      <c r="B1275" s="1" t="s">
        <v>10361</v>
      </c>
      <c r="C1275" s="2" t="s">
        <v>10362</v>
      </c>
      <c r="E1275" s="1" t="s">
        <v>14</v>
      </c>
      <c r="F1275" s="1" t="s">
        <v>6</v>
      </c>
      <c r="G1275" s="3" t="s">
        <v>2</v>
      </c>
      <c r="H1275" s="1" t="s">
        <v>3</v>
      </c>
      <c r="J1275" s="10"/>
      <c r="L1275" s="1" t="s">
        <v>5</v>
      </c>
      <c r="M1275" s="1">
        <v>195</v>
      </c>
    </row>
    <row r="1276" spans="1:13" x14ac:dyDescent="0.3">
      <c r="A1276" s="1" t="s">
        <v>12225</v>
      </c>
      <c r="B1276" s="1" t="s">
        <v>10363</v>
      </c>
      <c r="C1276" s="2" t="s">
        <v>10364</v>
      </c>
      <c r="E1276" s="1" t="s">
        <v>18</v>
      </c>
      <c r="F1276" s="1" t="s">
        <v>6</v>
      </c>
      <c r="G1276" s="3" t="s">
        <v>7</v>
      </c>
      <c r="H1276" s="1" t="s">
        <v>3</v>
      </c>
      <c r="J1276" s="10"/>
      <c r="L1276" s="1" t="s">
        <v>13</v>
      </c>
      <c r="M1276" s="1">
        <v>8.99</v>
      </c>
    </row>
    <row r="1277" spans="1:13" x14ac:dyDescent="0.3">
      <c r="A1277" s="1" t="s">
        <v>12220</v>
      </c>
      <c r="B1277" s="1" t="s">
        <v>3552</v>
      </c>
      <c r="C1277" s="2" t="s">
        <v>4399</v>
      </c>
      <c r="D1277" s="1" t="s">
        <v>7806</v>
      </c>
      <c r="E1277" s="1" t="s">
        <v>5084</v>
      </c>
      <c r="F1277" s="1" t="s">
        <v>4978</v>
      </c>
      <c r="G1277" s="3" t="s">
        <v>2</v>
      </c>
      <c r="H1277" s="1" t="s">
        <v>3</v>
      </c>
      <c r="I1277" s="1" t="s">
        <v>5142</v>
      </c>
      <c r="J1277" s="10" t="s">
        <v>5130</v>
      </c>
      <c r="K1277" s="1" t="s">
        <v>5561</v>
      </c>
      <c r="L1277" s="1" t="s">
        <v>5</v>
      </c>
      <c r="M1277" s="1">
        <v>95</v>
      </c>
    </row>
    <row r="1278" spans="1:13" x14ac:dyDescent="0.3">
      <c r="A1278" s="1" t="s">
        <v>12220</v>
      </c>
      <c r="B1278" s="1" t="s">
        <v>3553</v>
      </c>
      <c r="C1278" s="2" t="s">
        <v>4400</v>
      </c>
      <c r="D1278" s="1" t="s">
        <v>7807</v>
      </c>
      <c r="E1278" s="1" t="s">
        <v>5084</v>
      </c>
      <c r="F1278" s="1" t="s">
        <v>4823</v>
      </c>
      <c r="G1278" s="3" t="s">
        <v>2</v>
      </c>
      <c r="H1278" s="1" t="s">
        <v>3</v>
      </c>
      <c r="I1278" s="1" t="s">
        <v>5562</v>
      </c>
      <c r="J1278" s="10" t="s">
        <v>5130</v>
      </c>
      <c r="K1278" s="1" t="s">
        <v>5563</v>
      </c>
      <c r="L1278" s="1" t="s">
        <v>5</v>
      </c>
      <c r="M1278" s="1">
        <v>95</v>
      </c>
    </row>
    <row r="1279" spans="1:13" x14ac:dyDescent="0.3">
      <c r="A1279" s="1" t="s">
        <v>12220</v>
      </c>
      <c r="B1279" s="1" t="s">
        <v>3554</v>
      </c>
      <c r="C1279" s="2" t="s">
        <v>4401</v>
      </c>
      <c r="D1279" s="1" t="s">
        <v>7808</v>
      </c>
      <c r="E1279" s="1" t="s">
        <v>5084</v>
      </c>
      <c r="F1279" s="1">
        <v>43824</v>
      </c>
      <c r="G1279" s="3"/>
      <c r="H1279" s="1" t="s">
        <v>3</v>
      </c>
      <c r="I1279" s="1">
        <v>284</v>
      </c>
      <c r="J1279" s="10" t="s">
        <v>5129</v>
      </c>
      <c r="L1279" s="1" t="s">
        <v>5</v>
      </c>
      <c r="M1279" s="1">
        <v>80</v>
      </c>
    </row>
    <row r="1280" spans="1:13" x14ac:dyDescent="0.3">
      <c r="A1280" s="1" t="s">
        <v>12220</v>
      </c>
      <c r="B1280" s="1" t="s">
        <v>3555</v>
      </c>
      <c r="C1280" s="2" t="s">
        <v>4402</v>
      </c>
      <c r="D1280" s="1" t="s">
        <v>7809</v>
      </c>
      <c r="E1280" s="1" t="s">
        <v>5095</v>
      </c>
      <c r="F1280" s="1" t="s">
        <v>4979</v>
      </c>
      <c r="G1280" s="3"/>
      <c r="H1280" s="1" t="s">
        <v>3</v>
      </c>
      <c r="I1280" s="1">
        <v>262</v>
      </c>
      <c r="J1280" s="10" t="s">
        <v>5129</v>
      </c>
      <c r="K1280" s="1" t="s">
        <v>5564</v>
      </c>
      <c r="L1280" s="1" t="s">
        <v>5</v>
      </c>
      <c r="M1280" s="1">
        <v>120</v>
      </c>
    </row>
    <row r="1281" spans="1:13" x14ac:dyDescent="0.3">
      <c r="A1281" s="1" t="s">
        <v>12220</v>
      </c>
      <c r="B1281" s="1" t="s">
        <v>3556</v>
      </c>
      <c r="C1281" s="2" t="s">
        <v>4403</v>
      </c>
      <c r="D1281" s="1" t="s">
        <v>7810</v>
      </c>
      <c r="E1281" s="1" t="s">
        <v>5084</v>
      </c>
      <c r="F1281" s="1" t="s">
        <v>4974</v>
      </c>
      <c r="G1281" s="3" t="s">
        <v>2</v>
      </c>
      <c r="H1281" s="1" t="s">
        <v>3</v>
      </c>
      <c r="I1281" s="1" t="s">
        <v>5263</v>
      </c>
      <c r="J1281" s="10" t="s">
        <v>5130</v>
      </c>
      <c r="K1281" s="1" t="s">
        <v>5565</v>
      </c>
      <c r="L1281" s="1" t="s">
        <v>5</v>
      </c>
      <c r="M1281" s="1">
        <v>125</v>
      </c>
    </row>
    <row r="1282" spans="1:13" x14ac:dyDescent="0.3">
      <c r="A1282" s="1" t="s">
        <v>12220</v>
      </c>
      <c r="B1282" s="1" t="s">
        <v>3557</v>
      </c>
      <c r="C1282" s="2" t="s">
        <v>4404</v>
      </c>
      <c r="D1282" s="1" t="s">
        <v>7811</v>
      </c>
      <c r="E1282" s="1" t="s">
        <v>5084</v>
      </c>
      <c r="F1282" s="1">
        <v>43724</v>
      </c>
      <c r="G1282" s="3"/>
      <c r="H1282" s="1" t="s">
        <v>3</v>
      </c>
      <c r="I1282" s="1">
        <v>254</v>
      </c>
      <c r="J1282" s="10" t="s">
        <v>5129</v>
      </c>
      <c r="L1282" s="1" t="s">
        <v>5</v>
      </c>
      <c r="M1282" s="1">
        <v>95</v>
      </c>
    </row>
    <row r="1283" spans="1:13" x14ac:dyDescent="0.3">
      <c r="A1283" s="1" t="s">
        <v>12220</v>
      </c>
      <c r="B1283" s="1" t="s">
        <v>3558</v>
      </c>
      <c r="C1283" s="2" t="s">
        <v>4405</v>
      </c>
      <c r="D1283" s="1" t="s">
        <v>7812</v>
      </c>
      <c r="E1283" s="1" t="s">
        <v>5084</v>
      </c>
      <c r="F1283" s="1" t="s">
        <v>4803</v>
      </c>
      <c r="G1283" s="3" t="s">
        <v>2</v>
      </c>
      <c r="H1283" s="1" t="s">
        <v>3</v>
      </c>
      <c r="I1283" s="1" t="s">
        <v>5566</v>
      </c>
      <c r="J1283" s="10" t="s">
        <v>5130</v>
      </c>
      <c r="K1283" s="1" t="s">
        <v>5567</v>
      </c>
      <c r="L1283" s="1" t="s">
        <v>5</v>
      </c>
      <c r="M1283" s="1">
        <v>95</v>
      </c>
    </row>
    <row r="1284" spans="1:13" x14ac:dyDescent="0.3">
      <c r="A1284" s="1" t="s">
        <v>12220</v>
      </c>
      <c r="B1284" s="1" t="s">
        <v>3559</v>
      </c>
      <c r="C1284" s="2" t="s">
        <v>4406</v>
      </c>
      <c r="D1284" s="1" t="s">
        <v>7813</v>
      </c>
      <c r="E1284" s="1" t="s">
        <v>5084</v>
      </c>
      <c r="F1284" s="1" t="s">
        <v>4980</v>
      </c>
      <c r="G1284" s="3" t="s">
        <v>2</v>
      </c>
      <c r="H1284" s="1" t="s">
        <v>3</v>
      </c>
      <c r="I1284" s="1" t="s">
        <v>5303</v>
      </c>
      <c r="J1284" s="10" t="s">
        <v>5130</v>
      </c>
      <c r="K1284" s="1" t="s">
        <v>5568</v>
      </c>
      <c r="L1284" s="1" t="s">
        <v>5</v>
      </c>
      <c r="M1284" s="1">
        <v>90</v>
      </c>
    </row>
    <row r="1285" spans="1:13" x14ac:dyDescent="0.3">
      <c r="A1285" s="1" t="s">
        <v>12220</v>
      </c>
      <c r="B1285" s="1" t="s">
        <v>3560</v>
      </c>
      <c r="C1285" s="2" t="s">
        <v>4407</v>
      </c>
      <c r="D1285" s="1" t="s">
        <v>7814</v>
      </c>
      <c r="E1285" s="1" t="s">
        <v>5084</v>
      </c>
      <c r="F1285" s="1" t="s">
        <v>4812</v>
      </c>
      <c r="G1285" s="3" t="s">
        <v>2</v>
      </c>
      <c r="H1285" s="1" t="s">
        <v>3</v>
      </c>
      <c r="I1285" s="1" t="s">
        <v>5358</v>
      </c>
      <c r="J1285" s="10" t="s">
        <v>5130</v>
      </c>
      <c r="K1285" s="1" t="s">
        <v>5569</v>
      </c>
      <c r="L1285" s="1" t="s">
        <v>5</v>
      </c>
      <c r="M1285" s="1">
        <v>90</v>
      </c>
    </row>
    <row r="1286" spans="1:13" x14ac:dyDescent="0.3">
      <c r="A1286" s="1" t="s">
        <v>12220</v>
      </c>
      <c r="B1286" s="1" t="s">
        <v>3561</v>
      </c>
      <c r="C1286" s="2" t="s">
        <v>4408</v>
      </c>
      <c r="D1286" s="1" t="s">
        <v>7815</v>
      </c>
      <c r="E1286" s="1" t="s">
        <v>5084</v>
      </c>
      <c r="F1286" s="1" t="s">
        <v>4981</v>
      </c>
      <c r="G1286" s="3" t="s">
        <v>2</v>
      </c>
      <c r="H1286" s="1" t="s">
        <v>3</v>
      </c>
      <c r="I1286" s="1" t="s">
        <v>5155</v>
      </c>
      <c r="J1286" s="10" t="s">
        <v>5130</v>
      </c>
      <c r="K1286" s="1" t="s">
        <v>5570</v>
      </c>
      <c r="L1286" s="1" t="s">
        <v>5</v>
      </c>
      <c r="M1286" s="1">
        <v>135</v>
      </c>
    </row>
    <row r="1287" spans="1:13" x14ac:dyDescent="0.3">
      <c r="A1287" s="1" t="s">
        <v>12220</v>
      </c>
      <c r="B1287" s="1" t="s">
        <v>3562</v>
      </c>
      <c r="C1287" s="2" t="s">
        <v>4409</v>
      </c>
      <c r="D1287" s="1" t="s">
        <v>7816</v>
      </c>
      <c r="E1287" s="1" t="s">
        <v>5084</v>
      </c>
      <c r="F1287" s="1" t="s">
        <v>4848</v>
      </c>
      <c r="G1287" s="3" t="s">
        <v>2</v>
      </c>
      <c r="H1287" s="1" t="s">
        <v>3</v>
      </c>
      <c r="I1287" s="1" t="s">
        <v>5571</v>
      </c>
      <c r="J1287" s="10" t="s">
        <v>5130</v>
      </c>
      <c r="K1287" s="1" t="s">
        <v>5572</v>
      </c>
      <c r="L1287" s="1" t="s">
        <v>5</v>
      </c>
      <c r="M1287" s="1">
        <v>95</v>
      </c>
    </row>
    <row r="1288" spans="1:13" x14ac:dyDescent="0.3">
      <c r="A1288" s="1" t="s">
        <v>12220</v>
      </c>
      <c r="B1288" s="1" t="s">
        <v>3563</v>
      </c>
      <c r="C1288" s="2" t="s">
        <v>4410</v>
      </c>
      <c r="D1288" s="1" t="s">
        <v>7817</v>
      </c>
      <c r="E1288" s="1" t="s">
        <v>5084</v>
      </c>
      <c r="F1288" s="1">
        <v>43151</v>
      </c>
      <c r="G1288" s="3"/>
      <c r="H1288" s="1" t="s">
        <v>3</v>
      </c>
      <c r="I1288" s="1">
        <v>280</v>
      </c>
      <c r="J1288" s="10" t="s">
        <v>5129</v>
      </c>
      <c r="L1288" s="1" t="s">
        <v>5</v>
      </c>
      <c r="M1288" s="1">
        <v>100</v>
      </c>
    </row>
    <row r="1289" spans="1:13" x14ac:dyDescent="0.3">
      <c r="A1289" s="1" t="s">
        <v>12220</v>
      </c>
      <c r="B1289" s="1" t="s">
        <v>3564</v>
      </c>
      <c r="C1289" s="2" t="s">
        <v>4411</v>
      </c>
      <c r="D1289" s="1" t="s">
        <v>7818</v>
      </c>
      <c r="E1289" s="1" t="s">
        <v>5086</v>
      </c>
      <c r="F1289" s="1" t="s">
        <v>4982</v>
      </c>
      <c r="G1289" s="3"/>
      <c r="H1289" s="1" t="s">
        <v>3</v>
      </c>
      <c r="I1289" s="1">
        <v>168</v>
      </c>
      <c r="J1289" s="10" t="s">
        <v>5129</v>
      </c>
      <c r="K1289" s="1" t="s">
        <v>5573</v>
      </c>
      <c r="L1289" s="1" t="s">
        <v>5</v>
      </c>
      <c r="M1289" s="1">
        <v>100</v>
      </c>
    </row>
    <row r="1290" spans="1:13" x14ac:dyDescent="0.3">
      <c r="A1290" s="1" t="s">
        <v>12220</v>
      </c>
      <c r="B1290" s="1" t="s">
        <v>3565</v>
      </c>
      <c r="C1290" s="2" t="s">
        <v>4412</v>
      </c>
      <c r="D1290" s="1" t="s">
        <v>7819</v>
      </c>
      <c r="E1290" s="1" t="s">
        <v>5083</v>
      </c>
      <c r="F1290" s="1" t="s">
        <v>4965</v>
      </c>
      <c r="G1290" s="3"/>
      <c r="H1290" s="1" t="s">
        <v>3</v>
      </c>
      <c r="I1290" s="1">
        <v>186</v>
      </c>
      <c r="J1290" s="10" t="s">
        <v>5129</v>
      </c>
      <c r="K1290" s="1" t="s">
        <v>5574</v>
      </c>
      <c r="L1290" s="1" t="s">
        <v>5</v>
      </c>
      <c r="M1290" s="1">
        <v>90</v>
      </c>
    </row>
    <row r="1291" spans="1:13" x14ac:dyDescent="0.3">
      <c r="A1291" s="1" t="s">
        <v>12220</v>
      </c>
      <c r="B1291" s="1" t="s">
        <v>3566</v>
      </c>
      <c r="C1291" s="2" t="s">
        <v>4413</v>
      </c>
      <c r="D1291" s="1" t="s">
        <v>7820</v>
      </c>
      <c r="E1291" s="1" t="s">
        <v>5084</v>
      </c>
      <c r="F1291" s="1" t="s">
        <v>4898</v>
      </c>
      <c r="G1291" s="3" t="s">
        <v>2</v>
      </c>
      <c r="H1291" s="1" t="s">
        <v>3</v>
      </c>
      <c r="I1291" s="1" t="s">
        <v>5575</v>
      </c>
      <c r="J1291" s="10" t="s">
        <v>5130</v>
      </c>
      <c r="K1291" s="1" t="s">
        <v>5576</v>
      </c>
      <c r="L1291" s="1" t="s">
        <v>5</v>
      </c>
      <c r="M1291" s="1">
        <v>95</v>
      </c>
    </row>
    <row r="1292" spans="1:13" x14ac:dyDescent="0.3">
      <c r="A1292" s="1" t="s">
        <v>12220</v>
      </c>
      <c r="B1292" s="1" t="s">
        <v>3567</v>
      </c>
      <c r="C1292" s="2" t="s">
        <v>4414</v>
      </c>
      <c r="D1292" s="1" t="s">
        <v>7821</v>
      </c>
      <c r="E1292" s="1" t="s">
        <v>5084</v>
      </c>
      <c r="F1292" s="1" t="s">
        <v>4845</v>
      </c>
      <c r="G1292" s="3" t="s">
        <v>2</v>
      </c>
      <c r="H1292" s="1" t="s">
        <v>3</v>
      </c>
      <c r="I1292" s="1" t="s">
        <v>5577</v>
      </c>
      <c r="J1292" s="10" t="s">
        <v>5130</v>
      </c>
      <c r="K1292" s="1" t="s">
        <v>5578</v>
      </c>
      <c r="L1292" s="1" t="s">
        <v>5</v>
      </c>
      <c r="M1292" s="1">
        <v>95</v>
      </c>
    </row>
    <row r="1293" spans="1:13" x14ac:dyDescent="0.3">
      <c r="A1293" s="1" t="s">
        <v>12220</v>
      </c>
      <c r="B1293" s="1" t="s">
        <v>3568</v>
      </c>
      <c r="C1293" s="2" t="s">
        <v>4415</v>
      </c>
      <c r="D1293" s="1" t="s">
        <v>7822</v>
      </c>
      <c r="E1293" s="1" t="s">
        <v>5084</v>
      </c>
      <c r="F1293" s="1" t="s">
        <v>4921</v>
      </c>
      <c r="G1293" s="3" t="s">
        <v>2</v>
      </c>
      <c r="H1293" s="1" t="s">
        <v>3</v>
      </c>
      <c r="I1293" s="1" t="s">
        <v>5165</v>
      </c>
      <c r="J1293" s="10" t="s">
        <v>5130</v>
      </c>
      <c r="K1293" s="1" t="s">
        <v>5579</v>
      </c>
      <c r="L1293" s="1" t="s">
        <v>5</v>
      </c>
      <c r="M1293" s="1">
        <v>95</v>
      </c>
    </row>
    <row r="1294" spans="1:13" x14ac:dyDescent="0.3">
      <c r="A1294" s="1" t="s">
        <v>12220</v>
      </c>
      <c r="B1294" s="1" t="s">
        <v>3569</v>
      </c>
      <c r="C1294" s="2" t="s">
        <v>4416</v>
      </c>
      <c r="D1294" s="1" t="s">
        <v>7823</v>
      </c>
      <c r="E1294" s="1" t="s">
        <v>5083</v>
      </c>
      <c r="F1294" s="1" t="s">
        <v>4915</v>
      </c>
      <c r="G1294" s="3"/>
      <c r="H1294" s="1" t="s">
        <v>3</v>
      </c>
      <c r="I1294" s="1">
        <v>242</v>
      </c>
      <c r="J1294" s="10" t="s">
        <v>5129</v>
      </c>
      <c r="K1294" s="1" t="s">
        <v>5580</v>
      </c>
      <c r="L1294" s="1" t="s">
        <v>5</v>
      </c>
      <c r="M1294" s="1">
        <v>95</v>
      </c>
    </row>
    <row r="1295" spans="1:13" x14ac:dyDescent="0.3">
      <c r="A1295" s="1" t="s">
        <v>12220</v>
      </c>
      <c r="B1295" s="1" t="s">
        <v>3570</v>
      </c>
      <c r="C1295" s="2" t="s">
        <v>4417</v>
      </c>
      <c r="D1295" s="1" t="s">
        <v>7824</v>
      </c>
      <c r="E1295" s="1" t="s">
        <v>5083</v>
      </c>
      <c r="F1295" s="1" t="s">
        <v>4983</v>
      </c>
      <c r="G1295" s="3"/>
      <c r="H1295" s="1" t="s">
        <v>3</v>
      </c>
      <c r="I1295" s="1">
        <v>208</v>
      </c>
      <c r="J1295" s="10" t="s">
        <v>5129</v>
      </c>
      <c r="K1295" s="1" t="s">
        <v>5581</v>
      </c>
      <c r="L1295" s="1" t="s">
        <v>5</v>
      </c>
      <c r="M1295" s="1">
        <v>90</v>
      </c>
    </row>
    <row r="1296" spans="1:13" x14ac:dyDescent="0.3">
      <c r="A1296" s="1" t="s">
        <v>12220</v>
      </c>
      <c r="B1296" s="1" t="s">
        <v>3571</v>
      </c>
      <c r="C1296" s="2" t="s">
        <v>4418</v>
      </c>
      <c r="D1296" s="1" t="s">
        <v>7825</v>
      </c>
      <c r="E1296" s="1" t="s">
        <v>5084</v>
      </c>
      <c r="F1296" s="1" t="s">
        <v>4805</v>
      </c>
      <c r="G1296" s="3" t="s">
        <v>2</v>
      </c>
      <c r="H1296" s="1" t="s">
        <v>3</v>
      </c>
      <c r="I1296" s="1" t="s">
        <v>5582</v>
      </c>
      <c r="J1296" s="10" t="s">
        <v>5130</v>
      </c>
      <c r="K1296" s="1" t="s">
        <v>5583</v>
      </c>
      <c r="L1296" s="1" t="s">
        <v>5</v>
      </c>
      <c r="M1296" s="1">
        <v>90</v>
      </c>
    </row>
    <row r="1297" spans="1:13" x14ac:dyDescent="0.3">
      <c r="A1297" s="1" t="s">
        <v>12220</v>
      </c>
      <c r="B1297" s="1" t="s">
        <v>3572</v>
      </c>
      <c r="C1297" s="2" t="s">
        <v>4419</v>
      </c>
      <c r="D1297" s="1" t="s">
        <v>7826</v>
      </c>
      <c r="E1297" s="1" t="s">
        <v>5084</v>
      </c>
      <c r="F1297" s="1" t="s">
        <v>4984</v>
      </c>
      <c r="G1297" s="3" t="s">
        <v>2</v>
      </c>
      <c r="H1297" s="1" t="s">
        <v>3</v>
      </c>
      <c r="I1297" s="1" t="s">
        <v>5168</v>
      </c>
      <c r="J1297" s="10" t="s">
        <v>5130</v>
      </c>
      <c r="K1297" s="1" t="s">
        <v>5584</v>
      </c>
      <c r="L1297" s="1" t="s">
        <v>5</v>
      </c>
      <c r="M1297" s="1">
        <v>135</v>
      </c>
    </row>
    <row r="1298" spans="1:13" x14ac:dyDescent="0.3">
      <c r="A1298" s="1" t="s">
        <v>12220</v>
      </c>
      <c r="B1298" s="1" t="s">
        <v>3573</v>
      </c>
      <c r="C1298" s="2" t="s">
        <v>4420</v>
      </c>
      <c r="D1298" s="1" t="s">
        <v>7827</v>
      </c>
      <c r="E1298" s="1" t="s">
        <v>5086</v>
      </c>
      <c r="F1298" s="1" t="s">
        <v>4985</v>
      </c>
      <c r="G1298" s="3"/>
      <c r="H1298" s="1" t="s">
        <v>3</v>
      </c>
      <c r="I1298" s="1">
        <v>142</v>
      </c>
      <c r="J1298" s="10" t="s">
        <v>5129</v>
      </c>
      <c r="K1298" s="1" t="s">
        <v>5585</v>
      </c>
      <c r="L1298" s="1" t="s">
        <v>5</v>
      </c>
      <c r="M1298" s="1">
        <v>135</v>
      </c>
    </row>
    <row r="1299" spans="1:13" x14ac:dyDescent="0.3">
      <c r="A1299" s="1" t="s">
        <v>12220</v>
      </c>
      <c r="B1299" s="1" t="s">
        <v>3574</v>
      </c>
      <c r="C1299" s="2" t="s">
        <v>4421</v>
      </c>
      <c r="D1299" s="1" t="s">
        <v>7828</v>
      </c>
      <c r="E1299" s="1" t="s">
        <v>5100</v>
      </c>
      <c r="F1299" s="1" t="s">
        <v>4934</v>
      </c>
      <c r="G1299" s="3" t="s">
        <v>2</v>
      </c>
      <c r="H1299" s="1" t="s">
        <v>3</v>
      </c>
      <c r="I1299" s="1" t="s">
        <v>5159</v>
      </c>
      <c r="J1299" s="10" t="s">
        <v>5130</v>
      </c>
      <c r="K1299" s="1" t="s">
        <v>5586</v>
      </c>
      <c r="L1299" s="1" t="s">
        <v>5</v>
      </c>
      <c r="M1299" s="1">
        <v>92</v>
      </c>
    </row>
    <row r="1300" spans="1:13" x14ac:dyDescent="0.3">
      <c r="A1300" s="1" t="s">
        <v>12220</v>
      </c>
      <c r="B1300" s="1" t="s">
        <v>3575</v>
      </c>
      <c r="C1300" s="2" t="s">
        <v>4422</v>
      </c>
      <c r="D1300" s="1" t="s">
        <v>7829</v>
      </c>
      <c r="E1300" s="1" t="s">
        <v>5084</v>
      </c>
      <c r="F1300" s="1">
        <v>43635</v>
      </c>
      <c r="G1300" s="3"/>
      <c r="H1300" s="1" t="s">
        <v>3</v>
      </c>
      <c r="I1300" s="1">
        <v>182</v>
      </c>
      <c r="J1300" s="10" t="s">
        <v>5129</v>
      </c>
      <c r="L1300" s="1" t="s">
        <v>5</v>
      </c>
      <c r="M1300" s="1">
        <v>90</v>
      </c>
    </row>
    <row r="1301" spans="1:13" x14ac:dyDescent="0.3">
      <c r="A1301" s="1" t="s">
        <v>12220</v>
      </c>
      <c r="B1301" s="1" t="s">
        <v>3576</v>
      </c>
      <c r="C1301" s="2" t="s">
        <v>4423</v>
      </c>
      <c r="D1301" s="1" t="s">
        <v>7830</v>
      </c>
      <c r="E1301" s="1" t="s">
        <v>5084</v>
      </c>
      <c r="F1301" s="1" t="s">
        <v>4986</v>
      </c>
      <c r="G1301" s="3" t="s">
        <v>2</v>
      </c>
      <c r="H1301" s="1" t="s">
        <v>3</v>
      </c>
      <c r="I1301" s="1" t="s">
        <v>5168</v>
      </c>
      <c r="J1301" s="10" t="s">
        <v>5130</v>
      </c>
      <c r="K1301" s="1" t="s">
        <v>5587</v>
      </c>
      <c r="L1301" s="1" t="s">
        <v>5</v>
      </c>
      <c r="M1301" s="1">
        <v>135</v>
      </c>
    </row>
    <row r="1302" spans="1:13" x14ac:dyDescent="0.3">
      <c r="A1302" s="1" t="s">
        <v>12220</v>
      </c>
      <c r="B1302" s="1" t="s">
        <v>3577</v>
      </c>
      <c r="C1302" s="2" t="s">
        <v>4424</v>
      </c>
      <c r="D1302" s="1" t="s">
        <v>7831</v>
      </c>
      <c r="E1302" s="1" t="s">
        <v>5084</v>
      </c>
      <c r="F1302" s="1" t="s">
        <v>4862</v>
      </c>
      <c r="G1302" s="3" t="s">
        <v>2</v>
      </c>
      <c r="H1302" s="1" t="s">
        <v>3</v>
      </c>
      <c r="I1302" s="1" t="s">
        <v>5136</v>
      </c>
      <c r="J1302" s="10" t="s">
        <v>5130</v>
      </c>
      <c r="K1302" s="1" t="s">
        <v>5588</v>
      </c>
      <c r="L1302" s="1" t="s">
        <v>5</v>
      </c>
      <c r="M1302" s="1">
        <v>95</v>
      </c>
    </row>
    <row r="1303" spans="1:13" x14ac:dyDescent="0.3">
      <c r="A1303" s="1" t="s">
        <v>12220</v>
      </c>
      <c r="B1303" s="1" t="s">
        <v>3578</v>
      </c>
      <c r="C1303" s="2" t="s">
        <v>4425</v>
      </c>
      <c r="D1303" s="1" t="s">
        <v>7832</v>
      </c>
      <c r="E1303" s="1" t="s">
        <v>5084</v>
      </c>
      <c r="F1303" s="1">
        <v>43823</v>
      </c>
      <c r="G1303" s="3"/>
      <c r="H1303" s="1" t="s">
        <v>3</v>
      </c>
      <c r="I1303" s="1">
        <v>160</v>
      </c>
      <c r="J1303" s="10" t="s">
        <v>5129</v>
      </c>
      <c r="L1303" s="1" t="s">
        <v>5</v>
      </c>
      <c r="M1303" s="1">
        <v>90</v>
      </c>
    </row>
    <row r="1304" spans="1:13" x14ac:dyDescent="0.3">
      <c r="A1304" s="1" t="s">
        <v>12220</v>
      </c>
      <c r="B1304" s="1" t="s">
        <v>3579</v>
      </c>
      <c r="C1304" s="2" t="s">
        <v>4426</v>
      </c>
      <c r="D1304" s="1" t="s">
        <v>7833</v>
      </c>
      <c r="E1304" s="1" t="s">
        <v>5084</v>
      </c>
      <c r="F1304" s="1" t="s">
        <v>4987</v>
      </c>
      <c r="G1304" s="3" t="s">
        <v>2</v>
      </c>
      <c r="H1304" s="1" t="s">
        <v>3</v>
      </c>
      <c r="I1304" s="1" t="s">
        <v>5229</v>
      </c>
      <c r="J1304" s="10" t="s">
        <v>5130</v>
      </c>
      <c r="K1304" s="1" t="s">
        <v>5589</v>
      </c>
      <c r="L1304" s="1" t="s">
        <v>5</v>
      </c>
      <c r="M1304" s="1">
        <v>80</v>
      </c>
    </row>
    <row r="1305" spans="1:13" x14ac:dyDescent="0.3">
      <c r="A1305" s="1" t="s">
        <v>12220</v>
      </c>
      <c r="B1305" s="1" t="s">
        <v>3580</v>
      </c>
      <c r="C1305" s="2" t="s">
        <v>4427</v>
      </c>
      <c r="D1305" s="1" t="s">
        <v>7834</v>
      </c>
      <c r="E1305" s="1" t="s">
        <v>5084</v>
      </c>
      <c r="F1305" s="1" t="s">
        <v>4978</v>
      </c>
      <c r="G1305" s="3" t="s">
        <v>2</v>
      </c>
      <c r="H1305" s="1" t="s">
        <v>3</v>
      </c>
      <c r="I1305" s="1" t="s">
        <v>5137</v>
      </c>
      <c r="J1305" s="10" t="s">
        <v>5130</v>
      </c>
      <c r="K1305" s="1" t="s">
        <v>5590</v>
      </c>
      <c r="L1305" s="1" t="s">
        <v>5</v>
      </c>
      <c r="M1305" s="1">
        <v>80</v>
      </c>
    </row>
    <row r="1306" spans="1:13" x14ac:dyDescent="0.3">
      <c r="A1306" s="1" t="s">
        <v>12220</v>
      </c>
      <c r="B1306" s="1" t="s">
        <v>3581</v>
      </c>
      <c r="C1306" s="2" t="s">
        <v>4428</v>
      </c>
      <c r="D1306" s="1" t="s">
        <v>7835</v>
      </c>
      <c r="E1306" s="1" t="s">
        <v>5084</v>
      </c>
      <c r="F1306" s="1" t="s">
        <v>4847</v>
      </c>
      <c r="G1306" s="3" t="s">
        <v>2</v>
      </c>
      <c r="H1306" s="1" t="s">
        <v>3</v>
      </c>
      <c r="I1306" s="1" t="s">
        <v>5241</v>
      </c>
      <c r="J1306" s="10" t="s">
        <v>5130</v>
      </c>
      <c r="K1306" s="1" t="s">
        <v>5591</v>
      </c>
      <c r="L1306" s="1" t="s">
        <v>5</v>
      </c>
      <c r="M1306" s="1">
        <v>115</v>
      </c>
    </row>
    <row r="1307" spans="1:13" x14ac:dyDescent="0.3">
      <c r="A1307" s="1" t="s">
        <v>12220</v>
      </c>
      <c r="B1307" s="1" t="s">
        <v>3582</v>
      </c>
      <c r="C1307" s="2" t="s">
        <v>4429</v>
      </c>
      <c r="D1307" s="1" t="s">
        <v>7836</v>
      </c>
      <c r="E1307" s="1" t="s">
        <v>5084</v>
      </c>
      <c r="F1307" s="1" t="s">
        <v>4862</v>
      </c>
      <c r="G1307" s="3" t="s">
        <v>2</v>
      </c>
      <c r="H1307" s="1" t="s">
        <v>3</v>
      </c>
      <c r="I1307" s="1" t="s">
        <v>5149</v>
      </c>
      <c r="J1307" s="10" t="s">
        <v>5130</v>
      </c>
      <c r="K1307" s="1" t="s">
        <v>5592</v>
      </c>
      <c r="L1307" s="1" t="s">
        <v>5</v>
      </c>
      <c r="M1307" s="1">
        <v>95</v>
      </c>
    </row>
    <row r="1308" spans="1:13" x14ac:dyDescent="0.3">
      <c r="A1308" s="1" t="s">
        <v>12220</v>
      </c>
      <c r="B1308" s="1" t="s">
        <v>3583</v>
      </c>
      <c r="C1308" s="2" t="s">
        <v>4430</v>
      </c>
      <c r="D1308" s="1" t="s">
        <v>7837</v>
      </c>
      <c r="E1308" s="1" t="s">
        <v>5083</v>
      </c>
      <c r="F1308" s="1" t="s">
        <v>4988</v>
      </c>
      <c r="G1308" s="3"/>
      <c r="H1308" s="1" t="s">
        <v>3</v>
      </c>
      <c r="I1308" s="1">
        <v>210</v>
      </c>
      <c r="J1308" s="10" t="s">
        <v>5129</v>
      </c>
      <c r="K1308" s="1" t="s">
        <v>5593</v>
      </c>
      <c r="L1308" s="1" t="s">
        <v>5</v>
      </c>
      <c r="M1308" s="1">
        <v>95</v>
      </c>
    </row>
    <row r="1309" spans="1:13" x14ac:dyDescent="0.3">
      <c r="A1309" s="1" t="s">
        <v>12220</v>
      </c>
      <c r="B1309" s="1" t="s">
        <v>3584</v>
      </c>
      <c r="C1309" s="2" t="s">
        <v>4431</v>
      </c>
      <c r="D1309" s="1" t="s">
        <v>7838</v>
      </c>
      <c r="E1309" s="1" t="s">
        <v>5084</v>
      </c>
      <c r="F1309" s="1" t="s">
        <v>4853</v>
      </c>
      <c r="G1309" s="3" t="s">
        <v>2</v>
      </c>
      <c r="H1309" s="1" t="s">
        <v>3</v>
      </c>
      <c r="I1309" s="1" t="s">
        <v>5523</v>
      </c>
      <c r="J1309" s="10" t="s">
        <v>5130</v>
      </c>
      <c r="K1309" s="1" t="s">
        <v>5594</v>
      </c>
      <c r="L1309" s="1" t="s">
        <v>5</v>
      </c>
      <c r="M1309" s="1">
        <v>85</v>
      </c>
    </row>
    <row r="1310" spans="1:13" x14ac:dyDescent="0.3">
      <c r="A1310" s="1" t="s">
        <v>12220</v>
      </c>
      <c r="B1310" s="1" t="s">
        <v>3585</v>
      </c>
      <c r="C1310" s="2" t="s">
        <v>4432</v>
      </c>
      <c r="D1310" s="1" t="s">
        <v>7839</v>
      </c>
      <c r="E1310" s="1" t="s">
        <v>5084</v>
      </c>
      <c r="F1310" s="1">
        <v>43239</v>
      </c>
      <c r="G1310" s="3"/>
      <c r="H1310" s="1" t="s">
        <v>3</v>
      </c>
      <c r="I1310" s="1">
        <v>236</v>
      </c>
      <c r="J1310" s="10" t="s">
        <v>5129</v>
      </c>
      <c r="L1310" s="1" t="s">
        <v>5</v>
      </c>
      <c r="M1310" s="1">
        <v>100</v>
      </c>
    </row>
    <row r="1311" spans="1:13" x14ac:dyDescent="0.3">
      <c r="A1311" s="1" t="s">
        <v>12220</v>
      </c>
      <c r="B1311" s="1" t="s">
        <v>3586</v>
      </c>
      <c r="C1311" s="2" t="s">
        <v>4433</v>
      </c>
      <c r="D1311" s="1" t="s">
        <v>7840</v>
      </c>
      <c r="E1311" s="1" t="s">
        <v>5084</v>
      </c>
      <c r="F1311" s="1" t="s">
        <v>4989</v>
      </c>
      <c r="G1311" s="3" t="s">
        <v>2</v>
      </c>
      <c r="H1311" s="1" t="s">
        <v>3</v>
      </c>
      <c r="I1311" s="1" t="s">
        <v>5595</v>
      </c>
      <c r="J1311" s="10" t="s">
        <v>5130</v>
      </c>
      <c r="K1311" s="1" t="s">
        <v>5596</v>
      </c>
      <c r="L1311" s="1" t="s">
        <v>5</v>
      </c>
      <c r="M1311" s="1">
        <v>115</v>
      </c>
    </row>
    <row r="1312" spans="1:13" x14ac:dyDescent="0.3">
      <c r="A1312" s="1" t="s">
        <v>12220</v>
      </c>
      <c r="B1312" s="1" t="s">
        <v>3587</v>
      </c>
      <c r="C1312" s="2" t="s">
        <v>4434</v>
      </c>
      <c r="D1312" s="1" t="s">
        <v>7841</v>
      </c>
      <c r="E1312" s="1" t="s">
        <v>5084</v>
      </c>
      <c r="F1312" s="1" t="s">
        <v>4815</v>
      </c>
      <c r="G1312" s="3" t="s">
        <v>2</v>
      </c>
      <c r="H1312" s="1" t="s">
        <v>3</v>
      </c>
      <c r="I1312" s="1" t="s">
        <v>5597</v>
      </c>
      <c r="J1312" s="10" t="s">
        <v>5130</v>
      </c>
      <c r="K1312" s="1" t="s">
        <v>5598</v>
      </c>
      <c r="L1312" s="1" t="s">
        <v>5</v>
      </c>
      <c r="M1312" s="1">
        <v>90</v>
      </c>
    </row>
    <row r="1313" spans="1:13" x14ac:dyDescent="0.3">
      <c r="A1313" s="1" t="s">
        <v>12220</v>
      </c>
      <c r="B1313" s="1" t="s">
        <v>3588</v>
      </c>
      <c r="C1313" s="2" t="s">
        <v>4435</v>
      </c>
      <c r="D1313" s="1" t="s">
        <v>7842</v>
      </c>
      <c r="E1313" s="1" t="s">
        <v>5084</v>
      </c>
      <c r="F1313" s="1" t="s">
        <v>4826</v>
      </c>
      <c r="G1313" s="3" t="s">
        <v>2</v>
      </c>
      <c r="H1313" s="1" t="s">
        <v>3</v>
      </c>
      <c r="I1313" s="1" t="s">
        <v>5409</v>
      </c>
      <c r="J1313" s="10" t="s">
        <v>5130</v>
      </c>
      <c r="K1313" s="1" t="s">
        <v>5599</v>
      </c>
      <c r="L1313" s="1" t="s">
        <v>5</v>
      </c>
      <c r="M1313" s="1">
        <v>90</v>
      </c>
    </row>
    <row r="1314" spans="1:13" x14ac:dyDescent="0.3">
      <c r="A1314" s="1" t="s">
        <v>12220</v>
      </c>
      <c r="B1314" s="1" t="s">
        <v>3589</v>
      </c>
      <c r="C1314" s="2" t="s">
        <v>4436</v>
      </c>
      <c r="D1314" s="1" t="s">
        <v>7843</v>
      </c>
      <c r="E1314" s="1" t="s">
        <v>5084</v>
      </c>
      <c r="F1314" s="1" t="s">
        <v>4817</v>
      </c>
      <c r="G1314" s="3" t="s">
        <v>2</v>
      </c>
      <c r="H1314" s="1" t="s">
        <v>3</v>
      </c>
      <c r="I1314" s="1" t="s">
        <v>5600</v>
      </c>
      <c r="J1314" s="10" t="s">
        <v>5130</v>
      </c>
      <c r="K1314" s="1" t="s">
        <v>5601</v>
      </c>
      <c r="L1314" s="1" t="s">
        <v>5</v>
      </c>
      <c r="M1314" s="1">
        <v>150</v>
      </c>
    </row>
    <row r="1315" spans="1:13" x14ac:dyDescent="0.3">
      <c r="A1315" s="1" t="s">
        <v>12220</v>
      </c>
      <c r="B1315" s="1" t="s">
        <v>3590</v>
      </c>
      <c r="C1315" s="2" t="s">
        <v>4437</v>
      </c>
      <c r="D1315" s="1" t="s">
        <v>7844</v>
      </c>
      <c r="E1315" s="1" t="s">
        <v>5081</v>
      </c>
      <c r="F1315" s="1" t="s">
        <v>4990</v>
      </c>
      <c r="G1315" s="3"/>
      <c r="H1315" s="1" t="s">
        <v>3</v>
      </c>
      <c r="I1315" s="1" t="s">
        <v>5241</v>
      </c>
      <c r="J1315" s="10" t="s">
        <v>5130</v>
      </c>
      <c r="L1315" s="1" t="s">
        <v>13</v>
      </c>
      <c r="M1315" s="1" t="s">
        <v>5123</v>
      </c>
    </row>
    <row r="1316" spans="1:13" x14ac:dyDescent="0.3">
      <c r="A1316" s="1" t="s">
        <v>12220</v>
      </c>
      <c r="B1316" s="1" t="s">
        <v>3591</v>
      </c>
      <c r="C1316" s="2" t="s">
        <v>4438</v>
      </c>
      <c r="D1316" s="1" t="s">
        <v>7845</v>
      </c>
      <c r="E1316" s="1" t="s">
        <v>5084</v>
      </c>
      <c r="F1316" s="1" t="s">
        <v>4815</v>
      </c>
      <c r="G1316" s="3" t="s">
        <v>2</v>
      </c>
      <c r="H1316" s="1" t="s">
        <v>3</v>
      </c>
      <c r="I1316" s="1" t="s">
        <v>5555</v>
      </c>
      <c r="J1316" s="10" t="s">
        <v>5130</v>
      </c>
      <c r="K1316" s="1" t="s">
        <v>5602</v>
      </c>
      <c r="L1316" s="1" t="s">
        <v>5</v>
      </c>
      <c r="M1316" s="1">
        <v>90</v>
      </c>
    </row>
    <row r="1317" spans="1:13" x14ac:dyDescent="0.3">
      <c r="A1317" s="1" t="s">
        <v>12220</v>
      </c>
      <c r="B1317" s="1" t="s">
        <v>9437</v>
      </c>
      <c r="C1317" s="2" t="s">
        <v>9438</v>
      </c>
      <c r="E1317" s="1" t="s">
        <v>16</v>
      </c>
      <c r="F1317" s="1" t="s">
        <v>1</v>
      </c>
      <c r="G1317" s="3" t="s">
        <v>2</v>
      </c>
      <c r="H1317" s="1" t="s">
        <v>3</v>
      </c>
      <c r="J1317" s="10"/>
      <c r="L1317" s="1" t="s">
        <v>17</v>
      </c>
      <c r="M1317" s="1">
        <v>160</v>
      </c>
    </row>
    <row r="1318" spans="1:13" x14ac:dyDescent="0.3">
      <c r="A1318" s="1" t="s">
        <v>12220</v>
      </c>
      <c r="B1318" s="1" t="s">
        <v>1099</v>
      </c>
      <c r="C1318" s="2" t="s">
        <v>1100</v>
      </c>
      <c r="E1318" s="1" t="s">
        <v>27</v>
      </c>
      <c r="F1318" s="1" t="s">
        <v>1</v>
      </c>
      <c r="G1318" s="3" t="s">
        <v>2</v>
      </c>
      <c r="H1318" s="1" t="s">
        <v>3</v>
      </c>
      <c r="J1318" s="10"/>
      <c r="L1318" s="1" t="s">
        <v>23</v>
      </c>
      <c r="M1318" s="1">
        <v>99.99</v>
      </c>
    </row>
    <row r="1319" spans="1:13" x14ac:dyDescent="0.3">
      <c r="A1319" s="1" t="s">
        <v>12220</v>
      </c>
      <c r="B1319" s="1" t="s">
        <v>1103</v>
      </c>
      <c r="C1319" s="2" t="s">
        <v>1104</v>
      </c>
      <c r="E1319" s="1" t="s">
        <v>1105</v>
      </c>
      <c r="F1319" s="1" t="s">
        <v>6</v>
      </c>
      <c r="G1319" s="3" t="s">
        <v>2</v>
      </c>
      <c r="H1319" s="1" t="s">
        <v>3</v>
      </c>
      <c r="J1319" s="10"/>
      <c r="L1319" s="1" t="s">
        <v>5</v>
      </c>
      <c r="M1319" s="1">
        <v>160</v>
      </c>
    </row>
    <row r="1320" spans="1:13" x14ac:dyDescent="0.3">
      <c r="A1320" s="1" t="s">
        <v>12220</v>
      </c>
      <c r="B1320" s="1" t="s">
        <v>1101</v>
      </c>
      <c r="C1320" s="2" t="s">
        <v>1102</v>
      </c>
      <c r="E1320" s="1" t="s">
        <v>12</v>
      </c>
      <c r="F1320" s="1" t="s">
        <v>1</v>
      </c>
      <c r="G1320" s="3" t="s">
        <v>2</v>
      </c>
      <c r="H1320" s="1" t="s">
        <v>3</v>
      </c>
      <c r="J1320" s="10"/>
      <c r="L1320" s="1" t="s">
        <v>13</v>
      </c>
      <c r="M1320" s="1">
        <v>175</v>
      </c>
    </row>
    <row r="1321" spans="1:13" x14ac:dyDescent="0.3">
      <c r="A1321" s="1" t="s">
        <v>12220</v>
      </c>
      <c r="B1321" s="1" t="s">
        <v>1106</v>
      </c>
      <c r="C1321" s="2" t="s">
        <v>1107</v>
      </c>
      <c r="E1321" s="1" t="s">
        <v>14</v>
      </c>
      <c r="F1321" s="1" t="s">
        <v>6</v>
      </c>
      <c r="G1321" s="3" t="s">
        <v>2</v>
      </c>
      <c r="H1321" s="1" t="s">
        <v>3</v>
      </c>
      <c r="J1321" s="10"/>
      <c r="L1321" s="1" t="s">
        <v>5</v>
      </c>
      <c r="M1321" s="1">
        <v>99.95</v>
      </c>
    </row>
    <row r="1322" spans="1:13" x14ac:dyDescent="0.3">
      <c r="A1322" s="1" t="s">
        <v>12220</v>
      </c>
      <c r="B1322" s="1" t="s">
        <v>9439</v>
      </c>
      <c r="C1322" s="2" t="s">
        <v>9440</v>
      </c>
      <c r="E1322" s="1" t="s">
        <v>16</v>
      </c>
      <c r="F1322" s="1" t="s">
        <v>1</v>
      </c>
      <c r="G1322" s="3" t="s">
        <v>2</v>
      </c>
      <c r="H1322" s="1" t="s">
        <v>3</v>
      </c>
      <c r="J1322" s="10"/>
      <c r="L1322" s="1" t="s">
        <v>17</v>
      </c>
      <c r="M1322" s="1">
        <v>249</v>
      </c>
    </row>
    <row r="1323" spans="1:13" x14ac:dyDescent="0.3">
      <c r="A1323" s="1" t="s">
        <v>12220</v>
      </c>
      <c r="B1323" s="1" t="s">
        <v>1108</v>
      </c>
      <c r="C1323" s="2" t="s">
        <v>1109</v>
      </c>
      <c r="E1323" s="1" t="s">
        <v>16</v>
      </c>
      <c r="F1323" s="1" t="s">
        <v>1</v>
      </c>
      <c r="G1323" s="3" t="s">
        <v>2</v>
      </c>
      <c r="H1323" s="1" t="s">
        <v>3</v>
      </c>
      <c r="J1323" s="10"/>
      <c r="L1323" s="1" t="s">
        <v>17</v>
      </c>
      <c r="M1323" s="1">
        <v>293</v>
      </c>
    </row>
    <row r="1324" spans="1:13" x14ac:dyDescent="0.3">
      <c r="A1324" s="1" t="s">
        <v>12220</v>
      </c>
      <c r="B1324" s="1" t="s">
        <v>1110</v>
      </c>
      <c r="C1324" s="2" t="s">
        <v>1111</v>
      </c>
      <c r="E1324" s="1" t="s">
        <v>15</v>
      </c>
      <c r="F1324" s="1" t="s">
        <v>1</v>
      </c>
      <c r="G1324" s="3" t="s">
        <v>2</v>
      </c>
      <c r="H1324" s="1" t="s">
        <v>3</v>
      </c>
      <c r="J1324" s="10"/>
      <c r="L1324" s="1" t="s">
        <v>5</v>
      </c>
      <c r="M1324" s="1">
        <v>165</v>
      </c>
    </row>
    <row r="1325" spans="1:13" x14ac:dyDescent="0.3">
      <c r="A1325" s="1" t="s">
        <v>12220</v>
      </c>
      <c r="B1325" s="1" t="s">
        <v>1116</v>
      </c>
      <c r="C1325" s="2" t="s">
        <v>1117</v>
      </c>
      <c r="E1325" s="1" t="s">
        <v>15</v>
      </c>
      <c r="F1325" s="1" t="s">
        <v>6</v>
      </c>
      <c r="G1325" s="3" t="s">
        <v>2</v>
      </c>
      <c r="H1325" s="1" t="s">
        <v>3</v>
      </c>
      <c r="J1325" s="10"/>
      <c r="L1325" s="1" t="s">
        <v>5</v>
      </c>
      <c r="M1325" s="1">
        <v>205</v>
      </c>
    </row>
    <row r="1326" spans="1:13" x14ac:dyDescent="0.3">
      <c r="A1326" s="1" t="s">
        <v>12220</v>
      </c>
      <c r="B1326" s="1" t="s">
        <v>1114</v>
      </c>
      <c r="C1326" s="2" t="s">
        <v>1115</v>
      </c>
      <c r="E1326" s="1" t="s">
        <v>15</v>
      </c>
      <c r="F1326" s="1" t="s">
        <v>1</v>
      </c>
      <c r="G1326" s="3" t="s">
        <v>2</v>
      </c>
      <c r="H1326" s="1" t="s">
        <v>3</v>
      </c>
      <c r="J1326" s="10"/>
      <c r="L1326" s="1" t="s">
        <v>5</v>
      </c>
      <c r="M1326" s="1">
        <v>225</v>
      </c>
    </row>
    <row r="1327" spans="1:13" x14ac:dyDescent="0.3">
      <c r="A1327" s="1" t="s">
        <v>12220</v>
      </c>
      <c r="B1327" s="1" t="s">
        <v>1112</v>
      </c>
      <c r="C1327" s="2" t="s">
        <v>1113</v>
      </c>
      <c r="E1327" s="1" t="s">
        <v>16</v>
      </c>
      <c r="F1327" s="1" t="s">
        <v>6</v>
      </c>
      <c r="G1327" s="3" t="s">
        <v>2</v>
      </c>
      <c r="H1327" s="1" t="s">
        <v>3</v>
      </c>
      <c r="J1327" s="10"/>
      <c r="L1327" s="1" t="s">
        <v>17</v>
      </c>
      <c r="M1327" s="1">
        <v>249</v>
      </c>
    </row>
    <row r="1328" spans="1:13" x14ac:dyDescent="0.3">
      <c r="A1328" s="1" t="s">
        <v>12220</v>
      </c>
      <c r="B1328" s="1" t="s">
        <v>1118</v>
      </c>
      <c r="C1328" s="2" t="s">
        <v>1119</v>
      </c>
      <c r="E1328" s="1" t="s">
        <v>15</v>
      </c>
      <c r="F1328" s="1" t="s">
        <v>1</v>
      </c>
      <c r="G1328" s="3" t="s">
        <v>2</v>
      </c>
      <c r="H1328" s="1" t="s">
        <v>3</v>
      </c>
      <c r="J1328" s="10"/>
      <c r="L1328" s="1" t="s">
        <v>5</v>
      </c>
      <c r="M1328" s="1">
        <v>195</v>
      </c>
    </row>
    <row r="1329" spans="1:13" x14ac:dyDescent="0.3">
      <c r="A1329" s="1" t="s">
        <v>12220</v>
      </c>
      <c r="B1329" s="1" t="s">
        <v>1124</v>
      </c>
      <c r="C1329" s="2" t="s">
        <v>1125</v>
      </c>
      <c r="E1329" s="1" t="s">
        <v>15</v>
      </c>
      <c r="F1329" s="1" t="s">
        <v>1</v>
      </c>
      <c r="G1329" s="3" t="s">
        <v>2</v>
      </c>
      <c r="H1329" s="1" t="s">
        <v>3</v>
      </c>
      <c r="J1329" s="10"/>
      <c r="L1329" s="1" t="s">
        <v>5</v>
      </c>
      <c r="M1329" s="1">
        <v>225</v>
      </c>
    </row>
    <row r="1330" spans="1:13" x14ac:dyDescent="0.3">
      <c r="A1330" s="1" t="s">
        <v>12220</v>
      </c>
      <c r="B1330" s="1" t="s">
        <v>1126</v>
      </c>
      <c r="C1330" s="2" t="s">
        <v>1127</v>
      </c>
      <c r="E1330" s="1" t="s">
        <v>15</v>
      </c>
      <c r="F1330" s="1" t="s">
        <v>1</v>
      </c>
      <c r="G1330" s="3" t="s">
        <v>2</v>
      </c>
      <c r="H1330" s="1" t="s">
        <v>3</v>
      </c>
      <c r="J1330" s="10"/>
      <c r="L1330" s="1" t="s">
        <v>5</v>
      </c>
      <c r="M1330" s="1">
        <v>175</v>
      </c>
    </row>
    <row r="1331" spans="1:13" x14ac:dyDescent="0.3">
      <c r="A1331" s="1" t="s">
        <v>12220</v>
      </c>
      <c r="B1331" s="1" t="s">
        <v>1128</v>
      </c>
      <c r="C1331" s="2" t="s">
        <v>1129</v>
      </c>
      <c r="E1331" s="1" t="s">
        <v>15</v>
      </c>
      <c r="F1331" s="1" t="s">
        <v>1</v>
      </c>
      <c r="G1331" s="3" t="s">
        <v>2</v>
      </c>
      <c r="H1331" s="1" t="s">
        <v>3</v>
      </c>
      <c r="J1331" s="10"/>
      <c r="L1331" s="1" t="s">
        <v>5</v>
      </c>
      <c r="M1331" s="1">
        <v>185</v>
      </c>
    </row>
    <row r="1332" spans="1:13" x14ac:dyDescent="0.3">
      <c r="A1332" s="1" t="s">
        <v>12220</v>
      </c>
      <c r="B1332" s="1" t="s">
        <v>1120</v>
      </c>
      <c r="C1332" s="2" t="s">
        <v>1121</v>
      </c>
      <c r="E1332" s="1" t="s">
        <v>32</v>
      </c>
      <c r="F1332" s="1" t="s">
        <v>1</v>
      </c>
      <c r="G1332" s="3" t="s">
        <v>2</v>
      </c>
      <c r="H1332" s="1" t="s">
        <v>3</v>
      </c>
      <c r="J1332" s="10"/>
      <c r="L1332" s="1" t="s">
        <v>13</v>
      </c>
      <c r="M1332" s="1">
        <v>125</v>
      </c>
    </row>
    <row r="1333" spans="1:13" x14ac:dyDescent="0.3">
      <c r="A1333" s="1" t="s">
        <v>12220</v>
      </c>
      <c r="B1333" s="1" t="s">
        <v>1122</v>
      </c>
      <c r="C1333" s="2" t="s">
        <v>1123</v>
      </c>
      <c r="E1333" s="1" t="s">
        <v>15</v>
      </c>
      <c r="F1333" s="1" t="s">
        <v>1</v>
      </c>
      <c r="G1333" s="3" t="s">
        <v>2</v>
      </c>
      <c r="H1333" s="1" t="s">
        <v>3</v>
      </c>
      <c r="J1333" s="10"/>
      <c r="L1333" s="1" t="s">
        <v>5</v>
      </c>
      <c r="M1333" s="1">
        <v>195</v>
      </c>
    </row>
    <row r="1334" spans="1:13" x14ac:dyDescent="0.3">
      <c r="A1334" s="1" t="s">
        <v>12220</v>
      </c>
      <c r="B1334" s="1" t="s">
        <v>1150</v>
      </c>
      <c r="C1334" s="2" t="s">
        <v>1151</v>
      </c>
      <c r="E1334" s="1" t="s">
        <v>15</v>
      </c>
      <c r="F1334" s="1" t="s">
        <v>1</v>
      </c>
      <c r="G1334" s="3" t="s">
        <v>2</v>
      </c>
      <c r="H1334" s="1" t="s">
        <v>3</v>
      </c>
      <c r="J1334" s="10"/>
      <c r="L1334" s="1" t="s">
        <v>5</v>
      </c>
      <c r="M1334" s="1">
        <v>195</v>
      </c>
    </row>
    <row r="1335" spans="1:13" x14ac:dyDescent="0.3">
      <c r="A1335" s="1" t="s">
        <v>12220</v>
      </c>
      <c r="B1335" s="1" t="s">
        <v>1148</v>
      </c>
      <c r="C1335" s="2" t="s">
        <v>1149</v>
      </c>
      <c r="E1335" s="1" t="s">
        <v>15</v>
      </c>
      <c r="F1335" s="1" t="s">
        <v>6</v>
      </c>
      <c r="G1335" s="3" t="s">
        <v>2</v>
      </c>
      <c r="H1335" s="1" t="s">
        <v>3</v>
      </c>
      <c r="J1335" s="10"/>
      <c r="L1335" s="1" t="s">
        <v>5</v>
      </c>
      <c r="M1335" s="1">
        <v>195</v>
      </c>
    </row>
    <row r="1336" spans="1:13" x14ac:dyDescent="0.3">
      <c r="A1336" s="1" t="s">
        <v>12220</v>
      </c>
      <c r="B1336" s="1" t="s">
        <v>1134</v>
      </c>
      <c r="C1336" s="2" t="s">
        <v>1135</v>
      </c>
      <c r="E1336" s="1" t="s">
        <v>29</v>
      </c>
      <c r="F1336" s="1" t="s">
        <v>1</v>
      </c>
      <c r="G1336" s="3" t="s">
        <v>2</v>
      </c>
      <c r="H1336" s="1" t="s">
        <v>3</v>
      </c>
      <c r="J1336" s="10"/>
      <c r="L1336" s="1" t="s">
        <v>23</v>
      </c>
      <c r="M1336" s="1">
        <v>73</v>
      </c>
    </row>
    <row r="1337" spans="1:13" x14ac:dyDescent="0.3">
      <c r="A1337" s="1" t="s">
        <v>12220</v>
      </c>
      <c r="B1337" s="1" t="s">
        <v>1144</v>
      </c>
      <c r="C1337" s="2" t="s">
        <v>1145</v>
      </c>
      <c r="E1337" s="1" t="s">
        <v>29</v>
      </c>
      <c r="F1337" s="1" t="s">
        <v>1</v>
      </c>
      <c r="G1337" s="3" t="s">
        <v>2</v>
      </c>
      <c r="H1337" s="1" t="s">
        <v>3</v>
      </c>
      <c r="J1337" s="10"/>
      <c r="L1337" s="1" t="s">
        <v>23</v>
      </c>
      <c r="M1337" s="1">
        <v>75</v>
      </c>
    </row>
    <row r="1338" spans="1:13" x14ac:dyDescent="0.3">
      <c r="A1338" s="1" t="s">
        <v>12220</v>
      </c>
      <c r="B1338" s="1" t="s">
        <v>1140</v>
      </c>
      <c r="C1338" s="2" t="s">
        <v>1141</v>
      </c>
      <c r="E1338" s="1" t="s">
        <v>8</v>
      </c>
      <c r="F1338" s="1" t="s">
        <v>6</v>
      </c>
      <c r="G1338" s="3" t="s">
        <v>2</v>
      </c>
      <c r="H1338" s="1" t="s">
        <v>3</v>
      </c>
      <c r="J1338" s="10"/>
      <c r="L1338" s="1" t="s">
        <v>5</v>
      </c>
      <c r="M1338" s="1">
        <v>29.19</v>
      </c>
    </row>
    <row r="1339" spans="1:13" x14ac:dyDescent="0.3">
      <c r="A1339" s="1" t="s">
        <v>12220</v>
      </c>
      <c r="B1339" s="1" t="s">
        <v>1142</v>
      </c>
      <c r="C1339" s="2" t="s">
        <v>1143</v>
      </c>
      <c r="E1339" s="1" t="s">
        <v>8</v>
      </c>
      <c r="F1339" s="1" t="s">
        <v>6</v>
      </c>
      <c r="G1339" s="3" t="s">
        <v>2</v>
      </c>
      <c r="H1339" s="1" t="s">
        <v>3</v>
      </c>
      <c r="J1339" s="10"/>
      <c r="L1339" s="1" t="s">
        <v>5</v>
      </c>
      <c r="M1339" s="1">
        <v>43.69</v>
      </c>
    </row>
    <row r="1340" spans="1:13" x14ac:dyDescent="0.3">
      <c r="A1340" s="1" t="s">
        <v>12220</v>
      </c>
      <c r="B1340" s="1" t="s">
        <v>1146</v>
      </c>
      <c r="C1340" s="2" t="s">
        <v>1147</v>
      </c>
      <c r="E1340" s="1" t="s">
        <v>15</v>
      </c>
      <c r="F1340" s="1" t="s">
        <v>1</v>
      </c>
      <c r="G1340" s="3" t="s">
        <v>2</v>
      </c>
      <c r="H1340" s="1" t="s">
        <v>3</v>
      </c>
      <c r="J1340" s="10"/>
      <c r="L1340" s="1" t="s">
        <v>5</v>
      </c>
      <c r="M1340" s="1">
        <v>195</v>
      </c>
    </row>
    <row r="1341" spans="1:13" x14ac:dyDescent="0.3">
      <c r="A1341" s="1" t="s">
        <v>12220</v>
      </c>
      <c r="B1341" s="1" t="s">
        <v>1130</v>
      </c>
      <c r="C1341" s="2" t="s">
        <v>1131</v>
      </c>
      <c r="E1341" s="1" t="s">
        <v>15</v>
      </c>
      <c r="F1341" s="1" t="s">
        <v>1</v>
      </c>
      <c r="G1341" s="3" t="s">
        <v>2</v>
      </c>
      <c r="H1341" s="1" t="s">
        <v>3</v>
      </c>
      <c r="J1341" s="10"/>
      <c r="L1341" s="1" t="s">
        <v>5</v>
      </c>
      <c r="M1341" s="1">
        <v>195</v>
      </c>
    </row>
    <row r="1342" spans="1:13" x14ac:dyDescent="0.3">
      <c r="A1342" s="1" t="s">
        <v>12220</v>
      </c>
      <c r="B1342" s="1" t="s">
        <v>1132</v>
      </c>
      <c r="C1342" s="2" t="s">
        <v>1133</v>
      </c>
      <c r="E1342" s="1" t="s">
        <v>15</v>
      </c>
      <c r="F1342" s="1" t="s">
        <v>1</v>
      </c>
      <c r="G1342" s="3" t="s">
        <v>2</v>
      </c>
      <c r="H1342" s="1" t="s">
        <v>3</v>
      </c>
      <c r="J1342" s="10"/>
      <c r="L1342" s="1" t="s">
        <v>5</v>
      </c>
      <c r="M1342" s="1">
        <v>195</v>
      </c>
    </row>
    <row r="1343" spans="1:13" x14ac:dyDescent="0.3">
      <c r="A1343" s="1" t="s">
        <v>12220</v>
      </c>
      <c r="B1343" s="1" t="s">
        <v>1136</v>
      </c>
      <c r="C1343" s="2" t="s">
        <v>1137</v>
      </c>
      <c r="E1343" s="1" t="s">
        <v>10</v>
      </c>
      <c r="F1343" s="1" t="s">
        <v>1</v>
      </c>
      <c r="G1343" s="3" t="s">
        <v>2</v>
      </c>
      <c r="H1343" s="1" t="s">
        <v>3</v>
      </c>
      <c r="J1343" s="10"/>
      <c r="L1343" s="1" t="s">
        <v>5</v>
      </c>
      <c r="M1343" s="1">
        <v>30</v>
      </c>
    </row>
    <row r="1344" spans="1:13" x14ac:dyDescent="0.3">
      <c r="A1344" s="1" t="s">
        <v>12220</v>
      </c>
      <c r="B1344" s="1" t="s">
        <v>1138</v>
      </c>
      <c r="C1344" s="2" t="s">
        <v>1139</v>
      </c>
      <c r="E1344" s="1" t="s">
        <v>8</v>
      </c>
      <c r="F1344" s="1" t="s">
        <v>1</v>
      </c>
      <c r="G1344" s="3" t="s">
        <v>2</v>
      </c>
      <c r="H1344" s="1" t="s">
        <v>3</v>
      </c>
      <c r="J1344" s="10"/>
      <c r="L1344" s="1" t="s">
        <v>5</v>
      </c>
      <c r="M1344" s="1">
        <v>75.989999999999995</v>
      </c>
    </row>
    <row r="1345" spans="1:13" x14ac:dyDescent="0.3">
      <c r="A1345" s="1" t="s">
        <v>12220</v>
      </c>
      <c r="B1345" s="1" t="s">
        <v>1152</v>
      </c>
      <c r="C1345" s="2" t="s">
        <v>1153</v>
      </c>
      <c r="E1345" s="1" t="s">
        <v>15</v>
      </c>
      <c r="F1345" s="1" t="s">
        <v>1</v>
      </c>
      <c r="G1345" s="3" t="s">
        <v>2</v>
      </c>
      <c r="H1345" s="1" t="s">
        <v>3</v>
      </c>
      <c r="J1345" s="10"/>
      <c r="L1345" s="1" t="s">
        <v>5</v>
      </c>
      <c r="M1345" s="1">
        <v>195</v>
      </c>
    </row>
    <row r="1346" spans="1:13" x14ac:dyDescent="0.3">
      <c r="A1346" s="1" t="s">
        <v>12220</v>
      </c>
      <c r="B1346" s="1" t="s">
        <v>1158</v>
      </c>
      <c r="C1346" s="2" t="s">
        <v>1159</v>
      </c>
      <c r="E1346" s="1" t="s">
        <v>15</v>
      </c>
      <c r="F1346" s="1" t="s">
        <v>1</v>
      </c>
      <c r="G1346" s="3" t="s">
        <v>2</v>
      </c>
      <c r="H1346" s="1" t="s">
        <v>3</v>
      </c>
      <c r="J1346" s="10"/>
      <c r="L1346" s="1" t="s">
        <v>5</v>
      </c>
      <c r="M1346" s="1">
        <v>195</v>
      </c>
    </row>
    <row r="1347" spans="1:13" x14ac:dyDescent="0.3">
      <c r="A1347" s="1" t="s">
        <v>12220</v>
      </c>
      <c r="B1347" s="1" t="s">
        <v>1160</v>
      </c>
      <c r="C1347" s="2" t="s">
        <v>1161</v>
      </c>
      <c r="E1347" s="1" t="s">
        <v>29</v>
      </c>
      <c r="F1347" s="1" t="s">
        <v>1</v>
      </c>
      <c r="G1347" s="3" t="s">
        <v>2</v>
      </c>
      <c r="H1347" s="1" t="s">
        <v>3</v>
      </c>
      <c r="J1347" s="10"/>
      <c r="L1347" s="1" t="s">
        <v>23</v>
      </c>
      <c r="M1347" s="1">
        <v>34.200000000000003</v>
      </c>
    </row>
    <row r="1348" spans="1:13" x14ac:dyDescent="0.3">
      <c r="A1348" s="1" t="s">
        <v>12220</v>
      </c>
      <c r="B1348" s="1" t="s">
        <v>1156</v>
      </c>
      <c r="C1348" s="2" t="s">
        <v>1157</v>
      </c>
      <c r="E1348" s="1" t="s">
        <v>8</v>
      </c>
      <c r="F1348" s="1" t="s">
        <v>6</v>
      </c>
      <c r="G1348" s="3" t="s">
        <v>2</v>
      </c>
      <c r="H1348" s="1" t="s">
        <v>3</v>
      </c>
      <c r="J1348" s="10"/>
      <c r="L1348" s="1" t="s">
        <v>5</v>
      </c>
      <c r="M1348" s="1">
        <v>81.84</v>
      </c>
    </row>
    <row r="1349" spans="1:13" x14ac:dyDescent="0.3">
      <c r="A1349" s="1" t="s">
        <v>12220</v>
      </c>
      <c r="B1349" s="1" t="s">
        <v>1154</v>
      </c>
      <c r="C1349" s="2" t="s">
        <v>1155</v>
      </c>
      <c r="E1349" s="1" t="s">
        <v>8</v>
      </c>
      <c r="F1349" s="1" t="s">
        <v>6</v>
      </c>
      <c r="G1349" s="3" t="s">
        <v>2</v>
      </c>
      <c r="H1349" s="1" t="s">
        <v>3</v>
      </c>
      <c r="J1349" s="10"/>
      <c r="L1349" s="1" t="s">
        <v>5</v>
      </c>
      <c r="M1349" s="1">
        <v>29.19</v>
      </c>
    </row>
    <row r="1350" spans="1:13" x14ac:dyDescent="0.3">
      <c r="A1350" s="1" t="s">
        <v>12220</v>
      </c>
      <c r="B1350" s="1" t="s">
        <v>1162</v>
      </c>
      <c r="C1350" s="2" t="s">
        <v>1163</v>
      </c>
      <c r="E1350" s="1" t="s">
        <v>11</v>
      </c>
      <c r="F1350" s="1" t="s">
        <v>1</v>
      </c>
      <c r="G1350" s="3" t="s">
        <v>2</v>
      </c>
      <c r="H1350" s="1" t="s">
        <v>3</v>
      </c>
      <c r="J1350" s="10"/>
      <c r="L1350" s="1" t="s">
        <v>5</v>
      </c>
      <c r="M1350" s="1">
        <v>29.95</v>
      </c>
    </row>
    <row r="1351" spans="1:13" x14ac:dyDescent="0.3">
      <c r="A1351" s="1" t="s">
        <v>12220</v>
      </c>
      <c r="B1351" s="1" t="s">
        <v>1164</v>
      </c>
      <c r="C1351" s="2" t="s">
        <v>1165</v>
      </c>
      <c r="E1351" s="1" t="s">
        <v>15</v>
      </c>
      <c r="F1351" s="1" t="s">
        <v>1</v>
      </c>
      <c r="G1351" s="3" t="s">
        <v>2</v>
      </c>
      <c r="H1351" s="1" t="s">
        <v>3</v>
      </c>
      <c r="J1351" s="10"/>
      <c r="L1351" s="1" t="s">
        <v>5</v>
      </c>
      <c r="M1351" s="1">
        <v>180</v>
      </c>
    </row>
    <row r="1352" spans="1:13" x14ac:dyDescent="0.3">
      <c r="A1352" s="1" t="s">
        <v>12220</v>
      </c>
      <c r="B1352" s="1" t="s">
        <v>1166</v>
      </c>
      <c r="C1352" s="2" t="s">
        <v>1167</v>
      </c>
      <c r="E1352" s="1" t="s">
        <v>11</v>
      </c>
      <c r="F1352" s="1" t="s">
        <v>6</v>
      </c>
      <c r="G1352" s="3" t="s">
        <v>2</v>
      </c>
      <c r="H1352" s="1" t="s">
        <v>3</v>
      </c>
      <c r="J1352" s="10"/>
      <c r="L1352" s="1" t="s">
        <v>5</v>
      </c>
      <c r="M1352" s="1">
        <v>142.5</v>
      </c>
    </row>
    <row r="1353" spans="1:13" x14ac:dyDescent="0.3">
      <c r="A1353" s="1" t="s">
        <v>12220</v>
      </c>
      <c r="B1353" s="1" t="s">
        <v>1168</v>
      </c>
      <c r="C1353" s="2" t="s">
        <v>1169</v>
      </c>
      <c r="E1353" s="1" t="s">
        <v>15</v>
      </c>
      <c r="F1353" s="1" t="s">
        <v>1</v>
      </c>
      <c r="G1353" s="3" t="s">
        <v>2</v>
      </c>
      <c r="H1353" s="1" t="s">
        <v>3</v>
      </c>
      <c r="J1353" s="10"/>
      <c r="L1353" s="1" t="s">
        <v>5</v>
      </c>
      <c r="M1353" s="1">
        <v>155</v>
      </c>
    </row>
    <row r="1354" spans="1:13" x14ac:dyDescent="0.3">
      <c r="A1354" s="1" t="s">
        <v>12220</v>
      </c>
      <c r="B1354" s="1" t="s">
        <v>1170</v>
      </c>
      <c r="C1354" s="2" t="s">
        <v>1171</v>
      </c>
      <c r="E1354" s="1" t="s">
        <v>15</v>
      </c>
      <c r="F1354" s="1" t="s">
        <v>1</v>
      </c>
      <c r="G1354" s="3" t="s">
        <v>2</v>
      </c>
      <c r="H1354" s="1" t="s">
        <v>3</v>
      </c>
      <c r="J1354" s="10"/>
      <c r="L1354" s="1" t="s">
        <v>5</v>
      </c>
      <c r="M1354" s="1">
        <v>195</v>
      </c>
    </row>
    <row r="1355" spans="1:13" x14ac:dyDescent="0.3">
      <c r="A1355" s="1" t="s">
        <v>12220</v>
      </c>
      <c r="B1355" s="1" t="s">
        <v>1174</v>
      </c>
      <c r="C1355" s="2" t="s">
        <v>1175</v>
      </c>
      <c r="E1355" s="1" t="s">
        <v>15</v>
      </c>
      <c r="F1355" s="1" t="s">
        <v>1</v>
      </c>
      <c r="G1355" s="3" t="s">
        <v>2</v>
      </c>
      <c r="H1355" s="1" t="s">
        <v>3</v>
      </c>
      <c r="J1355" s="10"/>
      <c r="L1355" s="1" t="s">
        <v>5</v>
      </c>
      <c r="M1355" s="1">
        <v>195</v>
      </c>
    </row>
    <row r="1356" spans="1:13" x14ac:dyDescent="0.3">
      <c r="A1356" s="1" t="s">
        <v>12220</v>
      </c>
      <c r="B1356" s="1" t="s">
        <v>1172</v>
      </c>
      <c r="C1356" s="2" t="s">
        <v>1173</v>
      </c>
      <c r="E1356" s="1" t="s">
        <v>14</v>
      </c>
      <c r="F1356" s="1" t="s">
        <v>6</v>
      </c>
      <c r="G1356" s="3" t="s">
        <v>2</v>
      </c>
      <c r="H1356" s="1" t="s">
        <v>3</v>
      </c>
      <c r="J1356" s="10"/>
      <c r="L1356" s="1" t="s">
        <v>5</v>
      </c>
      <c r="M1356" s="1">
        <v>79.95</v>
      </c>
    </row>
    <row r="1357" spans="1:13" x14ac:dyDescent="0.3">
      <c r="A1357" s="1" t="s">
        <v>12220</v>
      </c>
      <c r="B1357" s="1" t="s">
        <v>1176</v>
      </c>
      <c r="C1357" s="2" t="s">
        <v>1177</v>
      </c>
      <c r="E1357" s="1" t="s">
        <v>15</v>
      </c>
      <c r="F1357" s="1" t="s">
        <v>1</v>
      </c>
      <c r="G1357" s="3" t="s">
        <v>2</v>
      </c>
      <c r="H1357" s="1" t="s">
        <v>3</v>
      </c>
      <c r="J1357" s="10"/>
      <c r="L1357" s="1" t="s">
        <v>5</v>
      </c>
      <c r="M1357" s="1">
        <v>185</v>
      </c>
    </row>
    <row r="1358" spans="1:13" x14ac:dyDescent="0.3">
      <c r="A1358" s="1" t="s">
        <v>12220</v>
      </c>
      <c r="B1358" s="1" t="s">
        <v>1178</v>
      </c>
      <c r="C1358" s="2" t="s">
        <v>1179</v>
      </c>
      <c r="E1358" s="1" t="s">
        <v>18</v>
      </c>
      <c r="F1358" s="1" t="s">
        <v>6</v>
      </c>
      <c r="G1358" s="3" t="s">
        <v>2</v>
      </c>
      <c r="H1358" s="1" t="s">
        <v>3</v>
      </c>
      <c r="J1358" s="10"/>
      <c r="L1358" s="1" t="s">
        <v>13</v>
      </c>
      <c r="M1358" s="1">
        <v>8.99</v>
      </c>
    </row>
    <row r="1359" spans="1:13" x14ac:dyDescent="0.3">
      <c r="A1359" s="1" t="s">
        <v>12220</v>
      </c>
      <c r="B1359" s="1" t="s">
        <v>1180</v>
      </c>
      <c r="C1359" s="2" t="s">
        <v>1181</v>
      </c>
      <c r="E1359" s="1" t="s">
        <v>15</v>
      </c>
      <c r="F1359" s="1" t="s">
        <v>1</v>
      </c>
      <c r="G1359" s="3" t="s">
        <v>2</v>
      </c>
      <c r="H1359" s="1" t="s">
        <v>3</v>
      </c>
      <c r="J1359" s="10"/>
      <c r="L1359" s="1" t="s">
        <v>5</v>
      </c>
      <c r="M1359" s="1">
        <v>195</v>
      </c>
    </row>
    <row r="1360" spans="1:13" x14ac:dyDescent="0.3">
      <c r="A1360" s="1" t="s">
        <v>12220</v>
      </c>
      <c r="B1360" s="1" t="s">
        <v>1182</v>
      </c>
      <c r="C1360" s="2" t="s">
        <v>1183</v>
      </c>
      <c r="E1360" s="1" t="s">
        <v>4</v>
      </c>
      <c r="F1360" s="1" t="s">
        <v>1</v>
      </c>
      <c r="G1360" s="3" t="s">
        <v>2</v>
      </c>
      <c r="H1360" s="1" t="s">
        <v>3</v>
      </c>
      <c r="J1360" s="10"/>
      <c r="L1360" s="1" t="s">
        <v>5</v>
      </c>
      <c r="M1360" s="1">
        <v>99.99</v>
      </c>
    </row>
    <row r="1361" spans="1:13" x14ac:dyDescent="0.3">
      <c r="A1361" s="1" t="s">
        <v>12220</v>
      </c>
      <c r="B1361" s="1" t="s">
        <v>1184</v>
      </c>
      <c r="C1361" s="2" t="s">
        <v>1185</v>
      </c>
      <c r="E1361" s="1" t="s">
        <v>29</v>
      </c>
      <c r="F1361" s="1" t="s">
        <v>1</v>
      </c>
      <c r="G1361" s="3" t="s">
        <v>2</v>
      </c>
      <c r="H1361" s="1" t="s">
        <v>3</v>
      </c>
      <c r="J1361" s="10"/>
      <c r="L1361" s="1" t="s">
        <v>23</v>
      </c>
      <c r="M1361" s="1">
        <v>67.900000000000006</v>
      </c>
    </row>
    <row r="1362" spans="1:13" x14ac:dyDescent="0.3">
      <c r="A1362" s="1" t="s">
        <v>12220</v>
      </c>
      <c r="B1362" s="1" t="s">
        <v>1186</v>
      </c>
      <c r="C1362" s="2" t="s">
        <v>1187</v>
      </c>
      <c r="E1362" s="1" t="s">
        <v>15</v>
      </c>
      <c r="F1362" s="1" t="s">
        <v>1</v>
      </c>
      <c r="G1362" s="3" t="s">
        <v>2</v>
      </c>
      <c r="H1362" s="1" t="s">
        <v>3</v>
      </c>
      <c r="J1362" s="10"/>
      <c r="L1362" s="1" t="s">
        <v>5</v>
      </c>
      <c r="M1362" s="1">
        <v>195</v>
      </c>
    </row>
    <row r="1363" spans="1:13" x14ac:dyDescent="0.3">
      <c r="A1363" s="1" t="s">
        <v>12220</v>
      </c>
      <c r="B1363" s="1" t="s">
        <v>1188</v>
      </c>
      <c r="C1363" s="2" t="s">
        <v>1189</v>
      </c>
      <c r="E1363" s="1" t="s">
        <v>15</v>
      </c>
      <c r="F1363" s="1" t="s">
        <v>6</v>
      </c>
      <c r="G1363" s="3" t="s">
        <v>2</v>
      </c>
      <c r="H1363" s="1" t="s">
        <v>3</v>
      </c>
      <c r="J1363" s="10"/>
      <c r="L1363" s="1" t="s">
        <v>5</v>
      </c>
      <c r="M1363" s="1">
        <v>195</v>
      </c>
    </row>
    <row r="1364" spans="1:13" x14ac:dyDescent="0.3">
      <c r="A1364" s="1" t="s">
        <v>12220</v>
      </c>
      <c r="B1364" s="1" t="s">
        <v>1190</v>
      </c>
      <c r="C1364" s="2" t="s">
        <v>1191</v>
      </c>
      <c r="E1364" s="1" t="s">
        <v>32</v>
      </c>
      <c r="F1364" s="1" t="s">
        <v>1</v>
      </c>
      <c r="G1364" s="3" t="s">
        <v>2</v>
      </c>
      <c r="H1364" s="1" t="s">
        <v>3</v>
      </c>
      <c r="J1364" s="10"/>
      <c r="L1364" s="1" t="s">
        <v>13</v>
      </c>
      <c r="M1364" s="1">
        <v>61.99</v>
      </c>
    </row>
    <row r="1365" spans="1:13" x14ac:dyDescent="0.3">
      <c r="A1365" s="1" t="s">
        <v>12220</v>
      </c>
      <c r="B1365" s="1" t="s">
        <v>1192</v>
      </c>
      <c r="C1365" s="2" t="s">
        <v>1193</v>
      </c>
      <c r="E1365" s="1" t="s">
        <v>29</v>
      </c>
      <c r="F1365" s="1" t="s">
        <v>6</v>
      </c>
      <c r="G1365" s="3" t="s">
        <v>2</v>
      </c>
      <c r="H1365" s="1" t="s">
        <v>3</v>
      </c>
      <c r="J1365" s="10"/>
      <c r="L1365" s="1" t="s">
        <v>23</v>
      </c>
      <c r="M1365" s="1">
        <v>38</v>
      </c>
    </row>
    <row r="1366" spans="1:13" x14ac:dyDescent="0.3">
      <c r="A1366" s="1" t="s">
        <v>12220</v>
      </c>
      <c r="B1366" s="1" t="s">
        <v>3592</v>
      </c>
      <c r="C1366" s="2" t="s">
        <v>4439</v>
      </c>
      <c r="D1366" s="1" t="s">
        <v>7846</v>
      </c>
      <c r="E1366" s="1" t="s">
        <v>5101</v>
      </c>
      <c r="F1366" s="1">
        <v>43160</v>
      </c>
      <c r="G1366" s="3"/>
      <c r="H1366" s="1" t="s">
        <v>3</v>
      </c>
      <c r="I1366" s="1">
        <v>272</v>
      </c>
      <c r="J1366" s="10" t="s">
        <v>5141</v>
      </c>
      <c r="K1366" s="1" t="s">
        <v>5073</v>
      </c>
      <c r="L1366" s="1" t="s">
        <v>5</v>
      </c>
      <c r="M1366" s="1">
        <v>45</v>
      </c>
    </row>
    <row r="1367" spans="1:13" x14ac:dyDescent="0.3">
      <c r="A1367" s="1" t="s">
        <v>12220</v>
      </c>
      <c r="B1367" s="1" t="s">
        <v>3593</v>
      </c>
      <c r="C1367" s="2" t="s">
        <v>4440</v>
      </c>
      <c r="D1367" s="1" t="s">
        <v>7847</v>
      </c>
      <c r="E1367" s="1" t="s">
        <v>5086</v>
      </c>
      <c r="F1367" s="1" t="s">
        <v>4991</v>
      </c>
      <c r="G1367" s="3"/>
      <c r="H1367" s="1" t="s">
        <v>3</v>
      </c>
      <c r="I1367" s="1">
        <v>144</v>
      </c>
      <c r="J1367" s="10" t="s">
        <v>5129</v>
      </c>
      <c r="K1367" s="1" t="s">
        <v>5603</v>
      </c>
      <c r="L1367" s="1" t="s">
        <v>5</v>
      </c>
      <c r="M1367" s="1">
        <v>120</v>
      </c>
    </row>
    <row r="1368" spans="1:13" x14ac:dyDescent="0.3">
      <c r="A1368" s="1" t="s">
        <v>12220</v>
      </c>
      <c r="B1368" s="1" t="s">
        <v>3594</v>
      </c>
      <c r="C1368" s="2" t="s">
        <v>4441</v>
      </c>
      <c r="D1368" s="1" t="s">
        <v>7848</v>
      </c>
      <c r="E1368" s="1" t="s">
        <v>5083</v>
      </c>
      <c r="F1368" s="1" t="s">
        <v>4872</v>
      </c>
      <c r="G1368" s="3" t="s">
        <v>2</v>
      </c>
      <c r="H1368" s="1" t="s">
        <v>3</v>
      </c>
      <c r="I1368" s="1" t="s">
        <v>5305</v>
      </c>
      <c r="J1368" s="10" t="s">
        <v>5130</v>
      </c>
      <c r="K1368" s="1" t="s">
        <v>5604</v>
      </c>
      <c r="L1368" s="1" t="s">
        <v>5</v>
      </c>
      <c r="M1368" s="1">
        <v>95</v>
      </c>
    </row>
    <row r="1369" spans="1:13" x14ac:dyDescent="0.3">
      <c r="A1369" s="1" t="s">
        <v>12220</v>
      </c>
      <c r="B1369" s="1" t="s">
        <v>3595</v>
      </c>
      <c r="C1369" s="2" t="s">
        <v>4442</v>
      </c>
      <c r="D1369" s="1" t="s">
        <v>7849</v>
      </c>
      <c r="E1369" s="1" t="s">
        <v>5080</v>
      </c>
      <c r="F1369" s="1" t="s">
        <v>4858</v>
      </c>
      <c r="G1369" s="3" t="s">
        <v>2</v>
      </c>
      <c r="H1369" s="1" t="s">
        <v>3</v>
      </c>
      <c r="I1369" s="1" t="s">
        <v>5131</v>
      </c>
      <c r="J1369" s="10" t="s">
        <v>5130</v>
      </c>
      <c r="K1369" s="1" t="s">
        <v>5605</v>
      </c>
      <c r="L1369" s="1" t="s">
        <v>13</v>
      </c>
      <c r="M1369" s="1">
        <v>95</v>
      </c>
    </row>
    <row r="1370" spans="1:13" x14ac:dyDescent="0.3">
      <c r="A1370" s="1" t="s">
        <v>12220</v>
      </c>
      <c r="B1370" s="1" t="s">
        <v>3596</v>
      </c>
      <c r="C1370" s="2" t="s">
        <v>4443</v>
      </c>
      <c r="D1370" s="1" t="s">
        <v>7850</v>
      </c>
      <c r="E1370" s="1" t="s">
        <v>5084</v>
      </c>
      <c r="F1370" s="1" t="s">
        <v>4812</v>
      </c>
      <c r="G1370" s="3" t="s">
        <v>2</v>
      </c>
      <c r="H1370" s="1" t="s">
        <v>3</v>
      </c>
      <c r="I1370" s="1" t="s">
        <v>5198</v>
      </c>
      <c r="J1370" s="10" t="s">
        <v>5130</v>
      </c>
      <c r="K1370" s="1" t="s">
        <v>5606</v>
      </c>
      <c r="L1370" s="1" t="s">
        <v>5</v>
      </c>
      <c r="M1370" s="1">
        <v>95</v>
      </c>
    </row>
    <row r="1371" spans="1:13" x14ac:dyDescent="0.3">
      <c r="A1371" s="1" t="s">
        <v>12220</v>
      </c>
      <c r="B1371" s="1" t="s">
        <v>3597</v>
      </c>
      <c r="C1371" s="2" t="s">
        <v>4444</v>
      </c>
      <c r="D1371" s="1" t="s">
        <v>7851</v>
      </c>
      <c r="E1371" s="1" t="s">
        <v>5102</v>
      </c>
      <c r="F1371" s="1" t="s">
        <v>4992</v>
      </c>
      <c r="G1371" s="3"/>
      <c r="H1371" s="1" t="s">
        <v>3</v>
      </c>
      <c r="I1371" s="1">
        <v>664</v>
      </c>
      <c r="J1371" s="10" t="s">
        <v>5129</v>
      </c>
      <c r="K1371" s="1" t="s">
        <v>5607</v>
      </c>
      <c r="L1371" s="1" t="s">
        <v>5</v>
      </c>
      <c r="M1371" s="1">
        <v>160</v>
      </c>
    </row>
    <row r="1372" spans="1:13" x14ac:dyDescent="0.3">
      <c r="A1372" s="1" t="s">
        <v>12220</v>
      </c>
      <c r="B1372" s="1" t="s">
        <v>3598</v>
      </c>
      <c r="C1372" s="2" t="s">
        <v>4445</v>
      </c>
      <c r="D1372" s="1" t="s">
        <v>7852</v>
      </c>
      <c r="E1372" s="1" t="s">
        <v>5083</v>
      </c>
      <c r="F1372" s="1" t="s">
        <v>4946</v>
      </c>
      <c r="G1372" s="3"/>
      <c r="H1372" s="1" t="s">
        <v>3</v>
      </c>
      <c r="I1372" s="1">
        <v>198</v>
      </c>
      <c r="J1372" s="10" t="s">
        <v>5129</v>
      </c>
      <c r="K1372" s="1" t="s">
        <v>5608</v>
      </c>
      <c r="L1372" s="1" t="s">
        <v>5</v>
      </c>
      <c r="M1372" s="1">
        <v>90</v>
      </c>
    </row>
    <row r="1373" spans="1:13" x14ac:dyDescent="0.3">
      <c r="A1373" s="1" t="s">
        <v>12220</v>
      </c>
      <c r="B1373" s="1" t="s">
        <v>3599</v>
      </c>
      <c r="C1373" s="2" t="s">
        <v>4446</v>
      </c>
      <c r="D1373" s="1" t="s">
        <v>7853</v>
      </c>
      <c r="E1373" s="1" t="s">
        <v>5084</v>
      </c>
      <c r="F1373" s="1" t="s">
        <v>4993</v>
      </c>
      <c r="G1373" s="3" t="s">
        <v>2</v>
      </c>
      <c r="H1373" s="1" t="s">
        <v>3</v>
      </c>
      <c r="I1373" s="1" t="s">
        <v>5154</v>
      </c>
      <c r="J1373" s="10" t="s">
        <v>5130</v>
      </c>
      <c r="K1373" s="1" t="s">
        <v>5609</v>
      </c>
      <c r="L1373" s="1" t="s">
        <v>5</v>
      </c>
      <c r="M1373" s="1">
        <v>95</v>
      </c>
    </row>
    <row r="1374" spans="1:13" x14ac:dyDescent="0.3">
      <c r="A1374" s="1" t="s">
        <v>5916</v>
      </c>
      <c r="B1374" s="1" t="s">
        <v>12380</v>
      </c>
      <c r="C1374" s="2" t="s">
        <v>12381</v>
      </c>
      <c r="E1374" s="1" t="s">
        <v>14</v>
      </c>
      <c r="F1374" s="1" t="s">
        <v>1</v>
      </c>
      <c r="G1374" s="3" t="s">
        <v>2</v>
      </c>
      <c r="H1374" s="1" t="s">
        <v>3</v>
      </c>
      <c r="J1374" s="10"/>
      <c r="L1374" s="1" t="s">
        <v>5</v>
      </c>
      <c r="M1374" s="1">
        <v>182</v>
      </c>
    </row>
    <row r="1375" spans="1:13" x14ac:dyDescent="0.3">
      <c r="A1375" s="1" t="s">
        <v>5916</v>
      </c>
      <c r="B1375" s="1" t="s">
        <v>12382</v>
      </c>
      <c r="C1375" s="2" t="s">
        <v>12383</v>
      </c>
      <c r="E1375" s="1" t="s">
        <v>15</v>
      </c>
      <c r="F1375" s="1" t="s">
        <v>1</v>
      </c>
      <c r="G1375" s="3" t="s">
        <v>2</v>
      </c>
      <c r="H1375" s="1" t="s">
        <v>3</v>
      </c>
      <c r="J1375" s="10"/>
      <c r="L1375" s="1" t="s">
        <v>5</v>
      </c>
      <c r="M1375" s="1">
        <v>235</v>
      </c>
    </row>
    <row r="1376" spans="1:13" x14ac:dyDescent="0.3">
      <c r="A1376" s="1" t="s">
        <v>5916</v>
      </c>
      <c r="B1376" s="1" t="s">
        <v>2721</v>
      </c>
      <c r="C1376" s="2" t="s">
        <v>2722</v>
      </c>
      <c r="E1376" s="1" t="s">
        <v>32</v>
      </c>
      <c r="F1376" s="1" t="s">
        <v>6</v>
      </c>
      <c r="G1376" s="3" t="s">
        <v>2</v>
      </c>
      <c r="H1376" s="1" t="s">
        <v>3</v>
      </c>
      <c r="J1376" s="10"/>
      <c r="L1376" s="1" t="s">
        <v>13</v>
      </c>
      <c r="M1376" s="1">
        <v>104</v>
      </c>
    </row>
    <row r="1377" spans="1:13" x14ac:dyDescent="0.3">
      <c r="A1377" s="1" t="s">
        <v>5916</v>
      </c>
      <c r="B1377" s="1" t="s">
        <v>12384</v>
      </c>
      <c r="C1377" s="2" t="s">
        <v>12385</v>
      </c>
      <c r="E1377" s="1" t="s">
        <v>4</v>
      </c>
      <c r="F1377" s="1" t="s">
        <v>6</v>
      </c>
      <c r="G1377" s="3" t="s">
        <v>2</v>
      </c>
      <c r="H1377" s="1" t="s">
        <v>3</v>
      </c>
      <c r="J1377" s="10"/>
      <c r="L1377" s="1" t="s">
        <v>5</v>
      </c>
      <c r="M1377" s="1">
        <v>79.989999999999995</v>
      </c>
    </row>
    <row r="1378" spans="1:13" x14ac:dyDescent="0.3">
      <c r="A1378" s="1" t="s">
        <v>5916</v>
      </c>
      <c r="B1378" s="1" t="s">
        <v>12386</v>
      </c>
      <c r="C1378" s="2" t="s">
        <v>12387</v>
      </c>
      <c r="E1378" s="1" t="s">
        <v>32</v>
      </c>
      <c r="F1378" s="1" t="s">
        <v>6</v>
      </c>
      <c r="G1378" s="3" t="s">
        <v>2</v>
      </c>
      <c r="H1378" s="1" t="s">
        <v>3</v>
      </c>
      <c r="J1378" s="10"/>
      <c r="L1378" s="1" t="s">
        <v>13</v>
      </c>
      <c r="M1378" s="1">
        <v>133</v>
      </c>
    </row>
    <row r="1379" spans="1:13" x14ac:dyDescent="0.3">
      <c r="A1379" s="1" t="s">
        <v>5916</v>
      </c>
      <c r="B1379" s="1" t="s">
        <v>12388</v>
      </c>
      <c r="C1379" s="2" t="s">
        <v>12389</v>
      </c>
      <c r="E1379" s="1" t="s">
        <v>27</v>
      </c>
      <c r="F1379" s="1" t="s">
        <v>1</v>
      </c>
      <c r="G1379" s="3" t="s">
        <v>2</v>
      </c>
      <c r="H1379" s="1" t="s">
        <v>3</v>
      </c>
      <c r="J1379" s="10"/>
      <c r="L1379" s="1" t="s">
        <v>23</v>
      </c>
      <c r="M1379" s="1">
        <v>81.99</v>
      </c>
    </row>
    <row r="1380" spans="1:13" x14ac:dyDescent="0.3">
      <c r="A1380" s="1" t="s">
        <v>5916</v>
      </c>
      <c r="B1380" s="1" t="s">
        <v>12390</v>
      </c>
      <c r="C1380" s="2" t="s">
        <v>12391</v>
      </c>
      <c r="E1380" s="1" t="s">
        <v>32</v>
      </c>
      <c r="F1380" s="1" t="s">
        <v>6</v>
      </c>
      <c r="G1380" s="3" t="s">
        <v>2</v>
      </c>
      <c r="H1380" s="1" t="s">
        <v>3</v>
      </c>
      <c r="J1380" s="10"/>
      <c r="L1380" s="1" t="s">
        <v>13</v>
      </c>
      <c r="M1380" s="1">
        <v>52.99</v>
      </c>
    </row>
    <row r="1381" spans="1:13" x14ac:dyDescent="0.3">
      <c r="A1381" s="1" t="s">
        <v>5916</v>
      </c>
      <c r="B1381" s="1" t="s">
        <v>12392</v>
      </c>
      <c r="C1381" s="2" t="s">
        <v>12393</v>
      </c>
      <c r="E1381" s="1" t="s">
        <v>4</v>
      </c>
      <c r="F1381" s="1" t="s">
        <v>1</v>
      </c>
      <c r="G1381" s="3" t="s">
        <v>2</v>
      </c>
      <c r="H1381" s="1" t="s">
        <v>3</v>
      </c>
      <c r="J1381" s="10"/>
      <c r="L1381" s="1" t="s">
        <v>13</v>
      </c>
      <c r="M1381" s="1">
        <v>49.99</v>
      </c>
    </row>
    <row r="1382" spans="1:13" x14ac:dyDescent="0.3">
      <c r="A1382" s="1" t="s">
        <v>5916</v>
      </c>
      <c r="B1382" s="1" t="s">
        <v>12394</v>
      </c>
      <c r="C1382" s="2" t="s">
        <v>12395</v>
      </c>
      <c r="E1382" s="1" t="s">
        <v>32</v>
      </c>
      <c r="F1382" s="1" t="s">
        <v>6</v>
      </c>
      <c r="G1382" s="3" t="s">
        <v>2</v>
      </c>
      <c r="H1382" s="1" t="s">
        <v>3</v>
      </c>
      <c r="J1382" s="10"/>
      <c r="L1382" s="1" t="s">
        <v>13</v>
      </c>
      <c r="M1382" s="1">
        <v>76.989999999999995</v>
      </c>
    </row>
    <row r="1383" spans="1:13" x14ac:dyDescent="0.3">
      <c r="A1383" s="1" t="s">
        <v>5916</v>
      </c>
      <c r="B1383" s="1" t="s">
        <v>12396</v>
      </c>
      <c r="C1383" s="2" t="s">
        <v>12397</v>
      </c>
      <c r="E1383" s="1" t="s">
        <v>290</v>
      </c>
      <c r="F1383" s="1" t="s">
        <v>1</v>
      </c>
      <c r="G1383" s="3" t="s">
        <v>2</v>
      </c>
      <c r="H1383" s="1" t="s">
        <v>3</v>
      </c>
      <c r="J1383" s="10"/>
      <c r="L1383" s="1" t="s">
        <v>23</v>
      </c>
      <c r="M1383" s="1">
        <v>145</v>
      </c>
    </row>
    <row r="1384" spans="1:13" x14ac:dyDescent="0.3">
      <c r="A1384" s="1" t="s">
        <v>5916</v>
      </c>
      <c r="B1384" s="1" t="s">
        <v>12398</v>
      </c>
      <c r="C1384" s="2" t="s">
        <v>12399</v>
      </c>
      <c r="E1384" s="1" t="s">
        <v>4</v>
      </c>
      <c r="F1384" s="1" t="s">
        <v>1</v>
      </c>
      <c r="G1384" s="3" t="s">
        <v>2</v>
      </c>
      <c r="H1384" s="1" t="s">
        <v>3</v>
      </c>
      <c r="J1384" s="10"/>
      <c r="L1384" s="1" t="s">
        <v>5</v>
      </c>
      <c r="M1384" s="1">
        <v>49.99</v>
      </c>
    </row>
    <row r="1385" spans="1:13" x14ac:dyDescent="0.3">
      <c r="A1385" s="1" t="s">
        <v>5916</v>
      </c>
      <c r="B1385" s="1" t="s">
        <v>12400</v>
      </c>
      <c r="C1385" s="2" t="s">
        <v>12401</v>
      </c>
      <c r="E1385" s="1" t="s">
        <v>27</v>
      </c>
      <c r="F1385" s="1" t="s">
        <v>1</v>
      </c>
      <c r="G1385" s="3" t="s">
        <v>2</v>
      </c>
      <c r="H1385" s="1" t="s">
        <v>3</v>
      </c>
      <c r="J1385" s="10"/>
      <c r="L1385" s="1" t="s">
        <v>23</v>
      </c>
      <c r="M1385" s="1">
        <v>57.99</v>
      </c>
    </row>
    <row r="1386" spans="1:13" x14ac:dyDescent="0.3">
      <c r="A1386" s="1" t="s">
        <v>5916</v>
      </c>
      <c r="B1386" s="1" t="s">
        <v>12402</v>
      </c>
      <c r="C1386" s="2" t="s">
        <v>12403</v>
      </c>
      <c r="E1386" s="1" t="s">
        <v>32</v>
      </c>
      <c r="F1386" s="1" t="s">
        <v>1</v>
      </c>
      <c r="G1386" s="3" t="s">
        <v>2</v>
      </c>
      <c r="H1386" s="1" t="s">
        <v>3</v>
      </c>
      <c r="J1386" s="10"/>
      <c r="L1386" s="1" t="s">
        <v>13</v>
      </c>
      <c r="M1386" s="1">
        <v>99.99</v>
      </c>
    </row>
    <row r="1387" spans="1:13" x14ac:dyDescent="0.3">
      <c r="A1387" s="1" t="s">
        <v>5916</v>
      </c>
      <c r="B1387" s="1" t="s">
        <v>10965</v>
      </c>
      <c r="C1387" s="2" t="s">
        <v>10966</v>
      </c>
      <c r="E1387" s="1" t="s">
        <v>8</v>
      </c>
      <c r="F1387" s="1" t="s">
        <v>6</v>
      </c>
      <c r="G1387" s="3" t="s">
        <v>2</v>
      </c>
      <c r="H1387" s="1" t="s">
        <v>3</v>
      </c>
      <c r="J1387" s="10"/>
      <c r="L1387" s="1" t="s">
        <v>5</v>
      </c>
      <c r="M1387" s="1">
        <v>52.65</v>
      </c>
    </row>
    <row r="1388" spans="1:13" x14ac:dyDescent="0.3">
      <c r="A1388" s="1" t="s">
        <v>5916</v>
      </c>
      <c r="B1388" s="1" t="s">
        <v>10967</v>
      </c>
      <c r="C1388" s="2" t="s">
        <v>10968</v>
      </c>
      <c r="E1388" s="1" t="s">
        <v>16</v>
      </c>
      <c r="F1388" s="1" t="s">
        <v>1</v>
      </c>
      <c r="G1388" s="3" t="s">
        <v>2</v>
      </c>
      <c r="H1388" s="1" t="s">
        <v>3</v>
      </c>
      <c r="J1388" s="10"/>
      <c r="L1388" s="1" t="s">
        <v>17</v>
      </c>
      <c r="M1388" s="1">
        <v>145</v>
      </c>
    </row>
    <row r="1389" spans="1:13" x14ac:dyDescent="0.3">
      <c r="A1389" s="1" t="s">
        <v>5916</v>
      </c>
      <c r="B1389" s="1" t="s">
        <v>2723</v>
      </c>
      <c r="C1389" s="2" t="s">
        <v>2724</v>
      </c>
      <c r="E1389" s="1" t="s">
        <v>16</v>
      </c>
      <c r="F1389" s="1" t="s">
        <v>1</v>
      </c>
      <c r="G1389" s="3" t="s">
        <v>2</v>
      </c>
      <c r="H1389" s="1" t="s">
        <v>3</v>
      </c>
      <c r="J1389" s="10"/>
      <c r="L1389" s="1" t="s">
        <v>17</v>
      </c>
      <c r="M1389" s="1">
        <v>115</v>
      </c>
    </row>
    <row r="1390" spans="1:13" x14ac:dyDescent="0.3">
      <c r="A1390" s="1" t="s">
        <v>5916</v>
      </c>
      <c r="B1390" s="1" t="s">
        <v>2725</v>
      </c>
      <c r="C1390" s="2" t="s">
        <v>2726</v>
      </c>
      <c r="E1390" s="1" t="s">
        <v>32</v>
      </c>
      <c r="F1390" s="1" t="s">
        <v>1</v>
      </c>
      <c r="G1390" s="3" t="s">
        <v>2</v>
      </c>
      <c r="H1390" s="1" t="s">
        <v>3</v>
      </c>
      <c r="J1390" s="10"/>
      <c r="L1390" s="1" t="s">
        <v>13</v>
      </c>
      <c r="M1390" s="1">
        <v>92</v>
      </c>
    </row>
    <row r="1391" spans="1:13" x14ac:dyDescent="0.3">
      <c r="A1391" s="1" t="s">
        <v>5916</v>
      </c>
      <c r="B1391" s="1" t="s">
        <v>10969</v>
      </c>
      <c r="C1391" s="2" t="s">
        <v>10970</v>
      </c>
      <c r="E1391" s="1" t="s">
        <v>16</v>
      </c>
      <c r="F1391" s="1" t="s">
        <v>6</v>
      </c>
      <c r="G1391" s="3" t="s">
        <v>7</v>
      </c>
      <c r="H1391" s="1" t="s">
        <v>3</v>
      </c>
      <c r="J1391" s="10"/>
      <c r="L1391" s="1" t="s">
        <v>17</v>
      </c>
      <c r="M1391" s="1">
        <v>263</v>
      </c>
    </row>
    <row r="1392" spans="1:13" x14ac:dyDescent="0.3">
      <c r="A1392" s="1" t="s">
        <v>5916</v>
      </c>
      <c r="B1392" s="1" t="s">
        <v>2729</v>
      </c>
      <c r="C1392" s="2" t="s">
        <v>2730</v>
      </c>
      <c r="E1392" s="1" t="s">
        <v>32</v>
      </c>
      <c r="F1392" s="1" t="s">
        <v>1</v>
      </c>
      <c r="G1392" s="3" t="s">
        <v>2</v>
      </c>
      <c r="H1392" s="1" t="s">
        <v>3</v>
      </c>
      <c r="J1392" s="10"/>
      <c r="L1392" s="1" t="s">
        <v>13</v>
      </c>
      <c r="M1392" s="1">
        <v>95</v>
      </c>
    </row>
    <row r="1393" spans="1:13" x14ac:dyDescent="0.3">
      <c r="A1393" s="1" t="s">
        <v>5916</v>
      </c>
      <c r="B1393" s="1" t="s">
        <v>2731</v>
      </c>
      <c r="C1393" s="2" t="s">
        <v>2732</v>
      </c>
      <c r="E1393" s="1" t="s">
        <v>290</v>
      </c>
      <c r="F1393" s="1" t="s">
        <v>6</v>
      </c>
      <c r="G1393" s="3" t="s">
        <v>2</v>
      </c>
      <c r="H1393" s="1" t="s">
        <v>3</v>
      </c>
      <c r="J1393" s="10"/>
      <c r="L1393" s="1" t="s">
        <v>23</v>
      </c>
      <c r="M1393" s="1">
        <v>120</v>
      </c>
    </row>
    <row r="1394" spans="1:13" x14ac:dyDescent="0.3">
      <c r="A1394" s="1" t="s">
        <v>5916</v>
      </c>
      <c r="B1394" s="1" t="s">
        <v>2727</v>
      </c>
      <c r="C1394" s="2" t="s">
        <v>2728</v>
      </c>
      <c r="E1394" s="1" t="s">
        <v>32</v>
      </c>
      <c r="F1394" s="1" t="s">
        <v>1</v>
      </c>
      <c r="G1394" s="3" t="s">
        <v>2</v>
      </c>
      <c r="H1394" s="1" t="s">
        <v>3</v>
      </c>
      <c r="J1394" s="10"/>
      <c r="L1394" s="1" t="s">
        <v>13</v>
      </c>
      <c r="M1394" s="1">
        <v>133</v>
      </c>
    </row>
    <row r="1395" spans="1:13" x14ac:dyDescent="0.3">
      <c r="A1395" s="1" t="s">
        <v>5916</v>
      </c>
      <c r="B1395" s="1" t="s">
        <v>12404</v>
      </c>
      <c r="C1395" s="2" t="s">
        <v>12405</v>
      </c>
      <c r="E1395" s="1" t="s">
        <v>32</v>
      </c>
      <c r="F1395" s="1" t="s">
        <v>6</v>
      </c>
      <c r="G1395" s="3" t="s">
        <v>2</v>
      </c>
      <c r="H1395" s="1" t="s">
        <v>3</v>
      </c>
      <c r="J1395" s="10"/>
      <c r="L1395" s="1" t="s">
        <v>13</v>
      </c>
      <c r="M1395" s="1">
        <v>145</v>
      </c>
    </row>
    <row r="1396" spans="1:13" x14ac:dyDescent="0.3">
      <c r="A1396" s="1" t="s">
        <v>5916</v>
      </c>
      <c r="B1396" s="1" t="s">
        <v>12406</v>
      </c>
      <c r="C1396" s="2" t="s">
        <v>12407</v>
      </c>
      <c r="E1396" s="1" t="s">
        <v>32</v>
      </c>
      <c r="F1396" s="1" t="s">
        <v>6</v>
      </c>
      <c r="G1396" s="3" t="s">
        <v>2</v>
      </c>
      <c r="H1396" s="1" t="s">
        <v>3</v>
      </c>
      <c r="J1396" s="10"/>
      <c r="L1396" s="1" t="s">
        <v>13</v>
      </c>
      <c r="M1396" s="1">
        <v>74.989999999999995</v>
      </c>
    </row>
    <row r="1397" spans="1:13" x14ac:dyDescent="0.3">
      <c r="A1397" s="1" t="s">
        <v>5916</v>
      </c>
      <c r="B1397" s="1" t="s">
        <v>12408</v>
      </c>
      <c r="C1397" s="2" t="s">
        <v>12409</v>
      </c>
      <c r="E1397" s="1" t="s">
        <v>14</v>
      </c>
      <c r="F1397" s="1" t="s">
        <v>6</v>
      </c>
      <c r="G1397" s="3" t="s">
        <v>2</v>
      </c>
      <c r="H1397" s="1" t="s">
        <v>3</v>
      </c>
      <c r="J1397" s="10"/>
      <c r="L1397" s="1" t="s">
        <v>5</v>
      </c>
      <c r="M1397" s="1">
        <v>160</v>
      </c>
    </row>
    <row r="1398" spans="1:13" x14ac:dyDescent="0.3">
      <c r="A1398" s="1" t="s">
        <v>5916</v>
      </c>
      <c r="B1398" s="1" t="s">
        <v>12410</v>
      </c>
      <c r="C1398" s="2" t="s">
        <v>12411</v>
      </c>
      <c r="E1398" s="1" t="s">
        <v>14</v>
      </c>
      <c r="F1398" s="1" t="s">
        <v>1</v>
      </c>
      <c r="G1398" s="3" t="s">
        <v>2</v>
      </c>
      <c r="H1398" s="1" t="s">
        <v>3</v>
      </c>
      <c r="J1398" s="10"/>
      <c r="L1398" s="1" t="s">
        <v>5</v>
      </c>
      <c r="M1398" s="1">
        <v>125</v>
      </c>
    </row>
    <row r="1399" spans="1:13" x14ac:dyDescent="0.3">
      <c r="A1399" s="1" t="s">
        <v>5916</v>
      </c>
      <c r="B1399" s="1" t="s">
        <v>12412</v>
      </c>
      <c r="C1399" s="2" t="s">
        <v>12413</v>
      </c>
      <c r="E1399" s="1" t="s">
        <v>4</v>
      </c>
      <c r="F1399" s="1" t="s">
        <v>1</v>
      </c>
      <c r="G1399" s="3" t="s">
        <v>2</v>
      </c>
      <c r="H1399" s="1" t="s">
        <v>3</v>
      </c>
      <c r="J1399" s="10"/>
      <c r="L1399" s="1" t="s">
        <v>13</v>
      </c>
      <c r="M1399" s="1">
        <v>52.99</v>
      </c>
    </row>
    <row r="1400" spans="1:13" x14ac:dyDescent="0.3">
      <c r="A1400" s="1" t="s">
        <v>5916</v>
      </c>
      <c r="B1400" s="1" t="s">
        <v>12414</v>
      </c>
      <c r="C1400" s="2" t="s">
        <v>12415</v>
      </c>
      <c r="E1400" s="1" t="s">
        <v>32</v>
      </c>
      <c r="F1400" s="1" t="s">
        <v>6</v>
      </c>
      <c r="G1400" s="3" t="s">
        <v>2</v>
      </c>
      <c r="H1400" s="1" t="s">
        <v>3</v>
      </c>
      <c r="J1400" s="10"/>
      <c r="L1400" s="1" t="s">
        <v>13</v>
      </c>
      <c r="M1400" s="1">
        <v>125</v>
      </c>
    </row>
    <row r="1401" spans="1:13" x14ac:dyDescent="0.3">
      <c r="A1401" s="1" t="s">
        <v>5916</v>
      </c>
      <c r="B1401" s="1" t="s">
        <v>10971</v>
      </c>
      <c r="C1401" s="2" t="s">
        <v>10972</v>
      </c>
      <c r="E1401" s="1" t="s">
        <v>11449</v>
      </c>
      <c r="F1401" s="1" t="s">
        <v>6</v>
      </c>
      <c r="G1401" s="3" t="s">
        <v>2</v>
      </c>
      <c r="H1401" s="1" t="s">
        <v>3</v>
      </c>
      <c r="J1401" s="10"/>
      <c r="L1401" s="1" t="s">
        <v>5</v>
      </c>
      <c r="M1401" s="1">
        <v>59.99</v>
      </c>
    </row>
    <row r="1402" spans="1:13" x14ac:dyDescent="0.3">
      <c r="A1402" s="1" t="s">
        <v>5916</v>
      </c>
      <c r="B1402" s="1" t="s">
        <v>10975</v>
      </c>
      <c r="C1402" s="2" t="s">
        <v>10976</v>
      </c>
      <c r="E1402" s="1" t="s">
        <v>11449</v>
      </c>
      <c r="F1402" s="1" t="s">
        <v>6</v>
      </c>
      <c r="G1402" s="3" t="s">
        <v>2</v>
      </c>
      <c r="H1402" s="1" t="s">
        <v>3</v>
      </c>
      <c r="J1402" s="10"/>
      <c r="L1402" s="1" t="s">
        <v>5</v>
      </c>
      <c r="M1402" s="1">
        <v>69.989999999999995</v>
      </c>
    </row>
    <row r="1403" spans="1:13" x14ac:dyDescent="0.3">
      <c r="A1403" s="1" t="s">
        <v>5916</v>
      </c>
      <c r="B1403" s="1" t="s">
        <v>10981</v>
      </c>
      <c r="C1403" s="2" t="s">
        <v>10982</v>
      </c>
      <c r="E1403" s="1" t="s">
        <v>8</v>
      </c>
      <c r="F1403" s="1" t="s">
        <v>1</v>
      </c>
      <c r="G1403" s="3" t="s">
        <v>7</v>
      </c>
      <c r="H1403" s="1" t="s">
        <v>3</v>
      </c>
      <c r="J1403" s="10"/>
      <c r="L1403" s="1" t="s">
        <v>5</v>
      </c>
      <c r="M1403" s="1">
        <v>62.44</v>
      </c>
    </row>
    <row r="1404" spans="1:13" x14ac:dyDescent="0.3">
      <c r="A1404" s="1" t="s">
        <v>5916</v>
      </c>
      <c r="B1404" s="1" t="s">
        <v>10973</v>
      </c>
      <c r="C1404" s="2" t="s">
        <v>10974</v>
      </c>
      <c r="E1404" s="1" t="s">
        <v>8</v>
      </c>
      <c r="F1404" s="1" t="s">
        <v>1</v>
      </c>
      <c r="G1404" s="3" t="s">
        <v>2</v>
      </c>
      <c r="H1404" s="1" t="s">
        <v>3</v>
      </c>
      <c r="J1404" s="10"/>
      <c r="L1404" s="1" t="s">
        <v>5</v>
      </c>
      <c r="M1404" s="1">
        <v>62.44</v>
      </c>
    </row>
    <row r="1405" spans="1:13" x14ac:dyDescent="0.3">
      <c r="A1405" s="1" t="s">
        <v>5916</v>
      </c>
      <c r="B1405" s="1" t="s">
        <v>10977</v>
      </c>
      <c r="C1405" s="2" t="s">
        <v>10978</v>
      </c>
      <c r="E1405" s="1" t="s">
        <v>11449</v>
      </c>
      <c r="F1405" s="1" t="s">
        <v>6</v>
      </c>
      <c r="G1405" s="3" t="s">
        <v>2</v>
      </c>
      <c r="H1405" s="1" t="s">
        <v>3</v>
      </c>
      <c r="J1405" s="10"/>
      <c r="L1405" s="1" t="s">
        <v>5</v>
      </c>
      <c r="M1405" s="1">
        <v>69.989999999999995</v>
      </c>
    </row>
    <row r="1406" spans="1:13" x14ac:dyDescent="0.3">
      <c r="A1406" s="1" t="s">
        <v>5916</v>
      </c>
      <c r="B1406" s="1" t="s">
        <v>10979</v>
      </c>
      <c r="C1406" s="2" t="s">
        <v>10980</v>
      </c>
      <c r="E1406" s="1" t="s">
        <v>11449</v>
      </c>
      <c r="F1406" s="1" t="s">
        <v>6</v>
      </c>
      <c r="G1406" s="3" t="s">
        <v>2</v>
      </c>
      <c r="H1406" s="1" t="s">
        <v>3</v>
      </c>
      <c r="J1406" s="10"/>
      <c r="L1406" s="1" t="s">
        <v>5</v>
      </c>
      <c r="M1406" s="1">
        <v>39.99</v>
      </c>
    </row>
    <row r="1407" spans="1:13" x14ac:dyDescent="0.3">
      <c r="A1407" s="1" t="s">
        <v>5916</v>
      </c>
      <c r="B1407" s="1" t="s">
        <v>10985</v>
      </c>
      <c r="C1407" s="2" t="s">
        <v>10986</v>
      </c>
      <c r="E1407" s="1" t="s">
        <v>11449</v>
      </c>
      <c r="F1407" s="1" t="s">
        <v>6</v>
      </c>
      <c r="G1407" s="3" t="s">
        <v>2</v>
      </c>
      <c r="H1407" s="1" t="s">
        <v>3</v>
      </c>
      <c r="J1407" s="10"/>
      <c r="L1407" s="1" t="s">
        <v>5</v>
      </c>
      <c r="M1407" s="1">
        <v>49.99</v>
      </c>
    </row>
    <row r="1408" spans="1:13" x14ac:dyDescent="0.3">
      <c r="A1408" s="1" t="s">
        <v>5916</v>
      </c>
      <c r="B1408" s="1" t="s">
        <v>10983</v>
      </c>
      <c r="C1408" s="2" t="s">
        <v>10984</v>
      </c>
      <c r="E1408" s="1" t="s">
        <v>11449</v>
      </c>
      <c r="F1408" s="1" t="s">
        <v>6</v>
      </c>
      <c r="G1408" s="3" t="s">
        <v>2</v>
      </c>
      <c r="H1408" s="1" t="s">
        <v>3</v>
      </c>
      <c r="J1408" s="10"/>
      <c r="L1408" s="1" t="s">
        <v>5</v>
      </c>
      <c r="M1408" s="1">
        <v>79.989999999999995</v>
      </c>
    </row>
    <row r="1409" spans="1:13" x14ac:dyDescent="0.3">
      <c r="A1409" s="1" t="s">
        <v>5916</v>
      </c>
      <c r="B1409" s="1" t="s">
        <v>10987</v>
      </c>
      <c r="C1409" s="2" t="s">
        <v>10988</v>
      </c>
      <c r="E1409" s="1" t="s">
        <v>11449</v>
      </c>
      <c r="F1409" s="1" t="s">
        <v>6</v>
      </c>
      <c r="G1409" s="3" t="s">
        <v>2</v>
      </c>
      <c r="H1409" s="1" t="s">
        <v>3</v>
      </c>
      <c r="J1409" s="10"/>
      <c r="L1409" s="1" t="s">
        <v>5</v>
      </c>
      <c r="M1409" s="1">
        <v>49.99</v>
      </c>
    </row>
    <row r="1410" spans="1:13" x14ac:dyDescent="0.3">
      <c r="A1410" s="1" t="s">
        <v>5916</v>
      </c>
      <c r="B1410" s="1" t="s">
        <v>2733</v>
      </c>
      <c r="C1410" s="2" t="s">
        <v>2734</v>
      </c>
      <c r="E1410" s="1" t="s">
        <v>32</v>
      </c>
      <c r="F1410" s="1" t="s">
        <v>1</v>
      </c>
      <c r="G1410" s="3" t="s">
        <v>2</v>
      </c>
      <c r="H1410" s="1" t="s">
        <v>3</v>
      </c>
      <c r="J1410" s="10"/>
      <c r="L1410" s="1" t="s">
        <v>13</v>
      </c>
      <c r="M1410" s="1">
        <v>130</v>
      </c>
    </row>
    <row r="1411" spans="1:13" x14ac:dyDescent="0.3">
      <c r="A1411" s="1" t="s">
        <v>5916</v>
      </c>
      <c r="B1411" s="1" t="s">
        <v>10989</v>
      </c>
      <c r="C1411" s="2" t="s">
        <v>10990</v>
      </c>
      <c r="E1411" s="1" t="s">
        <v>8</v>
      </c>
      <c r="F1411" s="1" t="s">
        <v>6</v>
      </c>
      <c r="G1411" s="3" t="s">
        <v>34</v>
      </c>
      <c r="H1411" s="1" t="s">
        <v>3</v>
      </c>
      <c r="J1411" s="10"/>
      <c r="L1411" s="1" t="s">
        <v>5</v>
      </c>
      <c r="M1411" s="1">
        <v>74.94</v>
      </c>
    </row>
    <row r="1412" spans="1:13" x14ac:dyDescent="0.3">
      <c r="A1412" s="1" t="s">
        <v>5916</v>
      </c>
      <c r="B1412" s="1" t="s">
        <v>12416</v>
      </c>
      <c r="C1412" s="2" t="s">
        <v>12417</v>
      </c>
      <c r="E1412" s="1" t="s">
        <v>14</v>
      </c>
      <c r="F1412" s="1" t="s">
        <v>1</v>
      </c>
      <c r="G1412" s="3" t="s">
        <v>2</v>
      </c>
      <c r="H1412" s="1" t="s">
        <v>3</v>
      </c>
      <c r="J1412" s="10"/>
      <c r="L1412" s="1" t="s">
        <v>5</v>
      </c>
      <c r="M1412" s="1">
        <v>155</v>
      </c>
    </row>
    <row r="1413" spans="1:13" x14ac:dyDescent="0.3">
      <c r="A1413" s="1" t="s">
        <v>5916</v>
      </c>
      <c r="B1413" s="1" t="s">
        <v>12418</v>
      </c>
      <c r="C1413" s="2" t="s">
        <v>12419</v>
      </c>
      <c r="E1413" s="1" t="s">
        <v>32</v>
      </c>
      <c r="F1413" s="1" t="s">
        <v>6</v>
      </c>
      <c r="G1413" s="3" t="s">
        <v>2</v>
      </c>
      <c r="H1413" s="1" t="s">
        <v>3</v>
      </c>
      <c r="J1413" s="10"/>
      <c r="L1413" s="1" t="s">
        <v>13</v>
      </c>
      <c r="M1413" s="1">
        <v>155</v>
      </c>
    </row>
    <row r="1414" spans="1:13" x14ac:dyDescent="0.3">
      <c r="A1414" s="1" t="s">
        <v>5916</v>
      </c>
      <c r="B1414" s="1" t="s">
        <v>12420</v>
      </c>
      <c r="C1414" s="2" t="s">
        <v>12421</v>
      </c>
      <c r="E1414" s="1" t="s">
        <v>14</v>
      </c>
      <c r="F1414" s="1" t="s">
        <v>6</v>
      </c>
      <c r="G1414" s="3" t="s">
        <v>7</v>
      </c>
      <c r="H1414" s="1" t="s">
        <v>3</v>
      </c>
      <c r="J1414" s="10"/>
      <c r="L1414" s="1" t="s">
        <v>5</v>
      </c>
      <c r="M1414" s="1">
        <v>290</v>
      </c>
    </row>
    <row r="1415" spans="1:13" x14ac:dyDescent="0.3">
      <c r="A1415" s="1" t="s">
        <v>5916</v>
      </c>
      <c r="B1415" s="1" t="s">
        <v>12422</v>
      </c>
      <c r="C1415" s="2" t="s">
        <v>12423</v>
      </c>
      <c r="E1415" s="1" t="s">
        <v>14</v>
      </c>
      <c r="F1415" s="1" t="s">
        <v>6</v>
      </c>
      <c r="G1415" s="3" t="s">
        <v>2</v>
      </c>
      <c r="H1415" s="1" t="s">
        <v>3</v>
      </c>
      <c r="J1415" s="10"/>
      <c r="L1415" s="1" t="s">
        <v>5</v>
      </c>
      <c r="M1415" s="1">
        <v>130</v>
      </c>
    </row>
    <row r="1416" spans="1:13" x14ac:dyDescent="0.3">
      <c r="A1416" s="1" t="s">
        <v>5916</v>
      </c>
      <c r="B1416" s="1" t="s">
        <v>10991</v>
      </c>
      <c r="C1416" s="2" t="s">
        <v>10992</v>
      </c>
      <c r="E1416" s="1" t="s">
        <v>8</v>
      </c>
      <c r="F1416" s="1" t="s">
        <v>1</v>
      </c>
      <c r="G1416" s="3" t="s">
        <v>2</v>
      </c>
      <c r="H1416" s="1" t="s">
        <v>3</v>
      </c>
      <c r="J1416" s="10"/>
      <c r="L1416" s="1" t="s">
        <v>5</v>
      </c>
      <c r="M1416" s="1">
        <v>239.85</v>
      </c>
    </row>
    <row r="1417" spans="1:13" x14ac:dyDescent="0.3">
      <c r="A1417" s="1" t="s">
        <v>5916</v>
      </c>
      <c r="B1417" s="1" t="s">
        <v>12424</v>
      </c>
      <c r="C1417" s="2" t="s">
        <v>12425</v>
      </c>
      <c r="E1417" s="1" t="s">
        <v>32</v>
      </c>
      <c r="F1417" s="1" t="s">
        <v>6</v>
      </c>
      <c r="G1417" s="3" t="s">
        <v>2</v>
      </c>
      <c r="H1417" s="1" t="s">
        <v>3</v>
      </c>
      <c r="J1417" s="10"/>
      <c r="L1417" s="1" t="s">
        <v>13</v>
      </c>
      <c r="M1417" s="1">
        <v>141</v>
      </c>
    </row>
    <row r="1418" spans="1:13" x14ac:dyDescent="0.3">
      <c r="A1418" s="1" t="s">
        <v>5916</v>
      </c>
      <c r="B1418" s="1" t="s">
        <v>12426</v>
      </c>
      <c r="C1418" s="2" t="s">
        <v>12427</v>
      </c>
      <c r="E1418" s="1" t="s">
        <v>4</v>
      </c>
      <c r="F1418" s="1" t="s">
        <v>1</v>
      </c>
      <c r="G1418" s="3" t="s">
        <v>2</v>
      </c>
      <c r="H1418" s="1" t="s">
        <v>3</v>
      </c>
      <c r="J1418" s="10"/>
      <c r="L1418" s="1" t="s">
        <v>13</v>
      </c>
      <c r="M1418" s="1">
        <v>44.99</v>
      </c>
    </row>
    <row r="1419" spans="1:13" x14ac:dyDescent="0.3">
      <c r="A1419" s="1" t="s">
        <v>5916</v>
      </c>
      <c r="B1419" s="1" t="s">
        <v>12428</v>
      </c>
      <c r="C1419" s="2" t="s">
        <v>12429</v>
      </c>
      <c r="E1419" s="1" t="s">
        <v>27</v>
      </c>
      <c r="F1419" s="1" t="s">
        <v>1</v>
      </c>
      <c r="G1419" s="3" t="s">
        <v>2</v>
      </c>
      <c r="H1419" s="1" t="s">
        <v>3</v>
      </c>
      <c r="J1419" s="10"/>
      <c r="L1419" s="1" t="s">
        <v>23</v>
      </c>
      <c r="M1419" s="1">
        <v>57.99</v>
      </c>
    </row>
    <row r="1420" spans="1:13" x14ac:dyDescent="0.3">
      <c r="A1420" s="1" t="s">
        <v>5916</v>
      </c>
      <c r="B1420" s="1" t="s">
        <v>12430</v>
      </c>
      <c r="C1420" s="2" t="s">
        <v>12431</v>
      </c>
      <c r="E1420" s="1" t="s">
        <v>32</v>
      </c>
      <c r="F1420" s="1" t="s">
        <v>1</v>
      </c>
      <c r="G1420" s="3" t="s">
        <v>2</v>
      </c>
      <c r="H1420" s="1" t="s">
        <v>3</v>
      </c>
      <c r="J1420" s="10"/>
      <c r="L1420" s="1" t="s">
        <v>13</v>
      </c>
      <c r="M1420" s="1">
        <v>76.88</v>
      </c>
    </row>
    <row r="1421" spans="1:13" x14ac:dyDescent="0.3">
      <c r="A1421" s="1" t="s">
        <v>5916</v>
      </c>
      <c r="B1421" s="1" t="s">
        <v>12432</v>
      </c>
      <c r="C1421" s="2" t="s">
        <v>12433</v>
      </c>
      <c r="E1421" s="1" t="s">
        <v>4</v>
      </c>
      <c r="F1421" s="1" t="s">
        <v>6</v>
      </c>
      <c r="G1421" s="3" t="s">
        <v>2</v>
      </c>
      <c r="H1421" s="1" t="s">
        <v>3</v>
      </c>
      <c r="J1421" s="10"/>
      <c r="L1421" s="1" t="s">
        <v>13</v>
      </c>
      <c r="M1421" s="1">
        <v>95</v>
      </c>
    </row>
    <row r="1422" spans="1:13" x14ac:dyDescent="0.3">
      <c r="A1422" s="1" t="s">
        <v>5916</v>
      </c>
      <c r="B1422" s="1" t="s">
        <v>10993</v>
      </c>
      <c r="C1422" s="2" t="s">
        <v>10994</v>
      </c>
      <c r="E1422" s="1" t="s">
        <v>16</v>
      </c>
      <c r="F1422" s="1" t="s">
        <v>1</v>
      </c>
      <c r="G1422" s="3" t="s">
        <v>2</v>
      </c>
      <c r="H1422" s="1" t="s">
        <v>3</v>
      </c>
      <c r="J1422" s="10"/>
      <c r="L1422" s="1" t="s">
        <v>17</v>
      </c>
      <c r="M1422" s="1">
        <v>130</v>
      </c>
    </row>
    <row r="1423" spans="1:13" x14ac:dyDescent="0.3">
      <c r="A1423" s="1" t="s">
        <v>5916</v>
      </c>
      <c r="B1423" s="1" t="s">
        <v>12434</v>
      </c>
      <c r="C1423" s="2" t="s">
        <v>12435</v>
      </c>
      <c r="E1423" s="1" t="s">
        <v>32</v>
      </c>
      <c r="F1423" s="1" t="s">
        <v>1</v>
      </c>
      <c r="G1423" s="3" t="s">
        <v>2</v>
      </c>
      <c r="H1423" s="1" t="s">
        <v>3</v>
      </c>
      <c r="J1423" s="10"/>
      <c r="L1423" s="1" t="s">
        <v>13</v>
      </c>
      <c r="M1423" s="1">
        <v>146</v>
      </c>
    </row>
    <row r="1424" spans="1:13" x14ac:dyDescent="0.3">
      <c r="A1424" s="1" t="s">
        <v>5916</v>
      </c>
      <c r="B1424" s="1" t="s">
        <v>10995</v>
      </c>
      <c r="C1424" s="2" t="s">
        <v>10996</v>
      </c>
      <c r="E1424" s="1" t="s">
        <v>8</v>
      </c>
      <c r="F1424" s="1" t="s">
        <v>6</v>
      </c>
      <c r="G1424" s="3" t="s">
        <v>2</v>
      </c>
      <c r="H1424" s="1" t="s">
        <v>3</v>
      </c>
      <c r="J1424" s="10"/>
      <c r="L1424" s="1" t="s">
        <v>5</v>
      </c>
      <c r="M1424" s="1">
        <v>169.59</v>
      </c>
    </row>
    <row r="1425" spans="1:13" x14ac:dyDescent="0.3">
      <c r="A1425" s="1" t="s">
        <v>5916</v>
      </c>
      <c r="B1425" s="1" t="s">
        <v>10997</v>
      </c>
      <c r="C1425" s="2" t="s">
        <v>10998</v>
      </c>
      <c r="E1425" s="1" t="s">
        <v>8</v>
      </c>
      <c r="F1425" s="1" t="s">
        <v>6</v>
      </c>
      <c r="G1425" s="3" t="s">
        <v>2</v>
      </c>
      <c r="H1425" s="1" t="s">
        <v>3</v>
      </c>
      <c r="J1425" s="10"/>
      <c r="L1425" s="1" t="s">
        <v>5</v>
      </c>
      <c r="M1425" s="1">
        <v>157.94999999999999</v>
      </c>
    </row>
    <row r="1426" spans="1:13" x14ac:dyDescent="0.3">
      <c r="A1426" s="1" t="s">
        <v>5916</v>
      </c>
      <c r="B1426" s="1" t="s">
        <v>10999</v>
      </c>
      <c r="C1426" s="2" t="s">
        <v>11000</v>
      </c>
      <c r="E1426" s="1" t="s">
        <v>8</v>
      </c>
      <c r="F1426" s="1" t="s">
        <v>6</v>
      </c>
      <c r="G1426" s="3" t="s">
        <v>7</v>
      </c>
      <c r="H1426" s="1" t="s">
        <v>3</v>
      </c>
      <c r="J1426" s="10"/>
      <c r="L1426" s="1" t="s">
        <v>5</v>
      </c>
      <c r="M1426" s="1">
        <v>181.29</v>
      </c>
    </row>
    <row r="1427" spans="1:13" x14ac:dyDescent="0.3">
      <c r="A1427" s="1" t="s">
        <v>5916</v>
      </c>
      <c r="B1427" s="1" t="s">
        <v>12436</v>
      </c>
      <c r="C1427" s="2" t="s">
        <v>12437</v>
      </c>
      <c r="E1427" s="1" t="s">
        <v>15</v>
      </c>
      <c r="F1427" s="1" t="s">
        <v>1</v>
      </c>
      <c r="G1427" s="3" t="s">
        <v>2</v>
      </c>
      <c r="H1427" s="1" t="s">
        <v>3</v>
      </c>
      <c r="J1427" s="10"/>
      <c r="L1427" s="1" t="s">
        <v>5</v>
      </c>
      <c r="M1427" s="1">
        <v>195</v>
      </c>
    </row>
    <row r="1428" spans="1:13" x14ac:dyDescent="0.3">
      <c r="A1428" s="1" t="s">
        <v>5916</v>
      </c>
      <c r="B1428" s="1" t="s">
        <v>12438</v>
      </c>
      <c r="C1428" s="2" t="s">
        <v>12439</v>
      </c>
      <c r="E1428" s="1" t="s">
        <v>32</v>
      </c>
      <c r="F1428" s="1" t="s">
        <v>1</v>
      </c>
      <c r="G1428" s="3" t="s">
        <v>2</v>
      </c>
      <c r="H1428" s="1" t="s">
        <v>3</v>
      </c>
      <c r="J1428" s="10"/>
      <c r="L1428" s="1" t="s">
        <v>13</v>
      </c>
      <c r="M1428" s="1">
        <v>76.989999999999995</v>
      </c>
    </row>
    <row r="1429" spans="1:13" x14ac:dyDescent="0.3">
      <c r="A1429" s="1" t="s">
        <v>5916</v>
      </c>
      <c r="B1429" s="1" t="s">
        <v>11003</v>
      </c>
      <c r="C1429" s="2" t="s">
        <v>11004</v>
      </c>
      <c r="E1429" s="1" t="s">
        <v>8</v>
      </c>
      <c r="F1429" s="1" t="s">
        <v>1</v>
      </c>
      <c r="G1429" s="3" t="s">
        <v>2</v>
      </c>
      <c r="H1429" s="1" t="s">
        <v>3</v>
      </c>
      <c r="J1429" s="10"/>
      <c r="L1429" s="1" t="s">
        <v>5</v>
      </c>
      <c r="M1429" s="1">
        <v>157.94999999999999</v>
      </c>
    </row>
    <row r="1430" spans="1:13" x14ac:dyDescent="0.3">
      <c r="A1430" s="1" t="s">
        <v>5916</v>
      </c>
      <c r="B1430" s="1" t="s">
        <v>11001</v>
      </c>
      <c r="C1430" s="2" t="s">
        <v>11002</v>
      </c>
      <c r="E1430" s="1" t="s">
        <v>8</v>
      </c>
      <c r="F1430" s="1" t="s">
        <v>6</v>
      </c>
      <c r="G1430" s="3" t="s">
        <v>2</v>
      </c>
      <c r="H1430" s="1" t="s">
        <v>3</v>
      </c>
      <c r="J1430" s="10"/>
      <c r="L1430" s="1" t="s">
        <v>5</v>
      </c>
      <c r="M1430" s="1">
        <v>157.88999999999999</v>
      </c>
    </row>
    <row r="1431" spans="1:13" x14ac:dyDescent="0.3">
      <c r="A1431" s="1" t="s">
        <v>5916</v>
      </c>
      <c r="B1431" s="1" t="s">
        <v>2735</v>
      </c>
      <c r="C1431" s="2" t="s">
        <v>2736</v>
      </c>
      <c r="E1431" s="1" t="s">
        <v>11</v>
      </c>
      <c r="F1431" s="1" t="s">
        <v>1</v>
      </c>
      <c r="G1431" s="3" t="s">
        <v>2</v>
      </c>
      <c r="H1431" s="1" t="s">
        <v>3</v>
      </c>
      <c r="J1431" s="10"/>
      <c r="L1431" s="1" t="s">
        <v>5</v>
      </c>
      <c r="M1431" s="1">
        <v>85</v>
      </c>
    </row>
    <row r="1432" spans="1:13" x14ac:dyDescent="0.3">
      <c r="A1432" s="1" t="s">
        <v>5916</v>
      </c>
      <c r="B1432" s="1" t="s">
        <v>12440</v>
      </c>
      <c r="C1432" s="2" t="s">
        <v>12441</v>
      </c>
      <c r="E1432" s="1" t="s">
        <v>15</v>
      </c>
      <c r="F1432" s="1" t="s">
        <v>1</v>
      </c>
      <c r="G1432" s="3" t="s">
        <v>2</v>
      </c>
      <c r="H1432" s="1" t="s">
        <v>3</v>
      </c>
      <c r="J1432" s="10"/>
      <c r="L1432" s="1" t="s">
        <v>5</v>
      </c>
      <c r="M1432" s="1">
        <v>225</v>
      </c>
    </row>
    <row r="1433" spans="1:13" x14ac:dyDescent="0.3">
      <c r="A1433" s="1" t="s">
        <v>5916</v>
      </c>
      <c r="B1433" s="1" t="s">
        <v>11005</v>
      </c>
      <c r="C1433" s="2" t="s">
        <v>11006</v>
      </c>
      <c r="E1433" s="1" t="s">
        <v>11449</v>
      </c>
      <c r="F1433" s="1" t="s">
        <v>6</v>
      </c>
      <c r="G1433" s="3" t="s">
        <v>2</v>
      </c>
      <c r="H1433" s="1" t="s">
        <v>3</v>
      </c>
      <c r="J1433" s="10"/>
      <c r="L1433" s="1" t="s">
        <v>5</v>
      </c>
      <c r="M1433" s="1">
        <v>49.99</v>
      </c>
    </row>
    <row r="1434" spans="1:13" x14ac:dyDescent="0.3">
      <c r="A1434" s="1" t="s">
        <v>5916</v>
      </c>
      <c r="B1434" s="1" t="s">
        <v>2737</v>
      </c>
      <c r="C1434" s="2" t="s">
        <v>2738</v>
      </c>
      <c r="E1434" s="1" t="s">
        <v>32</v>
      </c>
      <c r="F1434" s="1" t="s">
        <v>6</v>
      </c>
      <c r="G1434" s="3" t="s">
        <v>2</v>
      </c>
      <c r="H1434" s="1" t="s">
        <v>3</v>
      </c>
      <c r="J1434" s="10"/>
      <c r="L1434" s="1" t="s">
        <v>13</v>
      </c>
      <c r="M1434" s="1">
        <v>111</v>
      </c>
    </row>
    <row r="1435" spans="1:13" x14ac:dyDescent="0.3">
      <c r="A1435" s="1" t="s">
        <v>5916</v>
      </c>
      <c r="B1435" s="1" t="s">
        <v>12442</v>
      </c>
      <c r="C1435" s="2" t="s">
        <v>12443</v>
      </c>
      <c r="E1435" s="1" t="s">
        <v>5108</v>
      </c>
      <c r="F1435" s="1" t="s">
        <v>6</v>
      </c>
      <c r="G1435" s="3" t="s">
        <v>2</v>
      </c>
      <c r="H1435" s="1" t="s">
        <v>3</v>
      </c>
      <c r="J1435" s="10"/>
      <c r="L1435" s="1" t="s">
        <v>5</v>
      </c>
      <c r="M1435" s="1">
        <v>26</v>
      </c>
    </row>
    <row r="1436" spans="1:13" x14ac:dyDescent="0.3">
      <c r="A1436" s="1" t="s">
        <v>5916</v>
      </c>
      <c r="B1436" s="1" t="s">
        <v>12444</v>
      </c>
      <c r="C1436" s="2" t="s">
        <v>12445</v>
      </c>
      <c r="E1436" s="1" t="s">
        <v>4</v>
      </c>
      <c r="F1436" s="1" t="s">
        <v>1</v>
      </c>
      <c r="G1436" s="3" t="s">
        <v>2</v>
      </c>
      <c r="H1436" s="1" t="s">
        <v>3</v>
      </c>
      <c r="J1436" s="10"/>
      <c r="L1436" s="1" t="s">
        <v>13</v>
      </c>
      <c r="M1436" s="1">
        <v>75</v>
      </c>
    </row>
    <row r="1437" spans="1:13" x14ac:dyDescent="0.3">
      <c r="A1437" s="1" t="s">
        <v>5916</v>
      </c>
      <c r="B1437" s="1" t="s">
        <v>12446</v>
      </c>
      <c r="C1437" s="2" t="s">
        <v>12447</v>
      </c>
      <c r="E1437" s="1" t="s">
        <v>32</v>
      </c>
      <c r="F1437" s="1" t="s">
        <v>1</v>
      </c>
      <c r="G1437" s="3" t="s">
        <v>2</v>
      </c>
      <c r="H1437" s="1" t="s">
        <v>3</v>
      </c>
      <c r="J1437" s="10"/>
      <c r="L1437" s="1" t="s">
        <v>13</v>
      </c>
      <c r="M1437" s="1">
        <v>144</v>
      </c>
    </row>
    <row r="1438" spans="1:13" x14ac:dyDescent="0.3">
      <c r="A1438" s="1" t="s">
        <v>5916</v>
      </c>
      <c r="B1438" s="1" t="s">
        <v>2743</v>
      </c>
      <c r="C1438" s="2" t="s">
        <v>2744</v>
      </c>
      <c r="E1438" s="1" t="s">
        <v>512</v>
      </c>
      <c r="F1438" s="1" t="s">
        <v>6</v>
      </c>
      <c r="G1438" s="3" t="s">
        <v>2</v>
      </c>
      <c r="H1438" s="1" t="s">
        <v>3</v>
      </c>
      <c r="J1438" s="10"/>
      <c r="L1438" s="1" t="s">
        <v>5</v>
      </c>
      <c r="M1438" s="1">
        <v>154.94999999999999</v>
      </c>
    </row>
    <row r="1439" spans="1:13" x14ac:dyDescent="0.3">
      <c r="A1439" s="1" t="s">
        <v>5916</v>
      </c>
      <c r="B1439" s="1" t="s">
        <v>2753</v>
      </c>
      <c r="C1439" s="2" t="s">
        <v>2754</v>
      </c>
      <c r="E1439" s="1" t="s">
        <v>512</v>
      </c>
      <c r="F1439" s="1" t="s">
        <v>6</v>
      </c>
      <c r="G1439" s="3" t="s">
        <v>2</v>
      </c>
      <c r="H1439" s="1" t="s">
        <v>3</v>
      </c>
      <c r="J1439" s="10"/>
      <c r="L1439" s="1" t="s">
        <v>5</v>
      </c>
      <c r="M1439" s="1">
        <v>154.94999999999999</v>
      </c>
    </row>
    <row r="1440" spans="1:13" x14ac:dyDescent="0.3">
      <c r="A1440" s="1" t="s">
        <v>5916</v>
      </c>
      <c r="B1440" s="1" t="s">
        <v>2767</v>
      </c>
      <c r="C1440" s="2" t="s">
        <v>2768</v>
      </c>
      <c r="E1440" s="1" t="s">
        <v>290</v>
      </c>
      <c r="F1440" s="1" t="s">
        <v>6</v>
      </c>
      <c r="G1440" s="3" t="s">
        <v>2</v>
      </c>
      <c r="H1440" s="1" t="s">
        <v>3</v>
      </c>
      <c r="J1440" s="10"/>
      <c r="L1440" s="1" t="s">
        <v>23</v>
      </c>
      <c r="M1440" s="1">
        <v>82</v>
      </c>
    </row>
    <row r="1441" spans="1:13" x14ac:dyDescent="0.3">
      <c r="A1441" s="1" t="s">
        <v>5916</v>
      </c>
      <c r="B1441" s="1" t="s">
        <v>2769</v>
      </c>
      <c r="C1441" s="2" t="s">
        <v>2770</v>
      </c>
      <c r="E1441" s="1" t="s">
        <v>14</v>
      </c>
      <c r="F1441" s="1" t="s">
        <v>6</v>
      </c>
      <c r="G1441" s="3" t="s">
        <v>2</v>
      </c>
      <c r="H1441" s="1" t="s">
        <v>3</v>
      </c>
      <c r="J1441" s="10"/>
      <c r="L1441" s="1" t="s">
        <v>5</v>
      </c>
      <c r="M1441" s="1">
        <v>99.95</v>
      </c>
    </row>
    <row r="1442" spans="1:13" x14ac:dyDescent="0.3">
      <c r="A1442" s="1" t="s">
        <v>5916</v>
      </c>
      <c r="B1442" s="1" t="s">
        <v>2773</v>
      </c>
      <c r="C1442" s="2" t="s">
        <v>2774</v>
      </c>
      <c r="E1442" s="1" t="s">
        <v>14</v>
      </c>
      <c r="F1442" s="1" t="s">
        <v>6</v>
      </c>
      <c r="G1442" s="3" t="s">
        <v>2</v>
      </c>
      <c r="H1442" s="1" t="s">
        <v>3</v>
      </c>
      <c r="J1442" s="10"/>
      <c r="L1442" s="1" t="s">
        <v>5</v>
      </c>
      <c r="M1442" s="1">
        <v>150</v>
      </c>
    </row>
    <row r="1443" spans="1:13" x14ac:dyDescent="0.3">
      <c r="A1443" s="1" t="s">
        <v>5916</v>
      </c>
      <c r="B1443" s="1" t="s">
        <v>11007</v>
      </c>
      <c r="C1443" s="2" t="s">
        <v>11008</v>
      </c>
      <c r="E1443" s="1" t="s">
        <v>16</v>
      </c>
      <c r="F1443" s="1" t="s">
        <v>1</v>
      </c>
      <c r="G1443" s="3" t="s">
        <v>2</v>
      </c>
      <c r="H1443" s="1" t="s">
        <v>3</v>
      </c>
      <c r="J1443" s="10"/>
      <c r="L1443" s="1" t="s">
        <v>17</v>
      </c>
      <c r="M1443" s="1">
        <v>145</v>
      </c>
    </row>
    <row r="1444" spans="1:13" x14ac:dyDescent="0.3">
      <c r="A1444" s="1" t="s">
        <v>5916</v>
      </c>
      <c r="B1444" s="1" t="s">
        <v>2763</v>
      </c>
      <c r="C1444" s="2" t="s">
        <v>2764</v>
      </c>
      <c r="E1444" s="1" t="s">
        <v>994</v>
      </c>
      <c r="F1444" s="1" t="s">
        <v>6</v>
      </c>
      <c r="G1444" s="3" t="s">
        <v>2</v>
      </c>
      <c r="H1444" s="1" t="s">
        <v>3</v>
      </c>
      <c r="J1444" s="10"/>
      <c r="L1444" s="1" t="s">
        <v>5</v>
      </c>
      <c r="M1444" s="1">
        <v>160</v>
      </c>
    </row>
    <row r="1445" spans="1:13" x14ac:dyDescent="0.3">
      <c r="A1445" s="1" t="s">
        <v>5916</v>
      </c>
      <c r="B1445" s="1" t="s">
        <v>2745</v>
      </c>
      <c r="C1445" s="2" t="s">
        <v>2746</v>
      </c>
      <c r="E1445" s="1" t="s">
        <v>15</v>
      </c>
      <c r="F1445" s="1" t="s">
        <v>1</v>
      </c>
      <c r="G1445" s="3" t="s">
        <v>2</v>
      </c>
      <c r="H1445" s="1" t="s">
        <v>3</v>
      </c>
      <c r="J1445" s="10"/>
      <c r="L1445" s="1" t="s">
        <v>5</v>
      </c>
      <c r="M1445" s="1">
        <v>215</v>
      </c>
    </row>
    <row r="1446" spans="1:13" x14ac:dyDescent="0.3">
      <c r="A1446" s="1" t="s">
        <v>5916</v>
      </c>
      <c r="B1446" s="1" t="s">
        <v>2741</v>
      </c>
      <c r="C1446" s="2" t="s">
        <v>2742</v>
      </c>
      <c r="E1446" s="1" t="s">
        <v>15</v>
      </c>
      <c r="F1446" s="1" t="s">
        <v>1</v>
      </c>
      <c r="G1446" s="3" t="s">
        <v>2</v>
      </c>
      <c r="H1446" s="1" t="s">
        <v>3</v>
      </c>
      <c r="J1446" s="10"/>
      <c r="L1446" s="1" t="s">
        <v>5</v>
      </c>
      <c r="M1446" s="1">
        <v>245</v>
      </c>
    </row>
    <row r="1447" spans="1:13" x14ac:dyDescent="0.3">
      <c r="A1447" s="1" t="s">
        <v>5916</v>
      </c>
      <c r="B1447" s="1" t="s">
        <v>11009</v>
      </c>
      <c r="C1447" s="2" t="s">
        <v>11010</v>
      </c>
      <c r="E1447" s="1" t="s">
        <v>11449</v>
      </c>
      <c r="F1447" s="1" t="s">
        <v>6</v>
      </c>
      <c r="G1447" s="3" t="s">
        <v>2</v>
      </c>
      <c r="H1447" s="1" t="s">
        <v>3</v>
      </c>
      <c r="J1447" s="10"/>
      <c r="L1447" s="1" t="s">
        <v>5</v>
      </c>
      <c r="M1447" s="1">
        <v>49.99</v>
      </c>
    </row>
    <row r="1448" spans="1:13" x14ac:dyDescent="0.3">
      <c r="A1448" s="1" t="s">
        <v>5916</v>
      </c>
      <c r="B1448" s="1" t="s">
        <v>11011</v>
      </c>
      <c r="C1448" s="2" t="s">
        <v>11012</v>
      </c>
      <c r="E1448" s="1" t="s">
        <v>11449</v>
      </c>
      <c r="F1448" s="1" t="s">
        <v>6</v>
      </c>
      <c r="G1448" s="3" t="s">
        <v>2</v>
      </c>
      <c r="H1448" s="1" t="s">
        <v>3</v>
      </c>
      <c r="J1448" s="10"/>
      <c r="L1448" s="1" t="s">
        <v>5</v>
      </c>
      <c r="M1448" s="1">
        <v>59.99</v>
      </c>
    </row>
    <row r="1449" spans="1:13" x14ac:dyDescent="0.3">
      <c r="A1449" s="1" t="s">
        <v>5916</v>
      </c>
      <c r="B1449" s="1" t="s">
        <v>2739</v>
      </c>
      <c r="C1449" s="2" t="s">
        <v>2740</v>
      </c>
      <c r="E1449" s="1" t="s">
        <v>15</v>
      </c>
      <c r="F1449" s="1" t="s">
        <v>1</v>
      </c>
      <c r="G1449" s="3" t="s">
        <v>2</v>
      </c>
      <c r="H1449" s="1" t="s">
        <v>3</v>
      </c>
      <c r="J1449" s="10"/>
      <c r="L1449" s="1" t="s">
        <v>5</v>
      </c>
      <c r="M1449" s="1">
        <v>195</v>
      </c>
    </row>
    <row r="1450" spans="1:13" x14ac:dyDescent="0.3">
      <c r="A1450" s="1" t="s">
        <v>5916</v>
      </c>
      <c r="B1450" s="1" t="s">
        <v>11021</v>
      </c>
      <c r="C1450" s="2" t="s">
        <v>11022</v>
      </c>
      <c r="E1450" s="1" t="s">
        <v>11449</v>
      </c>
      <c r="F1450" s="1" t="s">
        <v>6</v>
      </c>
      <c r="G1450" s="3" t="s">
        <v>2</v>
      </c>
      <c r="H1450" s="1" t="s">
        <v>3</v>
      </c>
      <c r="J1450" s="10"/>
      <c r="L1450" s="1" t="s">
        <v>5</v>
      </c>
      <c r="M1450" s="1">
        <v>49.99</v>
      </c>
    </row>
    <row r="1451" spans="1:13" x14ac:dyDescent="0.3">
      <c r="A1451" s="1" t="s">
        <v>5916</v>
      </c>
      <c r="B1451" s="1" t="s">
        <v>2755</v>
      </c>
      <c r="C1451" s="2" t="s">
        <v>2756</v>
      </c>
      <c r="E1451" s="1" t="s">
        <v>15</v>
      </c>
      <c r="F1451" s="1" t="s">
        <v>6</v>
      </c>
      <c r="G1451" s="3" t="s">
        <v>2</v>
      </c>
      <c r="H1451" s="1" t="s">
        <v>3</v>
      </c>
      <c r="J1451" s="10"/>
      <c r="L1451" s="1" t="s">
        <v>5</v>
      </c>
      <c r="M1451" s="1">
        <v>225</v>
      </c>
    </row>
    <row r="1452" spans="1:13" x14ac:dyDescent="0.3">
      <c r="A1452" s="1" t="s">
        <v>5916</v>
      </c>
      <c r="B1452" s="1" t="s">
        <v>2771</v>
      </c>
      <c r="C1452" s="2" t="s">
        <v>2772</v>
      </c>
      <c r="E1452" s="1" t="s">
        <v>15</v>
      </c>
      <c r="F1452" s="1" t="s">
        <v>1</v>
      </c>
      <c r="G1452" s="3" t="s">
        <v>2</v>
      </c>
      <c r="H1452" s="1" t="s">
        <v>3</v>
      </c>
      <c r="J1452" s="10"/>
      <c r="L1452" s="1" t="s">
        <v>5</v>
      </c>
      <c r="M1452" s="1">
        <v>210</v>
      </c>
    </row>
    <row r="1453" spans="1:13" x14ac:dyDescent="0.3">
      <c r="A1453" s="1" t="s">
        <v>5916</v>
      </c>
      <c r="B1453" s="1" t="s">
        <v>2759</v>
      </c>
      <c r="C1453" s="2" t="s">
        <v>2760</v>
      </c>
      <c r="E1453" s="1" t="s">
        <v>14</v>
      </c>
      <c r="F1453" s="1" t="s">
        <v>6</v>
      </c>
      <c r="G1453" s="3" t="s">
        <v>2</v>
      </c>
      <c r="H1453" s="1" t="s">
        <v>3</v>
      </c>
      <c r="J1453" s="10"/>
      <c r="L1453" s="1" t="s">
        <v>5</v>
      </c>
      <c r="M1453" s="1">
        <v>182</v>
      </c>
    </row>
    <row r="1454" spans="1:13" x14ac:dyDescent="0.3">
      <c r="A1454" s="1" t="s">
        <v>5916</v>
      </c>
      <c r="B1454" s="1" t="s">
        <v>2761</v>
      </c>
      <c r="C1454" s="2" t="s">
        <v>2762</v>
      </c>
      <c r="E1454" s="1" t="s">
        <v>4</v>
      </c>
      <c r="F1454" s="1" t="s">
        <v>1</v>
      </c>
      <c r="G1454" s="3" t="s">
        <v>2</v>
      </c>
      <c r="H1454" s="1" t="s">
        <v>3</v>
      </c>
      <c r="J1454" s="10"/>
      <c r="L1454" s="1" t="s">
        <v>5</v>
      </c>
      <c r="M1454" s="1">
        <v>49.99</v>
      </c>
    </row>
    <row r="1455" spans="1:13" x14ac:dyDescent="0.3">
      <c r="A1455" s="1" t="s">
        <v>5916</v>
      </c>
      <c r="B1455" s="1" t="s">
        <v>2749</v>
      </c>
      <c r="C1455" s="2" t="s">
        <v>2750</v>
      </c>
      <c r="E1455" s="1" t="s">
        <v>15</v>
      </c>
      <c r="F1455" s="1" t="s">
        <v>6</v>
      </c>
      <c r="G1455" s="3" t="s">
        <v>2</v>
      </c>
      <c r="H1455" s="1" t="s">
        <v>3</v>
      </c>
      <c r="J1455" s="10"/>
      <c r="L1455" s="1" t="s">
        <v>5</v>
      </c>
      <c r="M1455" s="1">
        <v>215</v>
      </c>
    </row>
    <row r="1456" spans="1:13" x14ac:dyDescent="0.3">
      <c r="A1456" s="1" t="s">
        <v>5916</v>
      </c>
      <c r="B1456" s="1" t="s">
        <v>11015</v>
      </c>
      <c r="C1456" s="2" t="s">
        <v>11016</v>
      </c>
      <c r="E1456" s="1" t="s">
        <v>8</v>
      </c>
      <c r="F1456" s="1" t="s">
        <v>1</v>
      </c>
      <c r="G1456" s="3" t="s">
        <v>2</v>
      </c>
      <c r="H1456" s="1" t="s">
        <v>3</v>
      </c>
      <c r="J1456" s="10"/>
      <c r="L1456" s="1" t="s">
        <v>5</v>
      </c>
      <c r="M1456" s="1">
        <v>49.94</v>
      </c>
    </row>
    <row r="1457" spans="1:13" x14ac:dyDescent="0.3">
      <c r="A1457" s="1" t="s">
        <v>5916</v>
      </c>
      <c r="B1457" s="1" t="s">
        <v>2747</v>
      </c>
      <c r="C1457" s="2" t="s">
        <v>2748</v>
      </c>
      <c r="E1457" s="1" t="s">
        <v>15</v>
      </c>
      <c r="F1457" s="1" t="s">
        <v>1</v>
      </c>
      <c r="G1457" s="3" t="s">
        <v>2</v>
      </c>
      <c r="H1457" s="1" t="s">
        <v>3</v>
      </c>
      <c r="J1457" s="10"/>
      <c r="L1457" s="1" t="s">
        <v>5</v>
      </c>
      <c r="M1457" s="1">
        <v>225</v>
      </c>
    </row>
    <row r="1458" spans="1:13" x14ac:dyDescent="0.3">
      <c r="A1458" s="1" t="s">
        <v>5916</v>
      </c>
      <c r="B1458" s="1" t="s">
        <v>11017</v>
      </c>
      <c r="C1458" s="2" t="s">
        <v>11018</v>
      </c>
      <c r="E1458" s="1" t="s">
        <v>16</v>
      </c>
      <c r="F1458" s="1" t="s">
        <v>1</v>
      </c>
      <c r="G1458" s="3" t="s">
        <v>2</v>
      </c>
      <c r="H1458" s="1" t="s">
        <v>3</v>
      </c>
      <c r="J1458" s="10"/>
      <c r="L1458" s="1" t="s">
        <v>17</v>
      </c>
      <c r="M1458" s="1">
        <v>130</v>
      </c>
    </row>
    <row r="1459" spans="1:13" x14ac:dyDescent="0.3">
      <c r="A1459" s="1" t="s">
        <v>5916</v>
      </c>
      <c r="B1459" s="1" t="s">
        <v>11013</v>
      </c>
      <c r="C1459" s="2" t="s">
        <v>11014</v>
      </c>
      <c r="E1459" s="1" t="s">
        <v>8</v>
      </c>
      <c r="F1459" s="1" t="s">
        <v>6</v>
      </c>
      <c r="G1459" s="3" t="s">
        <v>2</v>
      </c>
      <c r="H1459" s="1" t="s">
        <v>3</v>
      </c>
      <c r="J1459" s="10"/>
      <c r="L1459" s="1" t="s">
        <v>5</v>
      </c>
      <c r="M1459" s="1">
        <v>169.59</v>
      </c>
    </row>
    <row r="1460" spans="1:13" x14ac:dyDescent="0.3">
      <c r="A1460" s="1" t="s">
        <v>5916</v>
      </c>
      <c r="B1460" s="1" t="s">
        <v>11019</v>
      </c>
      <c r="C1460" s="2" t="s">
        <v>11020</v>
      </c>
      <c r="E1460" s="1" t="s">
        <v>11449</v>
      </c>
      <c r="F1460" s="1" t="s">
        <v>1</v>
      </c>
      <c r="G1460" s="3" t="s">
        <v>2</v>
      </c>
      <c r="H1460" s="1" t="s">
        <v>3</v>
      </c>
      <c r="J1460" s="10"/>
      <c r="L1460" s="1" t="s">
        <v>5</v>
      </c>
      <c r="M1460" s="1">
        <v>34.99</v>
      </c>
    </row>
    <row r="1461" spans="1:13" x14ac:dyDescent="0.3">
      <c r="A1461" s="1" t="s">
        <v>5916</v>
      </c>
      <c r="B1461" s="1" t="s">
        <v>11023</v>
      </c>
      <c r="C1461" s="2" t="s">
        <v>11024</v>
      </c>
      <c r="E1461" s="1" t="s">
        <v>16</v>
      </c>
      <c r="F1461" s="1" t="s">
        <v>6</v>
      </c>
      <c r="G1461" s="3" t="s">
        <v>2</v>
      </c>
      <c r="H1461" s="1" t="s">
        <v>3</v>
      </c>
      <c r="J1461" s="10"/>
      <c r="L1461" s="1" t="s">
        <v>17</v>
      </c>
      <c r="M1461" s="1">
        <v>160</v>
      </c>
    </row>
    <row r="1462" spans="1:13" x14ac:dyDescent="0.3">
      <c r="A1462" s="1" t="s">
        <v>5916</v>
      </c>
      <c r="B1462" s="1" t="s">
        <v>2757</v>
      </c>
      <c r="C1462" s="2" t="s">
        <v>2758</v>
      </c>
      <c r="E1462" s="1" t="s">
        <v>32</v>
      </c>
      <c r="F1462" s="1" t="s">
        <v>1</v>
      </c>
      <c r="G1462" s="3" t="s">
        <v>2</v>
      </c>
      <c r="H1462" s="1" t="s">
        <v>3</v>
      </c>
      <c r="J1462" s="10"/>
      <c r="L1462" s="1" t="s">
        <v>13</v>
      </c>
      <c r="M1462" s="1">
        <v>66.989999999999995</v>
      </c>
    </row>
    <row r="1463" spans="1:13" x14ac:dyDescent="0.3">
      <c r="A1463" s="1" t="s">
        <v>5916</v>
      </c>
      <c r="B1463" s="1" t="s">
        <v>2765</v>
      </c>
      <c r="C1463" s="2" t="s">
        <v>2766</v>
      </c>
      <c r="E1463" s="1" t="s">
        <v>32</v>
      </c>
      <c r="F1463" s="1" t="s">
        <v>6</v>
      </c>
      <c r="G1463" s="3" t="s">
        <v>2</v>
      </c>
      <c r="H1463" s="1" t="s">
        <v>3</v>
      </c>
      <c r="J1463" s="10"/>
      <c r="L1463" s="1" t="s">
        <v>13</v>
      </c>
      <c r="M1463" s="1">
        <v>100</v>
      </c>
    </row>
    <row r="1464" spans="1:13" x14ac:dyDescent="0.3">
      <c r="A1464" s="1" t="s">
        <v>5916</v>
      </c>
      <c r="B1464" s="1" t="s">
        <v>2751</v>
      </c>
      <c r="C1464" s="2" t="s">
        <v>2752</v>
      </c>
      <c r="E1464" s="1" t="s">
        <v>32</v>
      </c>
      <c r="F1464" s="1" t="s">
        <v>1</v>
      </c>
      <c r="G1464" s="3" t="s">
        <v>2</v>
      </c>
      <c r="H1464" s="1" t="s">
        <v>3</v>
      </c>
      <c r="J1464" s="10"/>
      <c r="L1464" s="1" t="s">
        <v>13</v>
      </c>
      <c r="M1464" s="1">
        <v>115</v>
      </c>
    </row>
    <row r="1465" spans="1:13" x14ac:dyDescent="0.3">
      <c r="A1465" s="1" t="s">
        <v>5916</v>
      </c>
      <c r="B1465" s="1" t="s">
        <v>2775</v>
      </c>
      <c r="C1465" s="2" t="s">
        <v>2776</v>
      </c>
      <c r="E1465" s="1" t="s">
        <v>15</v>
      </c>
      <c r="F1465" s="1" t="s">
        <v>6</v>
      </c>
      <c r="G1465" s="3" t="s">
        <v>2</v>
      </c>
      <c r="H1465" s="1" t="s">
        <v>3</v>
      </c>
      <c r="J1465" s="10"/>
      <c r="L1465" s="1" t="s">
        <v>5</v>
      </c>
      <c r="M1465" s="1">
        <v>204.75</v>
      </c>
    </row>
    <row r="1466" spans="1:13" x14ac:dyDescent="0.3">
      <c r="A1466" s="1" t="s">
        <v>5916</v>
      </c>
      <c r="B1466" s="1" t="s">
        <v>2777</v>
      </c>
      <c r="C1466" s="2" t="s">
        <v>2778</v>
      </c>
      <c r="E1466" s="1" t="s">
        <v>18</v>
      </c>
      <c r="F1466" s="1" t="s">
        <v>6</v>
      </c>
      <c r="G1466" s="3" t="s">
        <v>2</v>
      </c>
      <c r="H1466" s="1" t="s">
        <v>3</v>
      </c>
      <c r="J1466" s="10"/>
      <c r="L1466" s="1" t="s">
        <v>13</v>
      </c>
      <c r="M1466" s="1">
        <v>47.99</v>
      </c>
    </row>
    <row r="1467" spans="1:13" x14ac:dyDescent="0.3">
      <c r="A1467" s="1" t="s">
        <v>5916</v>
      </c>
      <c r="B1467" s="1" t="s">
        <v>12448</v>
      </c>
      <c r="C1467" s="2" t="s">
        <v>12449</v>
      </c>
      <c r="E1467" s="1" t="s">
        <v>32</v>
      </c>
      <c r="F1467" s="1" t="s">
        <v>6</v>
      </c>
      <c r="G1467" s="3" t="s">
        <v>2</v>
      </c>
      <c r="H1467" s="1" t="s">
        <v>3</v>
      </c>
      <c r="J1467" s="10"/>
      <c r="L1467" s="1" t="s">
        <v>13</v>
      </c>
      <c r="M1467" s="1">
        <v>140</v>
      </c>
    </row>
    <row r="1468" spans="1:13" x14ac:dyDescent="0.3">
      <c r="A1468" s="1" t="s">
        <v>5916</v>
      </c>
      <c r="B1468" s="1" t="s">
        <v>12450</v>
      </c>
      <c r="C1468" s="2" t="s">
        <v>12451</v>
      </c>
      <c r="E1468" s="1" t="s">
        <v>4</v>
      </c>
      <c r="F1468" s="1" t="s">
        <v>1</v>
      </c>
      <c r="G1468" s="3" t="s">
        <v>2</v>
      </c>
      <c r="H1468" s="1" t="s">
        <v>3</v>
      </c>
      <c r="J1468" s="10"/>
      <c r="L1468" s="1" t="s">
        <v>5</v>
      </c>
      <c r="M1468" s="1">
        <v>54.99</v>
      </c>
    </row>
    <row r="1469" spans="1:13" x14ac:dyDescent="0.3">
      <c r="A1469" s="1" t="s">
        <v>5916</v>
      </c>
      <c r="B1469" s="1" t="s">
        <v>2779</v>
      </c>
      <c r="C1469" s="2" t="s">
        <v>2780</v>
      </c>
      <c r="E1469" s="1" t="s">
        <v>290</v>
      </c>
      <c r="F1469" s="1" t="s">
        <v>6</v>
      </c>
      <c r="G1469" s="3" t="s">
        <v>2</v>
      </c>
      <c r="H1469" s="1" t="s">
        <v>3</v>
      </c>
      <c r="J1469" s="10"/>
      <c r="L1469" s="1" t="s">
        <v>23</v>
      </c>
      <c r="M1469" s="1">
        <v>167</v>
      </c>
    </row>
    <row r="1470" spans="1:13" x14ac:dyDescent="0.3">
      <c r="A1470" s="1" t="s">
        <v>5916</v>
      </c>
      <c r="B1470" s="1" t="s">
        <v>2783</v>
      </c>
      <c r="C1470" s="2" t="s">
        <v>2784</v>
      </c>
      <c r="E1470" s="1" t="s">
        <v>16</v>
      </c>
      <c r="F1470" s="1" t="s">
        <v>1</v>
      </c>
      <c r="G1470" s="3" t="s">
        <v>2</v>
      </c>
      <c r="H1470" s="1" t="s">
        <v>3</v>
      </c>
      <c r="J1470" s="10"/>
      <c r="L1470" s="1" t="s">
        <v>17</v>
      </c>
      <c r="M1470" s="1">
        <v>219</v>
      </c>
    </row>
    <row r="1471" spans="1:13" x14ac:dyDescent="0.3">
      <c r="A1471" s="1" t="s">
        <v>5916</v>
      </c>
      <c r="B1471" s="1" t="s">
        <v>2791</v>
      </c>
      <c r="C1471" s="2" t="s">
        <v>2792</v>
      </c>
      <c r="E1471" s="1" t="s">
        <v>4</v>
      </c>
      <c r="F1471" s="1" t="s">
        <v>1</v>
      </c>
      <c r="G1471" s="3" t="s">
        <v>2</v>
      </c>
      <c r="H1471" s="1" t="s">
        <v>3</v>
      </c>
      <c r="J1471" s="10"/>
      <c r="L1471" s="1" t="s">
        <v>5</v>
      </c>
      <c r="M1471" s="1">
        <v>52.99</v>
      </c>
    </row>
    <row r="1472" spans="1:13" x14ac:dyDescent="0.3">
      <c r="A1472" s="1" t="s">
        <v>5916</v>
      </c>
      <c r="B1472" s="1" t="s">
        <v>2785</v>
      </c>
      <c r="C1472" s="2" t="s">
        <v>2786</v>
      </c>
      <c r="E1472" s="1" t="s">
        <v>8</v>
      </c>
      <c r="F1472" s="1" t="s">
        <v>6</v>
      </c>
      <c r="G1472" s="3" t="s">
        <v>7</v>
      </c>
      <c r="H1472" s="1" t="s">
        <v>3</v>
      </c>
      <c r="J1472" s="10"/>
      <c r="L1472" s="1" t="s">
        <v>5</v>
      </c>
      <c r="M1472" s="1">
        <v>138</v>
      </c>
    </row>
    <row r="1473" spans="1:13" x14ac:dyDescent="0.3">
      <c r="A1473" s="1" t="s">
        <v>5916</v>
      </c>
      <c r="B1473" s="1" t="s">
        <v>2789</v>
      </c>
      <c r="C1473" s="2" t="s">
        <v>2790</v>
      </c>
      <c r="E1473" s="1" t="s">
        <v>32</v>
      </c>
      <c r="F1473" s="1" t="s">
        <v>6</v>
      </c>
      <c r="G1473" s="3" t="s">
        <v>2</v>
      </c>
      <c r="H1473" s="1" t="s">
        <v>3</v>
      </c>
      <c r="J1473" s="10"/>
      <c r="L1473" s="1" t="s">
        <v>13</v>
      </c>
      <c r="M1473" s="1">
        <v>140</v>
      </c>
    </row>
    <row r="1474" spans="1:13" x14ac:dyDescent="0.3">
      <c r="A1474" s="1" t="s">
        <v>5916</v>
      </c>
      <c r="B1474" s="1" t="s">
        <v>2781</v>
      </c>
      <c r="C1474" s="2" t="s">
        <v>2782</v>
      </c>
      <c r="E1474" s="1" t="s">
        <v>32</v>
      </c>
      <c r="F1474" s="1" t="s">
        <v>6</v>
      </c>
      <c r="G1474" s="3" t="s">
        <v>2</v>
      </c>
      <c r="H1474" s="1" t="s">
        <v>3</v>
      </c>
      <c r="J1474" s="10"/>
      <c r="L1474" s="1" t="s">
        <v>13</v>
      </c>
      <c r="M1474" s="1">
        <v>170</v>
      </c>
    </row>
    <row r="1475" spans="1:13" x14ac:dyDescent="0.3">
      <c r="A1475" s="1" t="s">
        <v>5916</v>
      </c>
      <c r="B1475" s="1" t="s">
        <v>2787</v>
      </c>
      <c r="C1475" s="2" t="s">
        <v>2788</v>
      </c>
      <c r="E1475" s="1" t="s">
        <v>32</v>
      </c>
      <c r="F1475" s="1" t="s">
        <v>1</v>
      </c>
      <c r="G1475" s="3" t="s">
        <v>2</v>
      </c>
      <c r="H1475" s="1" t="s">
        <v>3</v>
      </c>
      <c r="J1475" s="10"/>
      <c r="L1475" s="1" t="s">
        <v>13</v>
      </c>
      <c r="M1475" s="1">
        <v>53.99</v>
      </c>
    </row>
    <row r="1476" spans="1:13" x14ac:dyDescent="0.3">
      <c r="A1476" s="1" t="s">
        <v>5916</v>
      </c>
      <c r="B1476" s="1" t="s">
        <v>2793</v>
      </c>
      <c r="C1476" s="2" t="s">
        <v>2794</v>
      </c>
      <c r="E1476" s="1" t="s">
        <v>14</v>
      </c>
      <c r="F1476" s="1" t="s">
        <v>6</v>
      </c>
      <c r="G1476" s="3" t="s">
        <v>2</v>
      </c>
      <c r="H1476" s="1" t="s">
        <v>3</v>
      </c>
      <c r="J1476" s="10"/>
      <c r="L1476" s="1" t="s">
        <v>5</v>
      </c>
      <c r="M1476" s="1">
        <v>150</v>
      </c>
    </row>
    <row r="1477" spans="1:13" x14ac:dyDescent="0.3">
      <c r="A1477" s="1" t="s">
        <v>5916</v>
      </c>
      <c r="B1477" s="1" t="s">
        <v>12452</v>
      </c>
      <c r="C1477" s="2" t="s">
        <v>12453</v>
      </c>
      <c r="E1477" s="1" t="s">
        <v>32</v>
      </c>
      <c r="F1477" s="1" t="s">
        <v>6</v>
      </c>
      <c r="G1477" s="3" t="s">
        <v>2</v>
      </c>
      <c r="H1477" s="1" t="s">
        <v>3</v>
      </c>
      <c r="J1477" s="10"/>
      <c r="L1477" s="1" t="s">
        <v>13</v>
      </c>
      <c r="M1477" s="1">
        <v>120</v>
      </c>
    </row>
    <row r="1478" spans="1:13" x14ac:dyDescent="0.3">
      <c r="A1478" s="1" t="s">
        <v>5916</v>
      </c>
      <c r="B1478" s="1" t="s">
        <v>11025</v>
      </c>
      <c r="C1478" s="2" t="s">
        <v>11026</v>
      </c>
      <c r="E1478" s="1" t="s">
        <v>8</v>
      </c>
      <c r="F1478" s="1" t="s">
        <v>1</v>
      </c>
      <c r="G1478" s="3" t="s">
        <v>2</v>
      </c>
      <c r="H1478" s="1" t="s">
        <v>3</v>
      </c>
      <c r="J1478" s="10"/>
      <c r="L1478" s="1" t="s">
        <v>5</v>
      </c>
      <c r="M1478" s="1">
        <v>169.59</v>
      </c>
    </row>
    <row r="1479" spans="1:13" x14ac:dyDescent="0.3">
      <c r="A1479" s="1" t="s">
        <v>5916</v>
      </c>
      <c r="B1479" s="1" t="s">
        <v>12454</v>
      </c>
      <c r="C1479" s="2" t="s">
        <v>12455</v>
      </c>
      <c r="E1479" s="1" t="s">
        <v>32</v>
      </c>
      <c r="F1479" s="1" t="s">
        <v>1</v>
      </c>
      <c r="G1479" s="3" t="s">
        <v>2</v>
      </c>
      <c r="H1479" s="1" t="s">
        <v>3</v>
      </c>
      <c r="J1479" s="10"/>
      <c r="L1479" s="1" t="s">
        <v>13</v>
      </c>
      <c r="M1479" s="1">
        <v>190</v>
      </c>
    </row>
    <row r="1480" spans="1:13" x14ac:dyDescent="0.3">
      <c r="A1480" s="1" t="s">
        <v>5916</v>
      </c>
      <c r="B1480" s="1" t="s">
        <v>2797</v>
      </c>
      <c r="C1480" s="2" t="s">
        <v>2798</v>
      </c>
      <c r="E1480" s="1" t="s">
        <v>14</v>
      </c>
      <c r="F1480" s="1" t="s">
        <v>6</v>
      </c>
      <c r="G1480" s="3" t="s">
        <v>7</v>
      </c>
      <c r="H1480" s="1" t="s">
        <v>3</v>
      </c>
      <c r="J1480" s="10"/>
      <c r="L1480" s="1" t="s">
        <v>5</v>
      </c>
      <c r="M1480" s="1">
        <v>99.95</v>
      </c>
    </row>
    <row r="1481" spans="1:13" x14ac:dyDescent="0.3">
      <c r="A1481" s="1" t="s">
        <v>5916</v>
      </c>
      <c r="B1481" s="1" t="s">
        <v>2801</v>
      </c>
      <c r="C1481" s="2" t="s">
        <v>2802</v>
      </c>
      <c r="E1481" s="1" t="s">
        <v>32</v>
      </c>
      <c r="F1481" s="1" t="s">
        <v>6</v>
      </c>
      <c r="G1481" s="3" t="s">
        <v>2</v>
      </c>
      <c r="H1481" s="1" t="s">
        <v>3</v>
      </c>
      <c r="J1481" s="10"/>
      <c r="L1481" s="1" t="s">
        <v>13</v>
      </c>
      <c r="M1481" s="1">
        <v>88.89</v>
      </c>
    </row>
    <row r="1482" spans="1:13" x14ac:dyDescent="0.3">
      <c r="A1482" s="1" t="s">
        <v>5916</v>
      </c>
      <c r="B1482" s="1" t="s">
        <v>2805</v>
      </c>
      <c r="C1482" s="2" t="s">
        <v>2806</v>
      </c>
      <c r="E1482" s="1" t="s">
        <v>14</v>
      </c>
      <c r="F1482" s="1" t="s">
        <v>6</v>
      </c>
      <c r="G1482" s="3" t="s">
        <v>7</v>
      </c>
      <c r="H1482" s="1" t="s">
        <v>3</v>
      </c>
      <c r="J1482" s="10"/>
      <c r="L1482" s="1" t="s">
        <v>5</v>
      </c>
      <c r="M1482" s="1">
        <v>59.95</v>
      </c>
    </row>
    <row r="1483" spans="1:13" x14ac:dyDescent="0.3">
      <c r="A1483" s="1" t="s">
        <v>5916</v>
      </c>
      <c r="B1483" s="1" t="s">
        <v>11027</v>
      </c>
      <c r="C1483" s="2" t="s">
        <v>11028</v>
      </c>
      <c r="E1483" s="1" t="s">
        <v>8</v>
      </c>
      <c r="F1483" s="1" t="s">
        <v>6</v>
      </c>
      <c r="G1483" s="3" t="s">
        <v>2</v>
      </c>
      <c r="H1483" s="1" t="s">
        <v>3</v>
      </c>
      <c r="J1483" s="10"/>
      <c r="L1483" s="1" t="s">
        <v>5</v>
      </c>
      <c r="M1483" s="1">
        <v>31.19</v>
      </c>
    </row>
    <row r="1484" spans="1:13" x14ac:dyDescent="0.3">
      <c r="A1484" s="1" t="s">
        <v>5916</v>
      </c>
      <c r="B1484" s="1" t="s">
        <v>2795</v>
      </c>
      <c r="C1484" s="2" t="s">
        <v>2796</v>
      </c>
      <c r="E1484" s="1" t="s">
        <v>15</v>
      </c>
      <c r="F1484" s="1" t="s">
        <v>1</v>
      </c>
      <c r="G1484" s="3" t="s">
        <v>2</v>
      </c>
      <c r="H1484" s="1" t="s">
        <v>3</v>
      </c>
      <c r="J1484" s="10"/>
      <c r="L1484" s="1" t="s">
        <v>5</v>
      </c>
      <c r="M1484" s="1">
        <v>235</v>
      </c>
    </row>
    <row r="1485" spans="1:13" x14ac:dyDescent="0.3">
      <c r="A1485" s="1" t="s">
        <v>5916</v>
      </c>
      <c r="B1485" s="1" t="s">
        <v>2799</v>
      </c>
      <c r="C1485" s="2" t="s">
        <v>2800</v>
      </c>
      <c r="E1485" s="1" t="s">
        <v>32</v>
      </c>
      <c r="F1485" s="1" t="s">
        <v>1</v>
      </c>
      <c r="G1485" s="3" t="s">
        <v>2</v>
      </c>
      <c r="H1485" s="1" t="s">
        <v>3</v>
      </c>
      <c r="J1485" s="10"/>
      <c r="L1485" s="1" t="s">
        <v>13</v>
      </c>
      <c r="M1485" s="1">
        <v>99.99</v>
      </c>
    </row>
    <row r="1486" spans="1:13" x14ac:dyDescent="0.3">
      <c r="A1486" s="1" t="s">
        <v>5916</v>
      </c>
      <c r="B1486" s="1" t="s">
        <v>11029</v>
      </c>
      <c r="C1486" s="2" t="s">
        <v>11030</v>
      </c>
      <c r="E1486" s="1" t="s">
        <v>8</v>
      </c>
      <c r="F1486" s="1" t="s">
        <v>6</v>
      </c>
      <c r="G1486" s="3" t="s">
        <v>2</v>
      </c>
      <c r="H1486" s="1" t="s">
        <v>3</v>
      </c>
      <c r="J1486" s="10"/>
      <c r="L1486" s="1" t="s">
        <v>5</v>
      </c>
      <c r="M1486" s="1">
        <v>43.69</v>
      </c>
    </row>
    <row r="1487" spans="1:13" x14ac:dyDescent="0.3">
      <c r="A1487" s="1" t="s">
        <v>5916</v>
      </c>
      <c r="B1487" s="1" t="s">
        <v>11031</v>
      </c>
      <c r="C1487" s="2" t="s">
        <v>11032</v>
      </c>
      <c r="E1487" s="1" t="s">
        <v>16</v>
      </c>
      <c r="F1487" s="1" t="s">
        <v>1</v>
      </c>
      <c r="G1487" s="3" t="s">
        <v>2</v>
      </c>
      <c r="H1487" s="1" t="s">
        <v>3</v>
      </c>
      <c r="J1487" s="10"/>
      <c r="L1487" s="1" t="s">
        <v>17</v>
      </c>
      <c r="M1487" s="1">
        <v>263</v>
      </c>
    </row>
    <row r="1488" spans="1:13" x14ac:dyDescent="0.3">
      <c r="A1488" s="1" t="s">
        <v>5916</v>
      </c>
      <c r="B1488" s="1" t="s">
        <v>11033</v>
      </c>
      <c r="C1488" s="2" t="s">
        <v>11034</v>
      </c>
      <c r="E1488" s="1" t="s">
        <v>8</v>
      </c>
      <c r="F1488" s="1" t="s">
        <v>6</v>
      </c>
      <c r="G1488" s="3" t="s">
        <v>2</v>
      </c>
      <c r="H1488" s="1" t="s">
        <v>3</v>
      </c>
      <c r="J1488" s="10"/>
      <c r="L1488" s="1" t="s">
        <v>5</v>
      </c>
      <c r="M1488" s="1">
        <v>31.19</v>
      </c>
    </row>
    <row r="1489" spans="1:13" x14ac:dyDescent="0.3">
      <c r="A1489" s="1" t="s">
        <v>5916</v>
      </c>
      <c r="B1489" s="1" t="s">
        <v>11035</v>
      </c>
      <c r="C1489" s="2" t="s">
        <v>11036</v>
      </c>
      <c r="E1489" s="1" t="s">
        <v>8</v>
      </c>
      <c r="F1489" s="1" t="s">
        <v>6</v>
      </c>
      <c r="G1489" s="3" t="s">
        <v>7</v>
      </c>
      <c r="H1489" s="1" t="s">
        <v>3</v>
      </c>
      <c r="J1489" s="10"/>
      <c r="L1489" s="1" t="s">
        <v>5</v>
      </c>
      <c r="M1489" s="1">
        <v>74.94</v>
      </c>
    </row>
    <row r="1490" spans="1:13" x14ac:dyDescent="0.3">
      <c r="A1490" s="1" t="s">
        <v>5916</v>
      </c>
      <c r="B1490" s="1" t="s">
        <v>2807</v>
      </c>
      <c r="C1490" s="2" t="s">
        <v>2808</v>
      </c>
      <c r="E1490" s="1" t="s">
        <v>32</v>
      </c>
      <c r="F1490" s="1" t="s">
        <v>1</v>
      </c>
      <c r="G1490" s="3" t="s">
        <v>2</v>
      </c>
      <c r="H1490" s="1" t="s">
        <v>3</v>
      </c>
      <c r="J1490" s="10"/>
      <c r="L1490" s="1" t="s">
        <v>13</v>
      </c>
      <c r="M1490" s="1">
        <v>99</v>
      </c>
    </row>
    <row r="1491" spans="1:13" x14ac:dyDescent="0.3">
      <c r="A1491" s="1" t="s">
        <v>5916</v>
      </c>
      <c r="B1491" s="1" t="s">
        <v>2803</v>
      </c>
      <c r="C1491" s="2" t="s">
        <v>2804</v>
      </c>
      <c r="E1491" s="1" t="s">
        <v>32</v>
      </c>
      <c r="F1491" s="1" t="s">
        <v>1</v>
      </c>
      <c r="G1491" s="3" t="s">
        <v>2</v>
      </c>
      <c r="H1491" s="1" t="s">
        <v>3</v>
      </c>
      <c r="J1491" s="10"/>
      <c r="L1491" s="1" t="s">
        <v>13</v>
      </c>
      <c r="M1491" s="1">
        <v>74.989999999999995</v>
      </c>
    </row>
    <row r="1492" spans="1:13" x14ac:dyDescent="0.3">
      <c r="A1492" s="1" t="s">
        <v>5916</v>
      </c>
      <c r="B1492" s="1" t="s">
        <v>11039</v>
      </c>
      <c r="C1492" s="2" t="s">
        <v>11040</v>
      </c>
      <c r="E1492" s="1" t="s">
        <v>16</v>
      </c>
      <c r="F1492" s="1" t="s">
        <v>1</v>
      </c>
      <c r="G1492" s="3" t="s">
        <v>2</v>
      </c>
      <c r="H1492" s="1" t="s">
        <v>3</v>
      </c>
      <c r="J1492" s="10"/>
      <c r="L1492" s="1" t="s">
        <v>17</v>
      </c>
      <c r="M1492" s="1">
        <v>263</v>
      </c>
    </row>
    <row r="1493" spans="1:13" x14ac:dyDescent="0.3">
      <c r="A1493" s="1" t="s">
        <v>5916</v>
      </c>
      <c r="B1493" s="1" t="s">
        <v>2815</v>
      </c>
      <c r="C1493" s="2" t="s">
        <v>2816</v>
      </c>
      <c r="E1493" s="1" t="s">
        <v>32</v>
      </c>
      <c r="F1493" s="1" t="s">
        <v>1</v>
      </c>
      <c r="G1493" s="3" t="s">
        <v>2</v>
      </c>
      <c r="H1493" s="1" t="s">
        <v>3</v>
      </c>
      <c r="J1493" s="10"/>
      <c r="L1493" s="1" t="s">
        <v>13</v>
      </c>
      <c r="M1493" s="1">
        <v>135</v>
      </c>
    </row>
    <row r="1494" spans="1:13" x14ac:dyDescent="0.3">
      <c r="A1494" s="1" t="s">
        <v>5916</v>
      </c>
      <c r="B1494" s="1" t="s">
        <v>2811</v>
      </c>
      <c r="C1494" s="2" t="s">
        <v>2812</v>
      </c>
      <c r="E1494" s="1" t="s">
        <v>15</v>
      </c>
      <c r="F1494" s="1" t="s">
        <v>6</v>
      </c>
      <c r="G1494" s="3" t="s">
        <v>2</v>
      </c>
      <c r="H1494" s="1" t="s">
        <v>3</v>
      </c>
      <c r="J1494" s="10"/>
      <c r="L1494" s="1" t="s">
        <v>5</v>
      </c>
      <c r="M1494" s="1">
        <v>225</v>
      </c>
    </row>
    <row r="1495" spans="1:13" x14ac:dyDescent="0.3">
      <c r="A1495" s="1" t="s">
        <v>5916</v>
      </c>
      <c r="B1495" s="1" t="s">
        <v>2809</v>
      </c>
      <c r="C1495" s="2" t="s">
        <v>2810</v>
      </c>
      <c r="E1495" s="1" t="s">
        <v>290</v>
      </c>
      <c r="F1495" s="1" t="s">
        <v>6</v>
      </c>
      <c r="G1495" s="3" t="s">
        <v>2</v>
      </c>
      <c r="H1495" s="1" t="s">
        <v>3</v>
      </c>
      <c r="J1495" s="10"/>
      <c r="L1495" s="1" t="s">
        <v>23</v>
      </c>
      <c r="M1495" s="1">
        <v>108</v>
      </c>
    </row>
    <row r="1496" spans="1:13" x14ac:dyDescent="0.3">
      <c r="A1496" s="1" t="s">
        <v>5916</v>
      </c>
      <c r="B1496" s="1" t="s">
        <v>11037</v>
      </c>
      <c r="C1496" s="2" t="s">
        <v>11038</v>
      </c>
      <c r="E1496" s="1" t="s">
        <v>8</v>
      </c>
      <c r="F1496" s="1" t="s">
        <v>6</v>
      </c>
      <c r="G1496" s="3" t="s">
        <v>2</v>
      </c>
      <c r="H1496" s="1" t="s">
        <v>3</v>
      </c>
      <c r="J1496" s="10"/>
      <c r="L1496" s="1" t="s">
        <v>5</v>
      </c>
      <c r="M1496" s="1">
        <v>74.94</v>
      </c>
    </row>
    <row r="1497" spans="1:13" x14ac:dyDescent="0.3">
      <c r="A1497" s="1" t="s">
        <v>5916</v>
      </c>
      <c r="B1497" s="1" t="s">
        <v>2813</v>
      </c>
      <c r="C1497" s="2" t="s">
        <v>2814</v>
      </c>
      <c r="E1497" s="1" t="s">
        <v>32</v>
      </c>
      <c r="F1497" s="1" t="s">
        <v>6</v>
      </c>
      <c r="G1497" s="3" t="s">
        <v>2</v>
      </c>
      <c r="H1497" s="1" t="s">
        <v>3</v>
      </c>
      <c r="J1497" s="10"/>
      <c r="L1497" s="1" t="s">
        <v>13</v>
      </c>
      <c r="M1497" s="1">
        <v>55.99</v>
      </c>
    </row>
    <row r="1498" spans="1:13" x14ac:dyDescent="0.3">
      <c r="A1498" s="1" t="s">
        <v>5916</v>
      </c>
      <c r="B1498" s="1" t="s">
        <v>12456</v>
      </c>
      <c r="C1498" s="2" t="s">
        <v>12457</v>
      </c>
      <c r="E1498" s="1" t="s">
        <v>290</v>
      </c>
      <c r="F1498" s="1" t="s">
        <v>6</v>
      </c>
      <c r="G1498" s="3" t="s">
        <v>2</v>
      </c>
      <c r="H1498" s="1" t="s">
        <v>3</v>
      </c>
      <c r="J1498" s="10"/>
      <c r="L1498" s="1" t="s">
        <v>23</v>
      </c>
      <c r="M1498" s="1">
        <v>60</v>
      </c>
    </row>
    <row r="1499" spans="1:13" x14ac:dyDescent="0.3">
      <c r="A1499" s="1" t="s">
        <v>5916</v>
      </c>
      <c r="B1499" s="1" t="s">
        <v>12458</v>
      </c>
      <c r="C1499" s="2" t="s">
        <v>12459</v>
      </c>
      <c r="E1499" s="1" t="s">
        <v>32</v>
      </c>
      <c r="F1499" s="1" t="s">
        <v>6</v>
      </c>
      <c r="G1499" s="3" t="s">
        <v>2</v>
      </c>
      <c r="H1499" s="1" t="s">
        <v>3</v>
      </c>
      <c r="J1499" s="10"/>
      <c r="L1499" s="1" t="s">
        <v>13</v>
      </c>
      <c r="M1499" s="1">
        <v>46.99</v>
      </c>
    </row>
    <row r="1500" spans="1:13" x14ac:dyDescent="0.3">
      <c r="A1500" s="1" t="s">
        <v>5916</v>
      </c>
      <c r="B1500" s="1" t="s">
        <v>12460</v>
      </c>
      <c r="C1500" s="2" t="s">
        <v>12461</v>
      </c>
      <c r="E1500" s="1" t="s">
        <v>32</v>
      </c>
      <c r="F1500" s="1" t="s">
        <v>6</v>
      </c>
      <c r="G1500" s="3" t="s">
        <v>2</v>
      </c>
      <c r="H1500" s="1" t="s">
        <v>3</v>
      </c>
      <c r="J1500" s="10"/>
      <c r="L1500" s="1" t="s">
        <v>13</v>
      </c>
      <c r="M1500" s="1">
        <v>120</v>
      </c>
    </row>
    <row r="1501" spans="1:13" x14ac:dyDescent="0.3">
      <c r="A1501" s="1" t="s">
        <v>5916</v>
      </c>
      <c r="B1501" s="1" t="s">
        <v>12462</v>
      </c>
      <c r="C1501" s="2" t="s">
        <v>12463</v>
      </c>
      <c r="E1501" s="1" t="s">
        <v>4</v>
      </c>
      <c r="F1501" s="1" t="s">
        <v>1</v>
      </c>
      <c r="G1501" s="3" t="s">
        <v>7</v>
      </c>
      <c r="H1501" s="1" t="s">
        <v>3</v>
      </c>
      <c r="J1501" s="10"/>
      <c r="L1501" s="1" t="s">
        <v>13</v>
      </c>
      <c r="M1501" s="1">
        <v>57.99</v>
      </c>
    </row>
    <row r="1502" spans="1:13" x14ac:dyDescent="0.3">
      <c r="A1502" s="1" t="s">
        <v>5916</v>
      </c>
      <c r="B1502" s="1" t="s">
        <v>12464</v>
      </c>
      <c r="C1502" s="2" t="s">
        <v>12465</v>
      </c>
      <c r="E1502" s="1" t="s">
        <v>4</v>
      </c>
      <c r="F1502" s="1" t="s">
        <v>1</v>
      </c>
      <c r="G1502" s="3" t="s">
        <v>2</v>
      </c>
      <c r="H1502" s="1" t="s">
        <v>3</v>
      </c>
      <c r="J1502" s="10"/>
      <c r="L1502" s="1" t="s">
        <v>13</v>
      </c>
      <c r="M1502" s="1">
        <v>38.99</v>
      </c>
    </row>
    <row r="1503" spans="1:13" x14ac:dyDescent="0.3">
      <c r="A1503" s="1" t="s">
        <v>5916</v>
      </c>
      <c r="B1503" s="1" t="s">
        <v>2823</v>
      </c>
      <c r="C1503" s="2" t="s">
        <v>2824</v>
      </c>
      <c r="E1503" s="1" t="s">
        <v>15</v>
      </c>
      <c r="F1503" s="1" t="s">
        <v>1</v>
      </c>
      <c r="G1503" s="3" t="s">
        <v>2</v>
      </c>
      <c r="H1503" s="1" t="s">
        <v>3</v>
      </c>
      <c r="J1503" s="10"/>
      <c r="L1503" s="1" t="s">
        <v>5</v>
      </c>
      <c r="M1503" s="1">
        <v>195</v>
      </c>
    </row>
    <row r="1504" spans="1:13" x14ac:dyDescent="0.3">
      <c r="A1504" s="1" t="s">
        <v>5916</v>
      </c>
      <c r="B1504" s="1" t="s">
        <v>2831</v>
      </c>
      <c r="C1504" s="2" t="s">
        <v>2832</v>
      </c>
      <c r="E1504" s="1" t="s">
        <v>15</v>
      </c>
      <c r="F1504" s="1" t="s">
        <v>1</v>
      </c>
      <c r="G1504" s="3" t="s">
        <v>2</v>
      </c>
      <c r="H1504" s="1" t="s">
        <v>3</v>
      </c>
      <c r="J1504" s="10"/>
      <c r="L1504" s="1" t="s">
        <v>5</v>
      </c>
      <c r="M1504" s="1">
        <v>235</v>
      </c>
    </row>
    <row r="1505" spans="1:13" x14ac:dyDescent="0.3">
      <c r="A1505" s="1" t="s">
        <v>5916</v>
      </c>
      <c r="B1505" s="1" t="s">
        <v>11041</v>
      </c>
      <c r="C1505" s="2" t="s">
        <v>11042</v>
      </c>
      <c r="E1505" s="1" t="s">
        <v>11449</v>
      </c>
      <c r="F1505" s="1" t="s">
        <v>6</v>
      </c>
      <c r="G1505" s="3" t="s">
        <v>2</v>
      </c>
      <c r="H1505" s="1" t="s">
        <v>3</v>
      </c>
      <c r="J1505" s="10"/>
      <c r="L1505" s="1" t="s">
        <v>5</v>
      </c>
      <c r="M1505" s="1">
        <v>49.99</v>
      </c>
    </row>
    <row r="1506" spans="1:13" x14ac:dyDescent="0.3">
      <c r="A1506" s="1" t="s">
        <v>5916</v>
      </c>
      <c r="B1506" s="1" t="s">
        <v>11043</v>
      </c>
      <c r="C1506" s="2" t="s">
        <v>11044</v>
      </c>
      <c r="E1506" s="1" t="s">
        <v>11449</v>
      </c>
      <c r="F1506" s="1" t="s">
        <v>6</v>
      </c>
      <c r="G1506" s="3" t="s">
        <v>2</v>
      </c>
      <c r="H1506" s="1" t="s">
        <v>3</v>
      </c>
      <c r="J1506" s="10"/>
      <c r="L1506" s="1" t="s">
        <v>5</v>
      </c>
      <c r="M1506" s="1">
        <v>59.99</v>
      </c>
    </row>
    <row r="1507" spans="1:13" x14ac:dyDescent="0.3">
      <c r="A1507" s="1" t="s">
        <v>5916</v>
      </c>
      <c r="B1507" s="1" t="s">
        <v>11045</v>
      </c>
      <c r="C1507" s="2" t="s">
        <v>11046</v>
      </c>
      <c r="E1507" s="1" t="s">
        <v>8</v>
      </c>
      <c r="F1507" s="1" t="s">
        <v>6</v>
      </c>
      <c r="G1507" s="3" t="s">
        <v>2</v>
      </c>
      <c r="H1507" s="1" t="s">
        <v>3</v>
      </c>
      <c r="J1507" s="10"/>
      <c r="L1507" s="1" t="s">
        <v>5</v>
      </c>
      <c r="M1507" s="1">
        <v>140.34</v>
      </c>
    </row>
    <row r="1508" spans="1:13" x14ac:dyDescent="0.3">
      <c r="A1508" s="1" t="s">
        <v>5916</v>
      </c>
      <c r="B1508" s="1" t="s">
        <v>2817</v>
      </c>
      <c r="C1508" s="2" t="s">
        <v>2818</v>
      </c>
      <c r="E1508" s="1" t="s">
        <v>15</v>
      </c>
      <c r="F1508" s="1" t="s">
        <v>1</v>
      </c>
      <c r="G1508" s="3" t="s">
        <v>2</v>
      </c>
      <c r="H1508" s="1" t="s">
        <v>3</v>
      </c>
      <c r="J1508" s="10"/>
      <c r="L1508" s="1" t="s">
        <v>5</v>
      </c>
      <c r="M1508" s="1">
        <v>245</v>
      </c>
    </row>
    <row r="1509" spans="1:13" x14ac:dyDescent="0.3">
      <c r="A1509" s="1" t="s">
        <v>5916</v>
      </c>
      <c r="B1509" s="1" t="s">
        <v>2819</v>
      </c>
      <c r="C1509" s="2" t="s">
        <v>2820</v>
      </c>
      <c r="E1509" s="1" t="s">
        <v>15</v>
      </c>
      <c r="F1509" s="1" t="s">
        <v>6</v>
      </c>
      <c r="G1509" s="3" t="s">
        <v>2</v>
      </c>
      <c r="H1509" s="1" t="s">
        <v>3</v>
      </c>
      <c r="J1509" s="10"/>
      <c r="L1509" s="1" t="s">
        <v>5</v>
      </c>
      <c r="M1509" s="1">
        <v>245</v>
      </c>
    </row>
    <row r="1510" spans="1:13" x14ac:dyDescent="0.3">
      <c r="A1510" s="1" t="s">
        <v>5916</v>
      </c>
      <c r="B1510" s="1" t="s">
        <v>2829</v>
      </c>
      <c r="C1510" s="2" t="s">
        <v>2830</v>
      </c>
      <c r="E1510" s="1" t="s">
        <v>15</v>
      </c>
      <c r="F1510" s="1" t="s">
        <v>1</v>
      </c>
      <c r="G1510" s="3" t="s">
        <v>2</v>
      </c>
      <c r="H1510" s="1" t="s">
        <v>3</v>
      </c>
      <c r="J1510" s="10"/>
      <c r="L1510" s="1" t="s">
        <v>5</v>
      </c>
      <c r="M1510" s="1">
        <v>195</v>
      </c>
    </row>
    <row r="1511" spans="1:13" x14ac:dyDescent="0.3">
      <c r="A1511" s="1" t="s">
        <v>5916</v>
      </c>
      <c r="B1511" s="1" t="s">
        <v>11049</v>
      </c>
      <c r="C1511" s="2" t="s">
        <v>11050</v>
      </c>
      <c r="E1511" s="1" t="s">
        <v>16</v>
      </c>
      <c r="F1511" s="1" t="s">
        <v>1</v>
      </c>
      <c r="G1511" s="3" t="s">
        <v>2</v>
      </c>
      <c r="H1511" s="1" t="s">
        <v>3</v>
      </c>
      <c r="J1511" s="10"/>
      <c r="L1511" s="1" t="s">
        <v>17</v>
      </c>
      <c r="M1511" s="1">
        <v>145</v>
      </c>
    </row>
    <row r="1512" spans="1:13" x14ac:dyDescent="0.3">
      <c r="A1512" s="1" t="s">
        <v>5916</v>
      </c>
      <c r="B1512" s="1" t="s">
        <v>11051</v>
      </c>
      <c r="C1512" s="2" t="s">
        <v>11052</v>
      </c>
      <c r="E1512" s="1" t="s">
        <v>11449</v>
      </c>
      <c r="F1512" s="1" t="s">
        <v>6</v>
      </c>
      <c r="G1512" s="3" t="s">
        <v>2</v>
      </c>
      <c r="H1512" s="1" t="s">
        <v>3</v>
      </c>
      <c r="J1512" s="10"/>
      <c r="L1512" s="1" t="s">
        <v>5</v>
      </c>
      <c r="M1512" s="1">
        <v>59.99</v>
      </c>
    </row>
    <row r="1513" spans="1:13" x14ac:dyDescent="0.3">
      <c r="A1513" s="1" t="s">
        <v>5916</v>
      </c>
      <c r="B1513" s="1" t="s">
        <v>11047</v>
      </c>
      <c r="C1513" s="2" t="s">
        <v>11048</v>
      </c>
      <c r="E1513" s="1" t="s">
        <v>8</v>
      </c>
      <c r="F1513" s="1" t="s">
        <v>6</v>
      </c>
      <c r="G1513" s="3" t="s">
        <v>2</v>
      </c>
      <c r="H1513" s="1" t="s">
        <v>3</v>
      </c>
      <c r="J1513" s="10"/>
      <c r="L1513" s="1" t="s">
        <v>5</v>
      </c>
      <c r="M1513" s="1">
        <v>49.94</v>
      </c>
    </row>
    <row r="1514" spans="1:13" x14ac:dyDescent="0.3">
      <c r="A1514" s="1" t="s">
        <v>5916</v>
      </c>
      <c r="B1514" s="1" t="s">
        <v>2821</v>
      </c>
      <c r="C1514" s="2" t="s">
        <v>2822</v>
      </c>
      <c r="E1514" s="1" t="s">
        <v>15</v>
      </c>
      <c r="F1514" s="1" t="s">
        <v>1</v>
      </c>
      <c r="G1514" s="3" t="s">
        <v>2</v>
      </c>
      <c r="H1514" s="1" t="s">
        <v>3</v>
      </c>
      <c r="J1514" s="10"/>
      <c r="L1514" s="1" t="s">
        <v>5</v>
      </c>
      <c r="M1514" s="1">
        <v>225</v>
      </c>
    </row>
    <row r="1515" spans="1:13" x14ac:dyDescent="0.3">
      <c r="A1515" s="1" t="s">
        <v>5916</v>
      </c>
      <c r="B1515" s="1" t="s">
        <v>2837</v>
      </c>
      <c r="C1515" s="2" t="s">
        <v>2838</v>
      </c>
      <c r="E1515" s="1" t="s">
        <v>15</v>
      </c>
      <c r="F1515" s="1" t="s">
        <v>1</v>
      </c>
      <c r="G1515" s="3" t="s">
        <v>2</v>
      </c>
      <c r="H1515" s="1" t="s">
        <v>3</v>
      </c>
      <c r="J1515" s="10"/>
      <c r="L1515" s="1" t="s">
        <v>5</v>
      </c>
      <c r="M1515" s="1">
        <v>195</v>
      </c>
    </row>
    <row r="1516" spans="1:13" x14ac:dyDescent="0.3">
      <c r="A1516" s="1" t="s">
        <v>5916</v>
      </c>
      <c r="B1516" s="1" t="s">
        <v>11053</v>
      </c>
      <c r="C1516" s="2" t="s">
        <v>11054</v>
      </c>
      <c r="E1516" s="1" t="s">
        <v>11449</v>
      </c>
      <c r="F1516" s="1" t="s">
        <v>6</v>
      </c>
      <c r="G1516" s="3" t="s">
        <v>2</v>
      </c>
      <c r="H1516" s="1" t="s">
        <v>3</v>
      </c>
      <c r="J1516" s="10"/>
      <c r="L1516" s="1" t="s">
        <v>5</v>
      </c>
      <c r="M1516" s="1">
        <v>69.989999999999995</v>
      </c>
    </row>
    <row r="1517" spans="1:13" x14ac:dyDescent="0.3">
      <c r="A1517" s="1" t="s">
        <v>5916</v>
      </c>
      <c r="B1517" s="1" t="s">
        <v>2825</v>
      </c>
      <c r="C1517" s="2" t="s">
        <v>2826</v>
      </c>
      <c r="E1517" s="1" t="s">
        <v>32</v>
      </c>
      <c r="F1517" s="1" t="s">
        <v>1</v>
      </c>
      <c r="G1517" s="3" t="s">
        <v>2</v>
      </c>
      <c r="H1517" s="1" t="s">
        <v>3</v>
      </c>
      <c r="J1517" s="10"/>
      <c r="L1517" s="1" t="s">
        <v>13</v>
      </c>
      <c r="M1517" s="1">
        <v>91.99</v>
      </c>
    </row>
    <row r="1518" spans="1:13" x14ac:dyDescent="0.3">
      <c r="A1518" s="1" t="s">
        <v>5916</v>
      </c>
      <c r="B1518" s="1" t="s">
        <v>2827</v>
      </c>
      <c r="C1518" s="2" t="s">
        <v>2828</v>
      </c>
      <c r="E1518" s="1" t="s">
        <v>32</v>
      </c>
      <c r="F1518" s="1" t="s">
        <v>6</v>
      </c>
      <c r="G1518" s="3" t="s">
        <v>2</v>
      </c>
      <c r="H1518" s="1" t="s">
        <v>3</v>
      </c>
      <c r="J1518" s="10"/>
      <c r="L1518" s="1" t="s">
        <v>13</v>
      </c>
      <c r="M1518" s="1">
        <v>104</v>
      </c>
    </row>
    <row r="1519" spans="1:13" x14ac:dyDescent="0.3">
      <c r="A1519" s="1" t="s">
        <v>5916</v>
      </c>
      <c r="B1519" s="1" t="s">
        <v>2839</v>
      </c>
      <c r="C1519" s="2" t="s">
        <v>2840</v>
      </c>
      <c r="E1519" s="1" t="s">
        <v>32</v>
      </c>
      <c r="F1519" s="1" t="s">
        <v>6</v>
      </c>
      <c r="G1519" s="3" t="s">
        <v>2</v>
      </c>
      <c r="H1519" s="1" t="s">
        <v>3</v>
      </c>
      <c r="J1519" s="10"/>
      <c r="L1519" s="1" t="s">
        <v>13</v>
      </c>
      <c r="M1519" s="1">
        <v>66.989999999999995</v>
      </c>
    </row>
    <row r="1520" spans="1:13" x14ac:dyDescent="0.3">
      <c r="A1520" s="1" t="s">
        <v>5916</v>
      </c>
      <c r="B1520" s="1" t="s">
        <v>2835</v>
      </c>
      <c r="C1520" s="2" t="s">
        <v>2836</v>
      </c>
      <c r="E1520" s="1" t="s">
        <v>32</v>
      </c>
      <c r="F1520" s="1" t="s">
        <v>6</v>
      </c>
      <c r="G1520" s="3" t="s">
        <v>2</v>
      </c>
      <c r="H1520" s="1" t="s">
        <v>3</v>
      </c>
      <c r="J1520" s="10"/>
      <c r="L1520" s="1" t="s">
        <v>13</v>
      </c>
      <c r="M1520" s="1">
        <v>53.99</v>
      </c>
    </row>
    <row r="1521" spans="1:13" x14ac:dyDescent="0.3">
      <c r="A1521" s="1" t="s">
        <v>5916</v>
      </c>
      <c r="B1521" s="1" t="s">
        <v>2833</v>
      </c>
      <c r="C1521" s="2" t="s">
        <v>2834</v>
      </c>
      <c r="E1521" s="1" t="s">
        <v>290</v>
      </c>
      <c r="F1521" s="1" t="s">
        <v>6</v>
      </c>
      <c r="G1521" s="3" t="s">
        <v>2</v>
      </c>
      <c r="H1521" s="1" t="s">
        <v>3</v>
      </c>
      <c r="J1521" s="10"/>
      <c r="L1521" s="1" t="s">
        <v>23</v>
      </c>
      <c r="M1521" s="1">
        <v>108</v>
      </c>
    </row>
    <row r="1522" spans="1:13" x14ac:dyDescent="0.3">
      <c r="A1522" s="1" t="s">
        <v>5916</v>
      </c>
      <c r="B1522" s="1" t="s">
        <v>12466</v>
      </c>
      <c r="C1522" s="2" t="s">
        <v>12467</v>
      </c>
      <c r="E1522" s="1" t="s">
        <v>32</v>
      </c>
      <c r="F1522" s="1" t="s">
        <v>1</v>
      </c>
      <c r="G1522" s="3" t="s">
        <v>2</v>
      </c>
      <c r="H1522" s="1" t="s">
        <v>3</v>
      </c>
      <c r="J1522" s="10"/>
      <c r="L1522" s="1" t="s">
        <v>13</v>
      </c>
      <c r="M1522" s="1">
        <v>115</v>
      </c>
    </row>
    <row r="1523" spans="1:13" x14ac:dyDescent="0.3">
      <c r="A1523" s="1" t="s">
        <v>5916</v>
      </c>
      <c r="B1523" s="1" t="s">
        <v>12468</v>
      </c>
      <c r="C1523" s="2" t="s">
        <v>12469</v>
      </c>
      <c r="E1523" s="1" t="s">
        <v>4</v>
      </c>
      <c r="F1523" s="1" t="s">
        <v>6</v>
      </c>
      <c r="G1523" s="3" t="s">
        <v>2</v>
      </c>
      <c r="H1523" s="1" t="s">
        <v>3</v>
      </c>
      <c r="J1523" s="10"/>
      <c r="L1523" s="1" t="s">
        <v>5</v>
      </c>
      <c r="M1523" s="1">
        <v>120</v>
      </c>
    </row>
    <row r="1524" spans="1:13" x14ac:dyDescent="0.3">
      <c r="A1524" s="1" t="s">
        <v>5916</v>
      </c>
      <c r="B1524" s="1" t="s">
        <v>11055</v>
      </c>
      <c r="C1524" s="2" t="s">
        <v>11056</v>
      </c>
      <c r="E1524" s="1" t="s">
        <v>11449</v>
      </c>
      <c r="F1524" s="1" t="s">
        <v>1</v>
      </c>
      <c r="G1524" s="3" t="s">
        <v>2</v>
      </c>
      <c r="H1524" s="1" t="s">
        <v>3</v>
      </c>
      <c r="J1524" s="10"/>
      <c r="L1524" s="1" t="s">
        <v>5</v>
      </c>
      <c r="M1524" s="1">
        <v>69.989999999999995</v>
      </c>
    </row>
    <row r="1525" spans="1:13" x14ac:dyDescent="0.3">
      <c r="A1525" s="1" t="s">
        <v>5916</v>
      </c>
      <c r="B1525" s="1" t="s">
        <v>11057</v>
      </c>
      <c r="C1525" s="2" t="s">
        <v>11058</v>
      </c>
      <c r="E1525" s="1" t="s">
        <v>8</v>
      </c>
      <c r="F1525" s="1" t="s">
        <v>6</v>
      </c>
      <c r="G1525" s="3" t="s">
        <v>7</v>
      </c>
      <c r="H1525" s="1" t="s">
        <v>3</v>
      </c>
      <c r="J1525" s="10"/>
      <c r="L1525" s="1" t="s">
        <v>5</v>
      </c>
      <c r="M1525" s="1">
        <v>74.94</v>
      </c>
    </row>
    <row r="1526" spans="1:13" x14ac:dyDescent="0.3">
      <c r="A1526" s="1" t="s">
        <v>5916</v>
      </c>
      <c r="B1526" s="1" t="s">
        <v>11061</v>
      </c>
      <c r="C1526" s="2" t="s">
        <v>11062</v>
      </c>
      <c r="E1526" s="1" t="s">
        <v>8</v>
      </c>
      <c r="F1526" s="1" t="s">
        <v>6</v>
      </c>
      <c r="G1526" s="3" t="s">
        <v>2</v>
      </c>
      <c r="H1526" s="1" t="s">
        <v>3</v>
      </c>
      <c r="J1526" s="10"/>
      <c r="L1526" s="1" t="s">
        <v>5</v>
      </c>
      <c r="M1526" s="1">
        <v>157.88999999999999</v>
      </c>
    </row>
    <row r="1527" spans="1:13" x14ac:dyDescent="0.3">
      <c r="A1527" s="1" t="s">
        <v>5916</v>
      </c>
      <c r="B1527" s="1" t="s">
        <v>11065</v>
      </c>
      <c r="C1527" s="2" t="s">
        <v>11066</v>
      </c>
      <c r="E1527" s="1" t="s">
        <v>8</v>
      </c>
      <c r="F1527" s="1" t="s">
        <v>6</v>
      </c>
      <c r="G1527" s="3" t="s">
        <v>315</v>
      </c>
      <c r="H1527" s="1" t="s">
        <v>3</v>
      </c>
      <c r="J1527" s="10"/>
      <c r="L1527" s="1" t="s">
        <v>5</v>
      </c>
      <c r="M1527" s="1">
        <v>56.19</v>
      </c>
    </row>
    <row r="1528" spans="1:13" x14ac:dyDescent="0.3">
      <c r="A1528" s="1" t="s">
        <v>5916</v>
      </c>
      <c r="B1528" s="1" t="s">
        <v>11059</v>
      </c>
      <c r="C1528" s="2" t="s">
        <v>11060</v>
      </c>
      <c r="E1528" s="1" t="s">
        <v>8</v>
      </c>
      <c r="F1528" s="1" t="s">
        <v>6</v>
      </c>
      <c r="G1528" s="3" t="s">
        <v>2</v>
      </c>
      <c r="H1528" s="1" t="s">
        <v>3</v>
      </c>
      <c r="J1528" s="10"/>
      <c r="L1528" s="1" t="s">
        <v>5</v>
      </c>
      <c r="M1528" s="1">
        <v>49.94</v>
      </c>
    </row>
    <row r="1529" spans="1:13" x14ac:dyDescent="0.3">
      <c r="A1529" s="1" t="s">
        <v>5916</v>
      </c>
      <c r="B1529" s="1" t="s">
        <v>11063</v>
      </c>
      <c r="C1529" s="2" t="s">
        <v>11064</v>
      </c>
      <c r="E1529" s="1" t="s">
        <v>11449</v>
      </c>
      <c r="F1529" s="1" t="s">
        <v>6</v>
      </c>
      <c r="G1529" s="3" t="s">
        <v>2</v>
      </c>
      <c r="H1529" s="1" t="s">
        <v>3</v>
      </c>
      <c r="J1529" s="10"/>
      <c r="L1529" s="1" t="s">
        <v>5</v>
      </c>
      <c r="M1529" s="1">
        <v>49.99</v>
      </c>
    </row>
    <row r="1530" spans="1:13" x14ac:dyDescent="0.3">
      <c r="A1530" s="1" t="s">
        <v>5916</v>
      </c>
      <c r="B1530" s="1" t="s">
        <v>2841</v>
      </c>
      <c r="C1530" s="2" t="s">
        <v>2842</v>
      </c>
      <c r="E1530" s="1" t="s">
        <v>32</v>
      </c>
      <c r="F1530" s="1" t="s">
        <v>6</v>
      </c>
      <c r="G1530" s="3" t="s">
        <v>2</v>
      </c>
      <c r="H1530" s="1" t="s">
        <v>3</v>
      </c>
      <c r="J1530" s="10"/>
      <c r="L1530" s="1" t="s">
        <v>13</v>
      </c>
      <c r="M1530" s="1">
        <v>155</v>
      </c>
    </row>
    <row r="1531" spans="1:13" x14ac:dyDescent="0.3">
      <c r="A1531" s="1" t="s">
        <v>5916</v>
      </c>
      <c r="B1531" s="1" t="s">
        <v>2843</v>
      </c>
      <c r="C1531" s="2" t="s">
        <v>2844</v>
      </c>
      <c r="E1531" s="1" t="s">
        <v>4</v>
      </c>
      <c r="F1531" s="1" t="s">
        <v>1</v>
      </c>
      <c r="G1531" s="3" t="s">
        <v>2</v>
      </c>
      <c r="H1531" s="1" t="s">
        <v>3</v>
      </c>
      <c r="J1531" s="10"/>
      <c r="L1531" s="1" t="s">
        <v>5</v>
      </c>
      <c r="M1531" s="1">
        <v>110</v>
      </c>
    </row>
    <row r="1532" spans="1:13" x14ac:dyDescent="0.3">
      <c r="A1532" s="1" t="s">
        <v>5916</v>
      </c>
      <c r="B1532" s="1" t="s">
        <v>11067</v>
      </c>
      <c r="C1532" s="2" t="s">
        <v>11068</v>
      </c>
      <c r="E1532" s="1" t="s">
        <v>8</v>
      </c>
      <c r="F1532" s="1" t="s">
        <v>6</v>
      </c>
      <c r="G1532" s="3" t="s">
        <v>2</v>
      </c>
      <c r="H1532" s="1" t="s">
        <v>3</v>
      </c>
      <c r="J1532" s="10"/>
      <c r="L1532" s="1" t="s">
        <v>5</v>
      </c>
      <c r="M1532" s="1">
        <v>56.19</v>
      </c>
    </row>
    <row r="1533" spans="1:13" x14ac:dyDescent="0.3">
      <c r="A1533" s="1" t="s">
        <v>5916</v>
      </c>
      <c r="B1533" s="1" t="s">
        <v>11069</v>
      </c>
      <c r="C1533" s="2" t="s">
        <v>11070</v>
      </c>
      <c r="E1533" s="1" t="s">
        <v>8</v>
      </c>
      <c r="F1533" s="1" t="s">
        <v>6</v>
      </c>
      <c r="G1533" s="3" t="s">
        <v>2</v>
      </c>
      <c r="H1533" s="1" t="s">
        <v>3</v>
      </c>
      <c r="J1533" s="10"/>
      <c r="L1533" s="1" t="s">
        <v>5</v>
      </c>
      <c r="M1533" s="1">
        <v>49.94</v>
      </c>
    </row>
    <row r="1534" spans="1:13" x14ac:dyDescent="0.3">
      <c r="A1534" s="1" t="s">
        <v>5916</v>
      </c>
      <c r="B1534" s="1" t="s">
        <v>11073</v>
      </c>
      <c r="C1534" s="2" t="s">
        <v>11074</v>
      </c>
      <c r="E1534" s="1" t="s">
        <v>8</v>
      </c>
      <c r="F1534" s="1" t="s">
        <v>6</v>
      </c>
      <c r="G1534" s="3" t="s">
        <v>2</v>
      </c>
      <c r="H1534" s="1" t="s">
        <v>3</v>
      </c>
      <c r="J1534" s="10"/>
      <c r="L1534" s="1" t="s">
        <v>5</v>
      </c>
      <c r="M1534" s="1">
        <v>49.94</v>
      </c>
    </row>
    <row r="1535" spans="1:13" x14ac:dyDescent="0.3">
      <c r="A1535" s="1" t="s">
        <v>5916</v>
      </c>
      <c r="B1535" s="1" t="s">
        <v>11071</v>
      </c>
      <c r="C1535" s="2" t="s">
        <v>11072</v>
      </c>
      <c r="E1535" s="1" t="s">
        <v>8</v>
      </c>
      <c r="F1535" s="1" t="s">
        <v>1</v>
      </c>
      <c r="G1535" s="3" t="s">
        <v>2</v>
      </c>
      <c r="H1535" s="1" t="s">
        <v>3</v>
      </c>
      <c r="J1535" s="10"/>
      <c r="L1535" s="1" t="s">
        <v>5</v>
      </c>
      <c r="M1535" s="1">
        <v>74.94</v>
      </c>
    </row>
    <row r="1536" spans="1:13" x14ac:dyDescent="0.3">
      <c r="A1536" s="1" t="s">
        <v>5916</v>
      </c>
      <c r="B1536" s="1" t="s">
        <v>11075</v>
      </c>
      <c r="C1536" s="2" t="s">
        <v>11076</v>
      </c>
      <c r="E1536" s="1" t="s">
        <v>11449</v>
      </c>
      <c r="F1536" s="1" t="s">
        <v>6</v>
      </c>
      <c r="G1536" s="3" t="s">
        <v>2</v>
      </c>
      <c r="H1536" s="1" t="s">
        <v>3</v>
      </c>
      <c r="J1536" s="10"/>
      <c r="L1536" s="1" t="s">
        <v>5</v>
      </c>
      <c r="M1536" s="1">
        <v>49.99</v>
      </c>
    </row>
    <row r="1537" spans="1:13" x14ac:dyDescent="0.3">
      <c r="A1537" s="1" t="s">
        <v>5916</v>
      </c>
      <c r="B1537" s="1" t="s">
        <v>12470</v>
      </c>
      <c r="C1537" s="2" t="s">
        <v>12471</v>
      </c>
      <c r="E1537" s="1" t="s">
        <v>32</v>
      </c>
      <c r="F1537" s="1" t="s">
        <v>6</v>
      </c>
      <c r="G1537" s="3" t="s">
        <v>2</v>
      </c>
      <c r="H1537" s="1" t="s">
        <v>3</v>
      </c>
      <c r="J1537" s="10"/>
      <c r="L1537" s="1" t="s">
        <v>13</v>
      </c>
      <c r="M1537" s="1">
        <v>57.99</v>
      </c>
    </row>
    <row r="1538" spans="1:13" x14ac:dyDescent="0.3">
      <c r="A1538" s="1" t="s">
        <v>5916</v>
      </c>
      <c r="B1538" s="1" t="s">
        <v>12472</v>
      </c>
      <c r="C1538" s="2" t="s">
        <v>12473</v>
      </c>
      <c r="E1538" s="1" t="s">
        <v>32</v>
      </c>
      <c r="F1538" s="1" t="s">
        <v>6</v>
      </c>
      <c r="G1538" s="3" t="s">
        <v>2</v>
      </c>
      <c r="H1538" s="1" t="s">
        <v>3</v>
      </c>
      <c r="J1538" s="10"/>
      <c r="L1538" s="1" t="s">
        <v>13</v>
      </c>
      <c r="M1538" s="1">
        <v>115</v>
      </c>
    </row>
    <row r="1539" spans="1:13" x14ac:dyDescent="0.3">
      <c r="A1539" s="1" t="s">
        <v>5916</v>
      </c>
      <c r="B1539" s="1" t="s">
        <v>12474</v>
      </c>
      <c r="C1539" s="2" t="s">
        <v>12475</v>
      </c>
      <c r="E1539" s="1" t="s">
        <v>32</v>
      </c>
      <c r="F1539" s="1" t="s">
        <v>6</v>
      </c>
      <c r="G1539" s="3" t="s">
        <v>2</v>
      </c>
      <c r="H1539" s="1" t="s">
        <v>3</v>
      </c>
      <c r="J1539" s="10"/>
      <c r="L1539" s="1" t="s">
        <v>13</v>
      </c>
      <c r="M1539" s="1">
        <v>115</v>
      </c>
    </row>
    <row r="1540" spans="1:13" x14ac:dyDescent="0.3">
      <c r="A1540" s="1" t="s">
        <v>5916</v>
      </c>
      <c r="B1540" s="1" t="s">
        <v>12476</v>
      </c>
      <c r="C1540" s="2" t="s">
        <v>12477</v>
      </c>
      <c r="E1540" s="1" t="s">
        <v>32</v>
      </c>
      <c r="F1540" s="1" t="s">
        <v>1</v>
      </c>
      <c r="G1540" s="3" t="s">
        <v>7</v>
      </c>
      <c r="H1540" s="1" t="s">
        <v>3</v>
      </c>
      <c r="J1540" s="10"/>
      <c r="L1540" s="1" t="s">
        <v>13</v>
      </c>
      <c r="M1540" s="1">
        <v>122.99</v>
      </c>
    </row>
    <row r="1541" spans="1:13" x14ac:dyDescent="0.3">
      <c r="A1541" s="1" t="s">
        <v>5916</v>
      </c>
      <c r="B1541" s="1" t="s">
        <v>12478</v>
      </c>
      <c r="C1541" s="2" t="s">
        <v>12479</v>
      </c>
      <c r="E1541" s="1" t="s">
        <v>32</v>
      </c>
      <c r="F1541" s="1" t="s">
        <v>6</v>
      </c>
      <c r="G1541" s="3" t="s">
        <v>2</v>
      </c>
      <c r="H1541" s="1" t="s">
        <v>3</v>
      </c>
      <c r="J1541" s="10"/>
      <c r="L1541" s="1" t="s">
        <v>13</v>
      </c>
      <c r="M1541" s="1">
        <v>115</v>
      </c>
    </row>
    <row r="1542" spans="1:13" x14ac:dyDescent="0.3">
      <c r="A1542" s="1" t="s">
        <v>5916</v>
      </c>
      <c r="B1542" s="1" t="s">
        <v>12480</v>
      </c>
      <c r="C1542" s="2" t="s">
        <v>12481</v>
      </c>
      <c r="E1542" s="1" t="s">
        <v>32</v>
      </c>
      <c r="F1542" s="1" t="s">
        <v>6</v>
      </c>
      <c r="G1542" s="3" t="s">
        <v>2</v>
      </c>
      <c r="H1542" s="1" t="s">
        <v>3</v>
      </c>
      <c r="J1542" s="10"/>
      <c r="L1542" s="1" t="s">
        <v>13</v>
      </c>
      <c r="M1542" s="1">
        <v>115</v>
      </c>
    </row>
    <row r="1543" spans="1:13" x14ac:dyDescent="0.3">
      <c r="A1543" s="1" t="s">
        <v>5916</v>
      </c>
      <c r="B1543" s="1" t="s">
        <v>12482</v>
      </c>
      <c r="C1543" s="2" t="s">
        <v>12483</v>
      </c>
      <c r="E1543" s="1" t="s">
        <v>32</v>
      </c>
      <c r="F1543" s="1" t="s">
        <v>6</v>
      </c>
      <c r="G1543" s="3" t="s">
        <v>2</v>
      </c>
      <c r="H1543" s="1" t="s">
        <v>3</v>
      </c>
      <c r="J1543" s="10"/>
      <c r="L1543" s="1" t="s">
        <v>13</v>
      </c>
      <c r="M1543" s="1">
        <v>115</v>
      </c>
    </row>
    <row r="1544" spans="1:13" x14ac:dyDescent="0.3">
      <c r="A1544" s="1" t="s">
        <v>5916</v>
      </c>
      <c r="B1544" s="1" t="s">
        <v>11077</v>
      </c>
      <c r="C1544" s="2" t="s">
        <v>11078</v>
      </c>
      <c r="E1544" s="1" t="s">
        <v>8</v>
      </c>
      <c r="F1544" s="1" t="s">
        <v>6</v>
      </c>
      <c r="G1544" s="3" t="s">
        <v>2</v>
      </c>
      <c r="H1544" s="1" t="s">
        <v>3</v>
      </c>
      <c r="J1544" s="10"/>
      <c r="L1544" s="1" t="s">
        <v>5</v>
      </c>
      <c r="M1544" s="1">
        <v>62.44</v>
      </c>
    </row>
    <row r="1545" spans="1:13" x14ac:dyDescent="0.3">
      <c r="A1545" s="1" t="s">
        <v>5916</v>
      </c>
      <c r="B1545" s="1" t="s">
        <v>11081</v>
      </c>
      <c r="C1545" s="2" t="s">
        <v>11082</v>
      </c>
      <c r="E1545" s="1" t="s">
        <v>11449</v>
      </c>
      <c r="F1545" s="1" t="s">
        <v>6</v>
      </c>
      <c r="G1545" s="3" t="s">
        <v>2</v>
      </c>
      <c r="H1545" s="1" t="s">
        <v>3</v>
      </c>
      <c r="J1545" s="10"/>
      <c r="L1545" s="1" t="s">
        <v>5</v>
      </c>
      <c r="M1545" s="1">
        <v>59.99</v>
      </c>
    </row>
    <row r="1546" spans="1:13" x14ac:dyDescent="0.3">
      <c r="A1546" s="1" t="s">
        <v>5916</v>
      </c>
      <c r="B1546" s="1" t="s">
        <v>11083</v>
      </c>
      <c r="C1546" s="2" t="s">
        <v>11084</v>
      </c>
      <c r="E1546" s="1" t="s">
        <v>11449</v>
      </c>
      <c r="F1546" s="1" t="s">
        <v>6</v>
      </c>
      <c r="G1546" s="3" t="s">
        <v>2</v>
      </c>
      <c r="H1546" s="1" t="s">
        <v>3</v>
      </c>
      <c r="J1546" s="10"/>
      <c r="L1546" s="1" t="s">
        <v>5</v>
      </c>
      <c r="M1546" s="1">
        <v>49.99</v>
      </c>
    </row>
    <row r="1547" spans="1:13" x14ac:dyDescent="0.3">
      <c r="A1547" s="1" t="s">
        <v>5916</v>
      </c>
      <c r="B1547" s="1" t="s">
        <v>11085</v>
      </c>
      <c r="C1547" s="2" t="s">
        <v>11086</v>
      </c>
      <c r="E1547" s="1" t="s">
        <v>11449</v>
      </c>
      <c r="F1547" s="1" t="s">
        <v>6</v>
      </c>
      <c r="G1547" s="3" t="s">
        <v>2</v>
      </c>
      <c r="H1547" s="1" t="s">
        <v>3</v>
      </c>
      <c r="J1547" s="10"/>
      <c r="L1547" s="1" t="s">
        <v>5</v>
      </c>
      <c r="M1547" s="1">
        <v>59.99</v>
      </c>
    </row>
    <row r="1548" spans="1:13" x14ac:dyDescent="0.3">
      <c r="A1548" s="1" t="s">
        <v>5916</v>
      </c>
      <c r="B1548" s="1" t="s">
        <v>11089</v>
      </c>
      <c r="C1548" s="2" t="s">
        <v>11090</v>
      </c>
      <c r="E1548" s="1" t="s">
        <v>11449</v>
      </c>
      <c r="F1548" s="1" t="s">
        <v>1</v>
      </c>
      <c r="G1548" s="3" t="s">
        <v>2</v>
      </c>
      <c r="H1548" s="1" t="s">
        <v>3</v>
      </c>
      <c r="J1548" s="10"/>
      <c r="L1548" s="1" t="s">
        <v>5</v>
      </c>
      <c r="M1548" s="1">
        <v>59.99</v>
      </c>
    </row>
    <row r="1549" spans="1:13" x14ac:dyDescent="0.3">
      <c r="A1549" s="1" t="s">
        <v>5916</v>
      </c>
      <c r="B1549" s="1" t="s">
        <v>11087</v>
      </c>
      <c r="C1549" s="2" t="s">
        <v>11088</v>
      </c>
      <c r="E1549" s="1" t="s">
        <v>11449</v>
      </c>
      <c r="F1549" s="1" t="s">
        <v>6</v>
      </c>
      <c r="G1549" s="3" t="s">
        <v>2</v>
      </c>
      <c r="H1549" s="1" t="s">
        <v>3</v>
      </c>
      <c r="J1549" s="10"/>
      <c r="L1549" s="1" t="s">
        <v>5</v>
      </c>
      <c r="M1549" s="1">
        <v>49.99</v>
      </c>
    </row>
    <row r="1550" spans="1:13" x14ac:dyDescent="0.3">
      <c r="A1550" s="1" t="s">
        <v>5916</v>
      </c>
      <c r="B1550" s="1" t="s">
        <v>11079</v>
      </c>
      <c r="C1550" s="2" t="s">
        <v>11080</v>
      </c>
      <c r="E1550" s="1" t="s">
        <v>11449</v>
      </c>
      <c r="F1550" s="1" t="s">
        <v>6</v>
      </c>
      <c r="G1550" s="3" t="s">
        <v>2</v>
      </c>
      <c r="H1550" s="1" t="s">
        <v>3</v>
      </c>
      <c r="J1550" s="10"/>
      <c r="L1550" s="1" t="s">
        <v>5</v>
      </c>
      <c r="M1550" s="1">
        <v>49.99</v>
      </c>
    </row>
    <row r="1551" spans="1:13" x14ac:dyDescent="0.3">
      <c r="A1551" s="1" t="s">
        <v>5916</v>
      </c>
      <c r="B1551" s="1" t="s">
        <v>11091</v>
      </c>
      <c r="C1551" s="2" t="s">
        <v>11092</v>
      </c>
      <c r="E1551" s="1" t="s">
        <v>8</v>
      </c>
      <c r="F1551" s="1" t="s">
        <v>1</v>
      </c>
      <c r="G1551" s="3" t="s">
        <v>11432</v>
      </c>
      <c r="H1551" s="1" t="s">
        <v>3</v>
      </c>
      <c r="J1551" s="10"/>
      <c r="L1551" s="1" t="s">
        <v>5</v>
      </c>
      <c r="M1551" s="1">
        <v>31.19</v>
      </c>
    </row>
    <row r="1552" spans="1:13" x14ac:dyDescent="0.3">
      <c r="A1552" s="1" t="s">
        <v>5916</v>
      </c>
      <c r="B1552" s="1" t="s">
        <v>11093</v>
      </c>
      <c r="C1552" s="2" t="s">
        <v>11094</v>
      </c>
      <c r="E1552" s="1" t="s">
        <v>15</v>
      </c>
      <c r="F1552" s="1" t="s">
        <v>1</v>
      </c>
      <c r="G1552" s="3" t="s">
        <v>2</v>
      </c>
      <c r="H1552" s="1" t="s">
        <v>3</v>
      </c>
      <c r="J1552" s="10"/>
      <c r="L1552" s="1" t="s">
        <v>5</v>
      </c>
      <c r="M1552" s="1">
        <v>215</v>
      </c>
    </row>
    <row r="1553" spans="1:13" x14ac:dyDescent="0.3">
      <c r="A1553" s="1" t="s">
        <v>5916</v>
      </c>
      <c r="B1553" s="1" t="s">
        <v>12484</v>
      </c>
      <c r="C1553" s="2" t="s">
        <v>12485</v>
      </c>
      <c r="E1553" s="1" t="s">
        <v>32</v>
      </c>
      <c r="F1553" s="1" t="s">
        <v>6</v>
      </c>
      <c r="G1553" s="3" t="s">
        <v>2</v>
      </c>
      <c r="H1553" s="1" t="s">
        <v>3</v>
      </c>
      <c r="J1553" s="10"/>
      <c r="L1553" s="1" t="s">
        <v>13</v>
      </c>
      <c r="M1553" s="1">
        <v>126</v>
      </c>
    </row>
    <row r="1554" spans="1:13" x14ac:dyDescent="0.3">
      <c r="A1554" s="1" t="s">
        <v>5916</v>
      </c>
      <c r="B1554" s="1" t="s">
        <v>12486</v>
      </c>
      <c r="C1554" s="2" t="s">
        <v>12487</v>
      </c>
      <c r="E1554" s="1" t="s">
        <v>11461</v>
      </c>
      <c r="F1554" s="1" t="s">
        <v>6</v>
      </c>
      <c r="G1554" s="3" t="s">
        <v>2</v>
      </c>
      <c r="H1554" s="1" t="s">
        <v>3</v>
      </c>
      <c r="J1554" s="10"/>
      <c r="L1554" s="1" t="s">
        <v>13</v>
      </c>
      <c r="M1554" s="1">
        <v>74</v>
      </c>
    </row>
    <row r="1555" spans="1:13" x14ac:dyDescent="0.3">
      <c r="A1555" s="1" t="s">
        <v>5916</v>
      </c>
      <c r="B1555" s="1" t="s">
        <v>12488</v>
      </c>
      <c r="C1555" s="2" t="s">
        <v>12489</v>
      </c>
      <c r="E1555" s="1" t="s">
        <v>32</v>
      </c>
      <c r="F1555" s="1" t="s">
        <v>6</v>
      </c>
      <c r="G1555" s="3" t="s">
        <v>315</v>
      </c>
      <c r="H1555" s="1" t="s">
        <v>3</v>
      </c>
      <c r="J1555" s="10"/>
      <c r="L1555" s="1" t="s">
        <v>13</v>
      </c>
      <c r="M1555" s="1">
        <v>115</v>
      </c>
    </row>
    <row r="1556" spans="1:13" x14ac:dyDescent="0.3">
      <c r="A1556" s="1" t="s">
        <v>5916</v>
      </c>
      <c r="B1556" s="1" t="s">
        <v>11095</v>
      </c>
      <c r="C1556" s="2" t="s">
        <v>11096</v>
      </c>
      <c r="E1556" s="1" t="s">
        <v>11449</v>
      </c>
      <c r="F1556" s="1" t="s">
        <v>6</v>
      </c>
      <c r="G1556" s="3" t="s">
        <v>2</v>
      </c>
      <c r="H1556" s="1" t="s">
        <v>3</v>
      </c>
      <c r="J1556" s="10"/>
      <c r="L1556" s="1" t="s">
        <v>5</v>
      </c>
      <c r="M1556" s="1">
        <v>69.989999999999995</v>
      </c>
    </row>
    <row r="1557" spans="1:13" x14ac:dyDescent="0.3">
      <c r="A1557" s="1" t="s">
        <v>5916</v>
      </c>
      <c r="B1557" s="1" t="s">
        <v>12490</v>
      </c>
      <c r="C1557" s="2" t="s">
        <v>12491</v>
      </c>
      <c r="E1557" s="1" t="s">
        <v>32</v>
      </c>
      <c r="F1557" s="1" t="s">
        <v>6</v>
      </c>
      <c r="G1557" s="3" t="s">
        <v>2</v>
      </c>
      <c r="H1557" s="1" t="s">
        <v>3</v>
      </c>
      <c r="J1557" s="10"/>
      <c r="L1557" s="1" t="s">
        <v>13</v>
      </c>
      <c r="M1557" s="1">
        <v>126</v>
      </c>
    </row>
    <row r="1558" spans="1:13" x14ac:dyDescent="0.3">
      <c r="A1558" s="1" t="s">
        <v>5916</v>
      </c>
      <c r="B1558" s="1" t="s">
        <v>2847</v>
      </c>
      <c r="C1558" s="2" t="s">
        <v>2848</v>
      </c>
      <c r="E1558" s="1" t="s">
        <v>32</v>
      </c>
      <c r="F1558" s="1" t="s">
        <v>6</v>
      </c>
      <c r="G1558" s="3" t="s">
        <v>2</v>
      </c>
      <c r="H1558" s="1" t="s">
        <v>3</v>
      </c>
      <c r="J1558" s="10"/>
      <c r="L1558" s="1" t="s">
        <v>13</v>
      </c>
      <c r="M1558" s="1">
        <v>115</v>
      </c>
    </row>
    <row r="1559" spans="1:13" x14ac:dyDescent="0.3">
      <c r="A1559" s="1" t="s">
        <v>5916</v>
      </c>
      <c r="B1559" s="1" t="s">
        <v>2845</v>
      </c>
      <c r="C1559" s="2" t="s">
        <v>2846</v>
      </c>
      <c r="E1559" s="1" t="s">
        <v>290</v>
      </c>
      <c r="F1559" s="1" t="s">
        <v>6</v>
      </c>
      <c r="G1559" s="3" t="s">
        <v>2</v>
      </c>
      <c r="H1559" s="1" t="s">
        <v>3</v>
      </c>
      <c r="J1559" s="10"/>
      <c r="L1559" s="1" t="s">
        <v>23</v>
      </c>
      <c r="M1559" s="1">
        <v>145</v>
      </c>
    </row>
    <row r="1560" spans="1:13" x14ac:dyDescent="0.3">
      <c r="A1560" s="1" t="s">
        <v>5916</v>
      </c>
      <c r="B1560" s="1" t="s">
        <v>12492</v>
      </c>
      <c r="C1560" s="2" t="s">
        <v>12493</v>
      </c>
      <c r="E1560" s="1" t="s">
        <v>32</v>
      </c>
      <c r="F1560" s="1" t="s">
        <v>6</v>
      </c>
      <c r="G1560" s="3" t="s">
        <v>2</v>
      </c>
      <c r="H1560" s="1" t="s">
        <v>3</v>
      </c>
      <c r="J1560" s="10"/>
      <c r="L1560" s="1" t="s">
        <v>13</v>
      </c>
      <c r="M1560" s="1">
        <v>115</v>
      </c>
    </row>
    <row r="1561" spans="1:13" x14ac:dyDescent="0.3">
      <c r="A1561" s="1" t="s">
        <v>5916</v>
      </c>
      <c r="B1561" s="1" t="s">
        <v>12494</v>
      </c>
      <c r="C1561" s="2" t="s">
        <v>12495</v>
      </c>
      <c r="E1561" s="1" t="s">
        <v>32</v>
      </c>
      <c r="F1561" s="1" t="s">
        <v>6</v>
      </c>
      <c r="G1561" s="3" t="s">
        <v>2</v>
      </c>
      <c r="H1561" s="1" t="s">
        <v>3</v>
      </c>
      <c r="J1561" s="10"/>
      <c r="L1561" s="1" t="s">
        <v>13</v>
      </c>
      <c r="M1561" s="1">
        <v>74.989999999999995</v>
      </c>
    </row>
    <row r="1562" spans="1:13" x14ac:dyDescent="0.3">
      <c r="A1562" s="1" t="s">
        <v>5916</v>
      </c>
      <c r="B1562" s="1" t="s">
        <v>12496</v>
      </c>
      <c r="C1562" s="2" t="s">
        <v>12497</v>
      </c>
      <c r="E1562" s="1" t="s">
        <v>27</v>
      </c>
      <c r="F1562" s="1" t="s">
        <v>1</v>
      </c>
      <c r="G1562" s="3" t="s">
        <v>2</v>
      </c>
      <c r="H1562" s="1" t="s">
        <v>3</v>
      </c>
      <c r="J1562" s="10"/>
      <c r="L1562" s="1" t="s">
        <v>23</v>
      </c>
      <c r="M1562" s="1">
        <v>59.99</v>
      </c>
    </row>
    <row r="1563" spans="1:13" x14ac:dyDescent="0.3">
      <c r="A1563" s="1" t="s">
        <v>5916</v>
      </c>
      <c r="B1563" s="1" t="s">
        <v>2861</v>
      </c>
      <c r="C1563" s="2" t="s">
        <v>2862</v>
      </c>
      <c r="E1563" s="1" t="s">
        <v>32</v>
      </c>
      <c r="F1563" s="1" t="s">
        <v>1</v>
      </c>
      <c r="G1563" s="3" t="s">
        <v>2</v>
      </c>
      <c r="H1563" s="1" t="s">
        <v>3</v>
      </c>
      <c r="J1563" s="10"/>
      <c r="L1563" s="1" t="s">
        <v>13</v>
      </c>
      <c r="M1563" s="1">
        <v>76.989999999999995</v>
      </c>
    </row>
    <row r="1564" spans="1:13" x14ac:dyDescent="0.3">
      <c r="A1564" s="1" t="s">
        <v>5916</v>
      </c>
      <c r="B1564" s="1" t="s">
        <v>2873</v>
      </c>
      <c r="C1564" s="2" t="s">
        <v>2874</v>
      </c>
      <c r="E1564" s="1" t="s">
        <v>14</v>
      </c>
      <c r="F1564" s="1" t="s">
        <v>6</v>
      </c>
      <c r="G1564" s="3" t="s">
        <v>2</v>
      </c>
      <c r="H1564" s="1" t="s">
        <v>3</v>
      </c>
      <c r="J1564" s="10"/>
      <c r="L1564" s="1" t="s">
        <v>5</v>
      </c>
      <c r="M1564" s="1">
        <v>125</v>
      </c>
    </row>
    <row r="1565" spans="1:13" x14ac:dyDescent="0.3">
      <c r="A1565" s="1" t="s">
        <v>5916</v>
      </c>
      <c r="B1565" s="1" t="s">
        <v>2867</v>
      </c>
      <c r="C1565" s="2" t="s">
        <v>2868</v>
      </c>
      <c r="E1565" s="1" t="s">
        <v>15</v>
      </c>
      <c r="F1565" s="1" t="s">
        <v>1</v>
      </c>
      <c r="G1565" s="3" t="s">
        <v>2</v>
      </c>
      <c r="H1565" s="1" t="s">
        <v>3</v>
      </c>
      <c r="J1565" s="10"/>
      <c r="L1565" s="1" t="s">
        <v>5</v>
      </c>
      <c r="M1565" s="1">
        <v>195</v>
      </c>
    </row>
    <row r="1566" spans="1:13" x14ac:dyDescent="0.3">
      <c r="A1566" s="1" t="s">
        <v>5916</v>
      </c>
      <c r="B1566" s="1" t="s">
        <v>2865</v>
      </c>
      <c r="C1566" s="2" t="s">
        <v>2866</v>
      </c>
      <c r="E1566" s="1" t="s">
        <v>16</v>
      </c>
      <c r="F1566" s="1" t="s">
        <v>1</v>
      </c>
      <c r="G1566" s="3" t="s">
        <v>37</v>
      </c>
      <c r="H1566" s="1" t="s">
        <v>3</v>
      </c>
      <c r="J1566" s="10"/>
      <c r="L1566" s="1" t="s">
        <v>17</v>
      </c>
      <c r="M1566" s="1">
        <v>278</v>
      </c>
    </row>
    <row r="1567" spans="1:13" x14ac:dyDescent="0.3">
      <c r="A1567" s="1" t="s">
        <v>5916</v>
      </c>
      <c r="B1567" s="1" t="s">
        <v>11097</v>
      </c>
      <c r="C1567" s="2" t="s">
        <v>11098</v>
      </c>
      <c r="E1567" s="1" t="s">
        <v>8</v>
      </c>
      <c r="F1567" s="1" t="s">
        <v>1</v>
      </c>
      <c r="G1567" s="3" t="s">
        <v>2</v>
      </c>
      <c r="H1567" s="1" t="s">
        <v>3</v>
      </c>
      <c r="J1567" s="10"/>
      <c r="L1567" s="1" t="s">
        <v>5</v>
      </c>
      <c r="M1567" s="1">
        <v>43.69</v>
      </c>
    </row>
    <row r="1568" spans="1:13" x14ac:dyDescent="0.3">
      <c r="A1568" s="1" t="s">
        <v>5916</v>
      </c>
      <c r="B1568" s="1" t="s">
        <v>2875</v>
      </c>
      <c r="C1568" s="2" t="s">
        <v>2876</v>
      </c>
      <c r="E1568" s="1" t="s">
        <v>15</v>
      </c>
      <c r="F1568" s="1" t="s">
        <v>1</v>
      </c>
      <c r="G1568" s="3" t="s">
        <v>2</v>
      </c>
      <c r="H1568" s="1" t="s">
        <v>3</v>
      </c>
      <c r="J1568" s="10"/>
      <c r="L1568" s="1" t="s">
        <v>5</v>
      </c>
      <c r="M1568" s="1">
        <v>225</v>
      </c>
    </row>
    <row r="1569" spans="1:13" x14ac:dyDescent="0.3">
      <c r="A1569" s="1" t="s">
        <v>5916</v>
      </c>
      <c r="B1569" s="1" t="s">
        <v>2877</v>
      </c>
      <c r="C1569" s="2" t="s">
        <v>2878</v>
      </c>
      <c r="E1569" s="1" t="s">
        <v>15</v>
      </c>
      <c r="F1569" s="1" t="s">
        <v>1</v>
      </c>
      <c r="G1569" s="3" t="s">
        <v>2</v>
      </c>
      <c r="H1569" s="1" t="s">
        <v>3</v>
      </c>
      <c r="J1569" s="10"/>
      <c r="L1569" s="1" t="s">
        <v>5</v>
      </c>
      <c r="M1569" s="1">
        <v>215</v>
      </c>
    </row>
    <row r="1570" spans="1:13" x14ac:dyDescent="0.3">
      <c r="A1570" s="1" t="s">
        <v>5916</v>
      </c>
      <c r="B1570" s="1" t="s">
        <v>2879</v>
      </c>
      <c r="C1570" s="2" t="s">
        <v>2880</v>
      </c>
      <c r="E1570" s="1" t="s">
        <v>15</v>
      </c>
      <c r="F1570" s="1" t="s">
        <v>1</v>
      </c>
      <c r="G1570" s="3" t="s">
        <v>2</v>
      </c>
      <c r="H1570" s="1" t="s">
        <v>3</v>
      </c>
      <c r="J1570" s="10"/>
      <c r="L1570" s="1" t="s">
        <v>5</v>
      </c>
      <c r="M1570" s="1">
        <v>195</v>
      </c>
    </row>
    <row r="1571" spans="1:13" x14ac:dyDescent="0.3">
      <c r="A1571" s="1" t="s">
        <v>5916</v>
      </c>
      <c r="B1571" s="1" t="s">
        <v>2859</v>
      </c>
      <c r="C1571" s="2" t="s">
        <v>2860</v>
      </c>
      <c r="E1571" s="1" t="s">
        <v>10</v>
      </c>
      <c r="F1571" s="1" t="s">
        <v>1</v>
      </c>
      <c r="G1571" s="3" t="s">
        <v>2</v>
      </c>
      <c r="H1571" s="1" t="s">
        <v>3</v>
      </c>
      <c r="J1571" s="10"/>
      <c r="L1571" s="1" t="s">
        <v>5</v>
      </c>
      <c r="M1571" s="1">
        <v>40</v>
      </c>
    </row>
    <row r="1572" spans="1:13" x14ac:dyDescent="0.3">
      <c r="A1572" s="1" t="s">
        <v>5916</v>
      </c>
      <c r="B1572" s="1" t="s">
        <v>2851</v>
      </c>
      <c r="C1572" s="2" t="s">
        <v>2852</v>
      </c>
      <c r="E1572" s="1" t="s">
        <v>33</v>
      </c>
      <c r="F1572" s="1" t="s">
        <v>6</v>
      </c>
      <c r="G1572" s="3" t="s">
        <v>2</v>
      </c>
      <c r="H1572" s="1" t="s">
        <v>3</v>
      </c>
      <c r="J1572" s="10"/>
      <c r="L1572" s="1" t="s">
        <v>23</v>
      </c>
      <c r="M1572" s="1">
        <v>335</v>
      </c>
    </row>
    <row r="1573" spans="1:13" x14ac:dyDescent="0.3">
      <c r="A1573" s="1" t="s">
        <v>5916</v>
      </c>
      <c r="B1573" s="1" t="s">
        <v>11099</v>
      </c>
      <c r="C1573" s="2" t="s">
        <v>11100</v>
      </c>
      <c r="E1573" s="1" t="s">
        <v>172</v>
      </c>
      <c r="F1573" s="1" t="s">
        <v>6</v>
      </c>
      <c r="G1573" s="3" t="s">
        <v>2</v>
      </c>
      <c r="H1573" s="1" t="s">
        <v>3</v>
      </c>
      <c r="J1573" s="10"/>
      <c r="L1573" s="1" t="s">
        <v>5</v>
      </c>
      <c r="M1573" s="1">
        <v>35</v>
      </c>
    </row>
    <row r="1574" spans="1:13" x14ac:dyDescent="0.3">
      <c r="A1574" s="1" t="s">
        <v>5916</v>
      </c>
      <c r="B1574" s="1" t="s">
        <v>2871</v>
      </c>
      <c r="C1574" s="2" t="s">
        <v>2872</v>
      </c>
      <c r="E1574" s="1" t="s">
        <v>15</v>
      </c>
      <c r="F1574" s="1" t="s">
        <v>1</v>
      </c>
      <c r="G1574" s="3" t="s">
        <v>2</v>
      </c>
      <c r="H1574" s="1" t="s">
        <v>3</v>
      </c>
      <c r="J1574" s="10"/>
      <c r="L1574" s="1" t="s">
        <v>5</v>
      </c>
      <c r="M1574" s="1">
        <v>215</v>
      </c>
    </row>
    <row r="1575" spans="1:13" x14ac:dyDescent="0.3">
      <c r="A1575" s="1" t="s">
        <v>5916</v>
      </c>
      <c r="B1575" s="1" t="s">
        <v>2863</v>
      </c>
      <c r="C1575" s="2" t="s">
        <v>2864</v>
      </c>
      <c r="E1575" s="1" t="s">
        <v>32</v>
      </c>
      <c r="F1575" s="1" t="s">
        <v>6</v>
      </c>
      <c r="G1575" s="3" t="s">
        <v>2</v>
      </c>
      <c r="H1575" s="1" t="s">
        <v>3</v>
      </c>
      <c r="J1575" s="10"/>
      <c r="L1575" s="1" t="s">
        <v>13</v>
      </c>
      <c r="M1575" s="1">
        <v>126</v>
      </c>
    </row>
    <row r="1576" spans="1:13" x14ac:dyDescent="0.3">
      <c r="A1576" s="1" t="s">
        <v>5916</v>
      </c>
      <c r="B1576" s="1" t="s">
        <v>2869</v>
      </c>
      <c r="C1576" s="2" t="s">
        <v>2870</v>
      </c>
      <c r="E1576" s="1" t="s">
        <v>32</v>
      </c>
      <c r="F1576" s="1" t="s">
        <v>6</v>
      </c>
      <c r="G1576" s="3" t="s">
        <v>2</v>
      </c>
      <c r="H1576" s="1" t="s">
        <v>3</v>
      </c>
      <c r="J1576" s="10"/>
      <c r="L1576" s="1" t="s">
        <v>13</v>
      </c>
      <c r="M1576" s="1">
        <v>260</v>
      </c>
    </row>
    <row r="1577" spans="1:13" x14ac:dyDescent="0.3">
      <c r="A1577" s="1" t="s">
        <v>5916</v>
      </c>
      <c r="B1577" s="1" t="s">
        <v>2857</v>
      </c>
      <c r="C1577" s="2" t="s">
        <v>2858</v>
      </c>
      <c r="E1577" s="1" t="s">
        <v>32</v>
      </c>
      <c r="F1577" s="1" t="s">
        <v>1</v>
      </c>
      <c r="G1577" s="3" t="s">
        <v>2</v>
      </c>
      <c r="H1577" s="1" t="s">
        <v>3</v>
      </c>
      <c r="J1577" s="10"/>
      <c r="L1577" s="1" t="s">
        <v>13</v>
      </c>
      <c r="M1577" s="1">
        <v>155</v>
      </c>
    </row>
    <row r="1578" spans="1:13" x14ac:dyDescent="0.3">
      <c r="A1578" s="1" t="s">
        <v>5916</v>
      </c>
      <c r="B1578" s="1" t="s">
        <v>2855</v>
      </c>
      <c r="C1578" s="2" t="s">
        <v>2856</v>
      </c>
      <c r="E1578" s="1" t="s">
        <v>8</v>
      </c>
      <c r="F1578" s="1" t="s">
        <v>6</v>
      </c>
      <c r="G1578" s="3" t="s">
        <v>2</v>
      </c>
      <c r="H1578" s="1" t="s">
        <v>3</v>
      </c>
      <c r="J1578" s="10"/>
      <c r="L1578" s="1" t="s">
        <v>5</v>
      </c>
      <c r="M1578" s="1">
        <v>41.95</v>
      </c>
    </row>
    <row r="1579" spans="1:13" x14ac:dyDescent="0.3">
      <c r="A1579" s="1" t="s">
        <v>5916</v>
      </c>
      <c r="B1579" s="1" t="s">
        <v>2853</v>
      </c>
      <c r="C1579" s="2" t="s">
        <v>2854</v>
      </c>
      <c r="E1579" s="1" t="s">
        <v>32</v>
      </c>
      <c r="F1579" s="1" t="s">
        <v>1</v>
      </c>
      <c r="G1579" s="3" t="s">
        <v>2</v>
      </c>
      <c r="H1579" s="1" t="s">
        <v>3</v>
      </c>
      <c r="J1579" s="10"/>
      <c r="L1579" s="1" t="s">
        <v>13</v>
      </c>
      <c r="M1579" s="1">
        <v>68.989999999999995</v>
      </c>
    </row>
    <row r="1580" spans="1:13" x14ac:dyDescent="0.3">
      <c r="A1580" s="1" t="s">
        <v>5916</v>
      </c>
      <c r="B1580" s="1" t="s">
        <v>2849</v>
      </c>
      <c r="C1580" s="2" t="s">
        <v>2850</v>
      </c>
      <c r="E1580" s="1" t="s">
        <v>32</v>
      </c>
      <c r="F1580" s="1" t="s">
        <v>1</v>
      </c>
      <c r="G1580" s="3" t="s">
        <v>2</v>
      </c>
      <c r="H1580" s="1" t="s">
        <v>3</v>
      </c>
      <c r="J1580" s="10"/>
      <c r="L1580" s="1" t="s">
        <v>13</v>
      </c>
      <c r="M1580" s="1">
        <v>135</v>
      </c>
    </row>
    <row r="1581" spans="1:13" x14ac:dyDescent="0.3">
      <c r="A1581" s="1" t="s">
        <v>5916</v>
      </c>
      <c r="B1581" s="1" t="s">
        <v>12498</v>
      </c>
      <c r="C1581" s="2" t="s">
        <v>12499</v>
      </c>
      <c r="E1581" s="1" t="s">
        <v>32</v>
      </c>
      <c r="F1581" s="1" t="s">
        <v>6</v>
      </c>
      <c r="G1581" s="3" t="s">
        <v>2</v>
      </c>
      <c r="H1581" s="1" t="s">
        <v>3</v>
      </c>
      <c r="J1581" s="10"/>
      <c r="L1581" s="1" t="s">
        <v>13</v>
      </c>
      <c r="M1581" s="1">
        <v>66.989999999999995</v>
      </c>
    </row>
    <row r="1582" spans="1:13" x14ac:dyDescent="0.3">
      <c r="A1582" s="1" t="s">
        <v>5916</v>
      </c>
      <c r="B1582" s="1" t="s">
        <v>12500</v>
      </c>
      <c r="C1582" s="2" t="s">
        <v>12501</v>
      </c>
      <c r="E1582" s="1" t="s">
        <v>290</v>
      </c>
      <c r="F1582" s="1" t="s">
        <v>1</v>
      </c>
      <c r="G1582" s="3" t="s">
        <v>2</v>
      </c>
      <c r="H1582" s="1" t="s">
        <v>3</v>
      </c>
      <c r="J1582" s="10"/>
      <c r="L1582" s="1" t="s">
        <v>23</v>
      </c>
      <c r="M1582" s="1">
        <v>60</v>
      </c>
    </row>
    <row r="1583" spans="1:13" x14ac:dyDescent="0.3">
      <c r="A1583" s="1" t="s">
        <v>5916</v>
      </c>
      <c r="B1583" s="1" t="s">
        <v>12502</v>
      </c>
      <c r="C1583" s="2" t="s">
        <v>12503</v>
      </c>
      <c r="E1583" s="1" t="s">
        <v>290</v>
      </c>
      <c r="F1583" s="1" t="s">
        <v>6</v>
      </c>
      <c r="G1583" s="3" t="s">
        <v>2</v>
      </c>
      <c r="H1583" s="1" t="s">
        <v>3</v>
      </c>
      <c r="J1583" s="10"/>
      <c r="L1583" s="1" t="s">
        <v>23</v>
      </c>
      <c r="M1583" s="1">
        <v>104</v>
      </c>
    </row>
    <row r="1584" spans="1:13" x14ac:dyDescent="0.3">
      <c r="A1584" s="1" t="s">
        <v>5916</v>
      </c>
      <c r="B1584" s="1" t="s">
        <v>2887</v>
      </c>
      <c r="C1584" s="2" t="s">
        <v>2888</v>
      </c>
      <c r="E1584" s="1" t="s">
        <v>36</v>
      </c>
      <c r="F1584" s="1" t="s">
        <v>1</v>
      </c>
      <c r="G1584" s="3" t="s">
        <v>2</v>
      </c>
      <c r="H1584" s="1" t="s">
        <v>3</v>
      </c>
      <c r="J1584" s="10"/>
      <c r="L1584" s="1" t="s">
        <v>13</v>
      </c>
      <c r="M1584" s="1">
        <v>152</v>
      </c>
    </row>
    <row r="1585" spans="1:13" x14ac:dyDescent="0.3">
      <c r="A1585" s="1" t="s">
        <v>5916</v>
      </c>
      <c r="B1585" s="1" t="s">
        <v>2901</v>
      </c>
      <c r="C1585" s="2" t="s">
        <v>2902</v>
      </c>
      <c r="E1585" s="1" t="s">
        <v>32</v>
      </c>
      <c r="F1585" s="1" t="s">
        <v>1</v>
      </c>
      <c r="G1585" s="3" t="s">
        <v>7</v>
      </c>
      <c r="H1585" s="1" t="s">
        <v>3</v>
      </c>
      <c r="J1585" s="10"/>
      <c r="L1585" s="1" t="s">
        <v>13</v>
      </c>
      <c r="M1585" s="1">
        <v>59.99</v>
      </c>
    </row>
    <row r="1586" spans="1:13" x14ac:dyDescent="0.3">
      <c r="A1586" s="1" t="s">
        <v>5916</v>
      </c>
      <c r="B1586" s="1" t="s">
        <v>2907</v>
      </c>
      <c r="C1586" s="2" t="s">
        <v>2908</v>
      </c>
      <c r="E1586" s="1" t="s">
        <v>32</v>
      </c>
      <c r="F1586" s="1" t="s">
        <v>6</v>
      </c>
      <c r="G1586" s="3" t="s">
        <v>2</v>
      </c>
      <c r="H1586" s="1" t="s">
        <v>3</v>
      </c>
      <c r="J1586" s="10"/>
      <c r="L1586" s="1" t="s">
        <v>13</v>
      </c>
      <c r="M1586" s="1">
        <v>148</v>
      </c>
    </row>
    <row r="1587" spans="1:13" x14ac:dyDescent="0.3">
      <c r="A1587" s="1" t="s">
        <v>5916</v>
      </c>
      <c r="B1587" s="1" t="s">
        <v>2911</v>
      </c>
      <c r="C1587" s="2" t="s">
        <v>2912</v>
      </c>
      <c r="E1587" s="1" t="s">
        <v>4</v>
      </c>
      <c r="F1587" s="1" t="s">
        <v>1</v>
      </c>
      <c r="G1587" s="3" t="s">
        <v>2</v>
      </c>
      <c r="H1587" s="1" t="s">
        <v>3</v>
      </c>
      <c r="J1587" s="10"/>
      <c r="L1587" s="1" t="s">
        <v>5</v>
      </c>
      <c r="M1587" s="1">
        <v>44.99</v>
      </c>
    </row>
    <row r="1588" spans="1:13" x14ac:dyDescent="0.3">
      <c r="A1588" s="1" t="s">
        <v>5916</v>
      </c>
      <c r="B1588" s="1" t="s">
        <v>11103</v>
      </c>
      <c r="C1588" s="2" t="s">
        <v>11104</v>
      </c>
      <c r="E1588" s="1" t="s">
        <v>8</v>
      </c>
      <c r="F1588" s="1" t="s">
        <v>1</v>
      </c>
      <c r="G1588" s="3" t="s">
        <v>2</v>
      </c>
      <c r="H1588" s="1" t="s">
        <v>3</v>
      </c>
      <c r="J1588" s="10"/>
      <c r="L1588" s="1" t="s">
        <v>5</v>
      </c>
      <c r="M1588" s="1">
        <v>74.94</v>
      </c>
    </row>
    <row r="1589" spans="1:13" x14ac:dyDescent="0.3">
      <c r="A1589" s="1" t="s">
        <v>5916</v>
      </c>
      <c r="B1589" s="1" t="s">
        <v>11101</v>
      </c>
      <c r="C1589" s="2" t="s">
        <v>11102</v>
      </c>
      <c r="E1589" s="1" t="s">
        <v>11449</v>
      </c>
      <c r="F1589" s="1" t="s">
        <v>6</v>
      </c>
      <c r="G1589" s="3" t="s">
        <v>2</v>
      </c>
      <c r="H1589" s="1" t="s">
        <v>3</v>
      </c>
      <c r="J1589" s="10"/>
      <c r="L1589" s="1" t="s">
        <v>5</v>
      </c>
      <c r="M1589" s="1">
        <v>69.989999999999995</v>
      </c>
    </row>
    <row r="1590" spans="1:13" x14ac:dyDescent="0.3">
      <c r="A1590" s="1" t="s">
        <v>5916</v>
      </c>
      <c r="B1590" s="1" t="s">
        <v>2881</v>
      </c>
      <c r="C1590" s="2" t="s">
        <v>2882</v>
      </c>
      <c r="E1590" s="1" t="s">
        <v>8</v>
      </c>
      <c r="F1590" s="1" t="s">
        <v>6</v>
      </c>
      <c r="G1590" s="3" t="s">
        <v>2</v>
      </c>
      <c r="H1590" s="1" t="s">
        <v>3</v>
      </c>
      <c r="J1590" s="10"/>
      <c r="L1590" s="1" t="s">
        <v>5</v>
      </c>
      <c r="M1590" s="1">
        <v>131.19999999999999</v>
      </c>
    </row>
    <row r="1591" spans="1:13" x14ac:dyDescent="0.3">
      <c r="A1591" s="1" t="s">
        <v>5916</v>
      </c>
      <c r="B1591" s="1" t="s">
        <v>2885</v>
      </c>
      <c r="C1591" s="2" t="s">
        <v>2886</v>
      </c>
      <c r="E1591" s="1" t="s">
        <v>15</v>
      </c>
      <c r="F1591" s="1" t="s">
        <v>1</v>
      </c>
      <c r="G1591" s="3" t="s">
        <v>2</v>
      </c>
      <c r="H1591" s="1" t="s">
        <v>3</v>
      </c>
      <c r="J1591" s="10"/>
      <c r="L1591" s="1" t="s">
        <v>5</v>
      </c>
      <c r="M1591" s="1">
        <v>200</v>
      </c>
    </row>
    <row r="1592" spans="1:13" x14ac:dyDescent="0.3">
      <c r="A1592" s="1" t="s">
        <v>5916</v>
      </c>
      <c r="B1592" s="1" t="s">
        <v>2883</v>
      </c>
      <c r="C1592" s="2" t="s">
        <v>2884</v>
      </c>
      <c r="E1592" s="1" t="s">
        <v>32</v>
      </c>
      <c r="F1592" s="1" t="s">
        <v>6</v>
      </c>
      <c r="G1592" s="3" t="s">
        <v>2</v>
      </c>
      <c r="H1592" s="1" t="s">
        <v>3</v>
      </c>
      <c r="J1592" s="10"/>
      <c r="L1592" s="1" t="s">
        <v>13</v>
      </c>
      <c r="M1592" s="1">
        <v>61.99</v>
      </c>
    </row>
    <row r="1593" spans="1:13" x14ac:dyDescent="0.3">
      <c r="A1593" s="1" t="s">
        <v>5916</v>
      </c>
      <c r="B1593" s="1" t="s">
        <v>11115</v>
      </c>
      <c r="C1593" s="2" t="s">
        <v>11116</v>
      </c>
      <c r="E1593" s="1" t="s">
        <v>11449</v>
      </c>
      <c r="F1593" s="1" t="s">
        <v>6</v>
      </c>
      <c r="G1593" s="3" t="s">
        <v>2</v>
      </c>
      <c r="H1593" s="1" t="s">
        <v>3</v>
      </c>
      <c r="J1593" s="10"/>
      <c r="L1593" s="1" t="s">
        <v>5</v>
      </c>
      <c r="M1593" s="1">
        <v>59.99</v>
      </c>
    </row>
    <row r="1594" spans="1:13" x14ac:dyDescent="0.3">
      <c r="A1594" s="1" t="s">
        <v>5916</v>
      </c>
      <c r="B1594" s="1" t="s">
        <v>11113</v>
      </c>
      <c r="C1594" s="2" t="s">
        <v>11114</v>
      </c>
      <c r="E1594" s="1" t="s">
        <v>8</v>
      </c>
      <c r="F1594" s="1" t="s">
        <v>6</v>
      </c>
      <c r="G1594" s="3" t="s">
        <v>2</v>
      </c>
      <c r="H1594" s="1" t="s">
        <v>3</v>
      </c>
      <c r="J1594" s="10"/>
      <c r="L1594" s="1" t="s">
        <v>5</v>
      </c>
      <c r="M1594" s="1">
        <v>49.94</v>
      </c>
    </row>
    <row r="1595" spans="1:13" x14ac:dyDescent="0.3">
      <c r="A1595" s="1" t="s">
        <v>5916</v>
      </c>
      <c r="B1595" s="1" t="s">
        <v>2893</v>
      </c>
      <c r="C1595" s="2" t="s">
        <v>2894</v>
      </c>
      <c r="E1595" s="1" t="s">
        <v>15</v>
      </c>
      <c r="F1595" s="1" t="s">
        <v>6</v>
      </c>
      <c r="G1595" s="3" t="s">
        <v>2</v>
      </c>
      <c r="H1595" s="1" t="s">
        <v>3</v>
      </c>
      <c r="J1595" s="10"/>
      <c r="L1595" s="1" t="s">
        <v>5</v>
      </c>
      <c r="M1595" s="1">
        <v>195</v>
      </c>
    </row>
    <row r="1596" spans="1:13" x14ac:dyDescent="0.3">
      <c r="A1596" s="1" t="s">
        <v>5916</v>
      </c>
      <c r="B1596" s="1" t="s">
        <v>11111</v>
      </c>
      <c r="C1596" s="2" t="s">
        <v>11112</v>
      </c>
      <c r="E1596" s="1" t="s">
        <v>8</v>
      </c>
      <c r="F1596" s="1" t="s">
        <v>1</v>
      </c>
      <c r="G1596" s="3" t="s">
        <v>7</v>
      </c>
      <c r="H1596" s="1" t="s">
        <v>3</v>
      </c>
      <c r="J1596" s="10"/>
      <c r="L1596" s="1" t="s">
        <v>5</v>
      </c>
      <c r="M1596" s="1">
        <v>74.94</v>
      </c>
    </row>
    <row r="1597" spans="1:13" x14ac:dyDescent="0.3">
      <c r="A1597" s="1" t="s">
        <v>5916</v>
      </c>
      <c r="B1597" s="1" t="s">
        <v>2895</v>
      </c>
      <c r="C1597" s="2" t="s">
        <v>2896</v>
      </c>
      <c r="E1597" s="1" t="s">
        <v>15</v>
      </c>
      <c r="F1597" s="1" t="s">
        <v>1</v>
      </c>
      <c r="G1597" s="3" t="s">
        <v>2</v>
      </c>
      <c r="H1597" s="1" t="s">
        <v>3</v>
      </c>
      <c r="J1597" s="10"/>
      <c r="L1597" s="1" t="s">
        <v>5</v>
      </c>
      <c r="M1597" s="1">
        <v>195</v>
      </c>
    </row>
    <row r="1598" spans="1:13" x14ac:dyDescent="0.3">
      <c r="A1598" s="1" t="s">
        <v>5916</v>
      </c>
      <c r="B1598" s="1" t="s">
        <v>11109</v>
      </c>
      <c r="C1598" s="2" t="s">
        <v>11110</v>
      </c>
      <c r="E1598" s="1" t="s">
        <v>8</v>
      </c>
      <c r="F1598" s="1" t="s">
        <v>1</v>
      </c>
      <c r="G1598" s="3" t="s">
        <v>9</v>
      </c>
      <c r="H1598" s="1" t="s">
        <v>3</v>
      </c>
      <c r="J1598" s="10"/>
      <c r="L1598" s="1" t="s">
        <v>5</v>
      </c>
      <c r="M1598" s="1">
        <v>62.44</v>
      </c>
    </row>
    <row r="1599" spans="1:13" x14ac:dyDescent="0.3">
      <c r="A1599" s="1" t="s">
        <v>5916</v>
      </c>
      <c r="B1599" s="1" t="s">
        <v>11107</v>
      </c>
      <c r="C1599" s="2" t="s">
        <v>11108</v>
      </c>
      <c r="E1599" s="1" t="s">
        <v>8</v>
      </c>
      <c r="F1599" s="1" t="s">
        <v>6</v>
      </c>
      <c r="G1599" s="3" t="s">
        <v>2</v>
      </c>
      <c r="H1599" s="1" t="s">
        <v>3</v>
      </c>
      <c r="J1599" s="10"/>
      <c r="L1599" s="1" t="s">
        <v>5</v>
      </c>
      <c r="M1599" s="1">
        <v>74.94</v>
      </c>
    </row>
    <row r="1600" spans="1:13" x14ac:dyDescent="0.3">
      <c r="A1600" s="1" t="s">
        <v>5916</v>
      </c>
      <c r="B1600" s="1" t="s">
        <v>2891</v>
      </c>
      <c r="C1600" s="2" t="s">
        <v>2892</v>
      </c>
      <c r="E1600" s="1" t="s">
        <v>32</v>
      </c>
      <c r="F1600" s="1" t="s">
        <v>1</v>
      </c>
      <c r="G1600" s="3" t="s">
        <v>2</v>
      </c>
      <c r="H1600" s="1" t="s">
        <v>3</v>
      </c>
      <c r="J1600" s="10"/>
      <c r="L1600" s="1" t="s">
        <v>13</v>
      </c>
      <c r="M1600" s="1">
        <v>96</v>
      </c>
    </row>
    <row r="1601" spans="1:13" x14ac:dyDescent="0.3">
      <c r="A1601" s="1" t="s">
        <v>5916</v>
      </c>
      <c r="B1601" s="1" t="s">
        <v>11117</v>
      </c>
      <c r="C1601" s="2" t="s">
        <v>11118</v>
      </c>
      <c r="E1601" s="1" t="s">
        <v>11449</v>
      </c>
      <c r="F1601" s="1" t="s">
        <v>6</v>
      </c>
      <c r="G1601" s="3" t="s">
        <v>2</v>
      </c>
      <c r="H1601" s="1" t="s">
        <v>3</v>
      </c>
      <c r="J1601" s="10"/>
      <c r="L1601" s="1" t="s">
        <v>5</v>
      </c>
      <c r="M1601" s="1">
        <v>59.99</v>
      </c>
    </row>
    <row r="1602" spans="1:13" x14ac:dyDescent="0.3">
      <c r="A1602" s="1" t="s">
        <v>5916</v>
      </c>
      <c r="B1602" s="1" t="s">
        <v>11119</v>
      </c>
      <c r="C1602" s="2" t="s">
        <v>11120</v>
      </c>
      <c r="E1602" s="1" t="s">
        <v>16</v>
      </c>
      <c r="F1602" s="1" t="s">
        <v>6</v>
      </c>
      <c r="G1602" s="3" t="s">
        <v>2</v>
      </c>
      <c r="H1602" s="1" t="s">
        <v>3</v>
      </c>
      <c r="J1602" s="10"/>
      <c r="L1602" s="1" t="s">
        <v>17</v>
      </c>
      <c r="M1602" s="1">
        <v>145</v>
      </c>
    </row>
    <row r="1603" spans="1:13" x14ac:dyDescent="0.3">
      <c r="A1603" s="1" t="s">
        <v>5916</v>
      </c>
      <c r="B1603" s="1" t="s">
        <v>2915</v>
      </c>
      <c r="C1603" s="2" t="s">
        <v>2916</v>
      </c>
      <c r="E1603" s="1" t="s">
        <v>15</v>
      </c>
      <c r="F1603" s="1" t="s">
        <v>1</v>
      </c>
      <c r="G1603" s="3" t="s">
        <v>2</v>
      </c>
      <c r="H1603" s="1" t="s">
        <v>3</v>
      </c>
      <c r="J1603" s="10"/>
      <c r="L1603" s="1" t="s">
        <v>5</v>
      </c>
      <c r="M1603" s="1">
        <v>195</v>
      </c>
    </row>
    <row r="1604" spans="1:13" x14ac:dyDescent="0.3">
      <c r="A1604" s="1" t="s">
        <v>5916</v>
      </c>
      <c r="B1604" s="1" t="s">
        <v>2913</v>
      </c>
      <c r="C1604" s="2" t="s">
        <v>2914</v>
      </c>
      <c r="E1604" s="1" t="s">
        <v>15</v>
      </c>
      <c r="F1604" s="1" t="s">
        <v>1</v>
      </c>
      <c r="G1604" s="3" t="s">
        <v>2</v>
      </c>
      <c r="H1604" s="1" t="s">
        <v>3</v>
      </c>
      <c r="J1604" s="10"/>
      <c r="L1604" s="1" t="s">
        <v>5</v>
      </c>
      <c r="M1604" s="1">
        <v>215</v>
      </c>
    </row>
    <row r="1605" spans="1:13" x14ac:dyDescent="0.3">
      <c r="A1605" s="1" t="s">
        <v>5916</v>
      </c>
      <c r="B1605" s="1" t="s">
        <v>11127</v>
      </c>
      <c r="C1605" s="2" t="s">
        <v>11128</v>
      </c>
      <c r="E1605" s="1" t="s">
        <v>8</v>
      </c>
      <c r="F1605" s="1" t="s">
        <v>6</v>
      </c>
      <c r="G1605" s="3" t="s">
        <v>2</v>
      </c>
      <c r="H1605" s="1" t="s">
        <v>3</v>
      </c>
      <c r="J1605" s="10"/>
      <c r="L1605" s="1" t="s">
        <v>5</v>
      </c>
      <c r="M1605" s="1">
        <v>263.19</v>
      </c>
    </row>
    <row r="1606" spans="1:13" x14ac:dyDescent="0.3">
      <c r="A1606" s="1" t="s">
        <v>5916</v>
      </c>
      <c r="B1606" s="1" t="s">
        <v>2899</v>
      </c>
      <c r="C1606" s="2" t="s">
        <v>2900</v>
      </c>
      <c r="E1606" s="1" t="s">
        <v>15</v>
      </c>
      <c r="F1606" s="1" t="s">
        <v>1</v>
      </c>
      <c r="G1606" s="3" t="s">
        <v>2</v>
      </c>
      <c r="H1606" s="1" t="s">
        <v>3</v>
      </c>
      <c r="J1606" s="10"/>
      <c r="L1606" s="1" t="s">
        <v>5</v>
      </c>
      <c r="M1606" s="1">
        <v>195</v>
      </c>
    </row>
    <row r="1607" spans="1:13" x14ac:dyDescent="0.3">
      <c r="A1607" s="1" t="s">
        <v>5916</v>
      </c>
      <c r="B1607" s="1" t="s">
        <v>2903</v>
      </c>
      <c r="C1607" s="2" t="s">
        <v>2904</v>
      </c>
      <c r="E1607" s="1" t="s">
        <v>15</v>
      </c>
      <c r="F1607" s="1" t="s">
        <v>1</v>
      </c>
      <c r="G1607" s="3" t="s">
        <v>2</v>
      </c>
      <c r="H1607" s="1" t="s">
        <v>3</v>
      </c>
      <c r="J1607" s="10"/>
      <c r="L1607" s="1" t="s">
        <v>5</v>
      </c>
      <c r="M1607" s="1">
        <v>215</v>
      </c>
    </row>
    <row r="1608" spans="1:13" x14ac:dyDescent="0.3">
      <c r="A1608" s="1" t="s">
        <v>5916</v>
      </c>
      <c r="B1608" s="1" t="s">
        <v>2889</v>
      </c>
      <c r="C1608" s="2" t="s">
        <v>2890</v>
      </c>
      <c r="E1608" s="1" t="s">
        <v>15</v>
      </c>
      <c r="F1608" s="1" t="s">
        <v>1</v>
      </c>
      <c r="G1608" s="3" t="s">
        <v>2</v>
      </c>
      <c r="H1608" s="1" t="s">
        <v>3</v>
      </c>
      <c r="J1608" s="10"/>
      <c r="L1608" s="1" t="s">
        <v>5</v>
      </c>
      <c r="M1608" s="1">
        <v>195</v>
      </c>
    </row>
    <row r="1609" spans="1:13" x14ac:dyDescent="0.3">
      <c r="A1609" s="1" t="s">
        <v>5916</v>
      </c>
      <c r="B1609" s="1" t="s">
        <v>11105</v>
      </c>
      <c r="C1609" s="2" t="s">
        <v>11106</v>
      </c>
      <c r="E1609" s="1" t="s">
        <v>8</v>
      </c>
      <c r="F1609" s="1" t="s">
        <v>1</v>
      </c>
      <c r="G1609" s="3" t="s">
        <v>7</v>
      </c>
      <c r="H1609" s="1" t="s">
        <v>3</v>
      </c>
      <c r="J1609" s="10"/>
      <c r="L1609" s="1" t="s">
        <v>5</v>
      </c>
      <c r="M1609" s="1">
        <v>49.94</v>
      </c>
    </row>
    <row r="1610" spans="1:13" x14ac:dyDescent="0.3">
      <c r="A1610" s="1" t="s">
        <v>5916</v>
      </c>
      <c r="B1610" s="1" t="s">
        <v>11123</v>
      </c>
      <c r="C1610" s="2" t="s">
        <v>11124</v>
      </c>
      <c r="E1610" s="1" t="s">
        <v>8</v>
      </c>
      <c r="F1610" s="1" t="s">
        <v>6</v>
      </c>
      <c r="G1610" s="3" t="s">
        <v>2</v>
      </c>
      <c r="H1610" s="1" t="s">
        <v>3</v>
      </c>
      <c r="J1610" s="10"/>
      <c r="L1610" s="1" t="s">
        <v>5</v>
      </c>
      <c r="M1610" s="1">
        <v>37.44</v>
      </c>
    </row>
    <row r="1611" spans="1:13" x14ac:dyDescent="0.3">
      <c r="A1611" s="1" t="s">
        <v>5916</v>
      </c>
      <c r="B1611" s="1" t="s">
        <v>11121</v>
      </c>
      <c r="C1611" s="2" t="s">
        <v>11122</v>
      </c>
      <c r="E1611" s="1" t="s">
        <v>8</v>
      </c>
      <c r="F1611" s="1" t="s">
        <v>1</v>
      </c>
      <c r="G1611" s="3" t="s">
        <v>2</v>
      </c>
      <c r="H1611" s="1" t="s">
        <v>3</v>
      </c>
      <c r="J1611" s="10"/>
      <c r="L1611" s="1" t="s">
        <v>5</v>
      </c>
      <c r="M1611" s="1">
        <v>146.19</v>
      </c>
    </row>
    <row r="1612" spans="1:13" x14ac:dyDescent="0.3">
      <c r="A1612" s="1" t="s">
        <v>5916</v>
      </c>
      <c r="B1612" s="1" t="s">
        <v>2905</v>
      </c>
      <c r="C1612" s="2" t="s">
        <v>2906</v>
      </c>
      <c r="E1612" s="1" t="s">
        <v>15</v>
      </c>
      <c r="F1612" s="1" t="s">
        <v>6</v>
      </c>
      <c r="G1612" s="3" t="s">
        <v>2</v>
      </c>
      <c r="H1612" s="1" t="s">
        <v>3</v>
      </c>
      <c r="J1612" s="10"/>
      <c r="L1612" s="1" t="s">
        <v>5</v>
      </c>
      <c r="M1612" s="1">
        <v>185</v>
      </c>
    </row>
    <row r="1613" spans="1:13" x14ac:dyDescent="0.3">
      <c r="A1613" s="1" t="s">
        <v>5916</v>
      </c>
      <c r="B1613" s="1" t="s">
        <v>2909</v>
      </c>
      <c r="C1613" s="2" t="s">
        <v>2910</v>
      </c>
      <c r="E1613" s="1" t="s">
        <v>15</v>
      </c>
      <c r="F1613" s="1" t="s">
        <v>1</v>
      </c>
      <c r="G1613" s="3" t="s">
        <v>2</v>
      </c>
      <c r="H1613" s="1" t="s">
        <v>3</v>
      </c>
      <c r="J1613" s="10"/>
      <c r="L1613" s="1" t="s">
        <v>5</v>
      </c>
      <c r="M1613" s="1">
        <v>195</v>
      </c>
    </row>
    <row r="1614" spans="1:13" x14ac:dyDescent="0.3">
      <c r="A1614" s="1" t="s">
        <v>5916</v>
      </c>
      <c r="B1614" s="1" t="s">
        <v>11125</v>
      </c>
      <c r="C1614" s="2" t="s">
        <v>11126</v>
      </c>
      <c r="E1614" s="1" t="s">
        <v>8</v>
      </c>
      <c r="F1614" s="1" t="s">
        <v>6</v>
      </c>
      <c r="G1614" s="3" t="s">
        <v>2</v>
      </c>
      <c r="H1614" s="1" t="s">
        <v>3</v>
      </c>
      <c r="J1614" s="10"/>
      <c r="L1614" s="1" t="s">
        <v>5</v>
      </c>
      <c r="M1614" s="1">
        <v>74.94</v>
      </c>
    </row>
    <row r="1615" spans="1:13" x14ac:dyDescent="0.3">
      <c r="A1615" s="1" t="s">
        <v>5916</v>
      </c>
      <c r="B1615" s="1" t="s">
        <v>2897</v>
      </c>
      <c r="C1615" s="2" t="s">
        <v>2898</v>
      </c>
      <c r="E1615" s="1" t="s">
        <v>32</v>
      </c>
      <c r="F1615" s="1" t="s">
        <v>6</v>
      </c>
      <c r="G1615" s="3" t="s">
        <v>2</v>
      </c>
      <c r="H1615" s="1" t="s">
        <v>3</v>
      </c>
      <c r="J1615" s="10"/>
      <c r="L1615" s="1" t="s">
        <v>13</v>
      </c>
      <c r="M1615" s="1">
        <v>57.99</v>
      </c>
    </row>
    <row r="1616" spans="1:13" x14ac:dyDescent="0.3">
      <c r="A1616" s="1" t="s">
        <v>5916</v>
      </c>
      <c r="B1616" s="1" t="s">
        <v>12504</v>
      </c>
      <c r="C1616" s="2" t="s">
        <v>12505</v>
      </c>
      <c r="E1616" s="1" t="s">
        <v>32</v>
      </c>
      <c r="F1616" s="1" t="s">
        <v>6</v>
      </c>
      <c r="G1616" s="3" t="s">
        <v>2</v>
      </c>
      <c r="H1616" s="1" t="s">
        <v>3</v>
      </c>
      <c r="J1616" s="10"/>
      <c r="L1616" s="1" t="s">
        <v>13</v>
      </c>
      <c r="M1616" s="1">
        <v>140</v>
      </c>
    </row>
    <row r="1617" spans="1:13" x14ac:dyDescent="0.3">
      <c r="A1617" s="1" t="s">
        <v>5916</v>
      </c>
      <c r="B1617" s="1" t="s">
        <v>12506</v>
      </c>
      <c r="C1617" s="2" t="s">
        <v>12507</v>
      </c>
      <c r="E1617" s="1" t="s">
        <v>14</v>
      </c>
      <c r="F1617" s="1" t="s">
        <v>6</v>
      </c>
      <c r="G1617" s="3" t="s">
        <v>2</v>
      </c>
      <c r="H1617" s="1" t="s">
        <v>3</v>
      </c>
      <c r="J1617" s="10"/>
      <c r="L1617" s="1" t="s">
        <v>5</v>
      </c>
      <c r="M1617" s="1">
        <v>225</v>
      </c>
    </row>
    <row r="1618" spans="1:13" x14ac:dyDescent="0.3">
      <c r="A1618" s="1" t="s">
        <v>5916</v>
      </c>
      <c r="B1618" s="1" t="s">
        <v>11129</v>
      </c>
      <c r="C1618" s="2" t="s">
        <v>11130</v>
      </c>
      <c r="E1618" s="1" t="s">
        <v>11458</v>
      </c>
      <c r="F1618" s="1" t="s">
        <v>6</v>
      </c>
      <c r="G1618" s="3" t="s">
        <v>2</v>
      </c>
      <c r="H1618" s="1" t="s">
        <v>3</v>
      </c>
      <c r="J1618" s="10"/>
      <c r="L1618" s="1" t="s">
        <v>5</v>
      </c>
      <c r="M1618" s="1">
        <v>60</v>
      </c>
    </row>
    <row r="1619" spans="1:13" x14ac:dyDescent="0.3">
      <c r="A1619" s="1" t="s">
        <v>12231</v>
      </c>
      <c r="B1619" s="1" t="s">
        <v>7369</v>
      </c>
      <c r="C1619" s="2" t="s">
        <v>6643</v>
      </c>
      <c r="E1619" s="1" t="s">
        <v>12211</v>
      </c>
      <c r="F1619" s="1">
        <v>43891</v>
      </c>
      <c r="G1619" s="3"/>
      <c r="I1619" s="1">
        <v>280</v>
      </c>
      <c r="J1619" s="10"/>
      <c r="L1619" s="1" t="s">
        <v>12212</v>
      </c>
      <c r="M1619" s="1">
        <v>504</v>
      </c>
    </row>
    <row r="1620" spans="1:13" x14ac:dyDescent="0.3">
      <c r="A1620" s="1" t="s">
        <v>12231</v>
      </c>
      <c r="B1620" s="1" t="s">
        <v>7370</v>
      </c>
      <c r="C1620" s="2" t="s">
        <v>6644</v>
      </c>
      <c r="D1620" s="1" t="s">
        <v>12075</v>
      </c>
      <c r="E1620" s="1" t="s">
        <v>12158</v>
      </c>
      <c r="F1620" s="1">
        <v>43466</v>
      </c>
      <c r="G1620" s="3"/>
      <c r="H1620" s="1" t="s">
        <v>3</v>
      </c>
      <c r="I1620" s="1">
        <v>168</v>
      </c>
      <c r="J1620" s="10"/>
      <c r="L1620" s="1" t="s">
        <v>12212</v>
      </c>
      <c r="M1620" s="1">
        <v>1927</v>
      </c>
    </row>
    <row r="1621" spans="1:13" x14ac:dyDescent="0.3">
      <c r="A1621" s="1" t="s">
        <v>12231</v>
      </c>
      <c r="B1621" s="1" t="s">
        <v>6661</v>
      </c>
      <c r="C1621" s="2" t="s">
        <v>5939</v>
      </c>
      <c r="D1621" s="1" t="s">
        <v>11475</v>
      </c>
      <c r="E1621" s="1" t="s">
        <v>12087</v>
      </c>
      <c r="F1621" s="1">
        <v>43780</v>
      </c>
      <c r="G1621" s="3"/>
      <c r="H1621" s="1" t="s">
        <v>3</v>
      </c>
      <c r="I1621" s="1">
        <v>324</v>
      </c>
      <c r="J1621" s="10"/>
      <c r="L1621" s="1" t="s">
        <v>12212</v>
      </c>
      <c r="M1621" s="1">
        <v>782</v>
      </c>
    </row>
    <row r="1622" spans="1:13" x14ac:dyDescent="0.3">
      <c r="A1622" s="1" t="s">
        <v>12231</v>
      </c>
      <c r="B1622" s="1" t="s">
        <v>6662</v>
      </c>
      <c r="C1622" s="2" t="s">
        <v>5940</v>
      </c>
      <c r="D1622" s="1" t="s">
        <v>11476</v>
      </c>
      <c r="E1622" s="1" t="s">
        <v>12087</v>
      </c>
      <c r="F1622" s="1">
        <v>43643</v>
      </c>
      <c r="G1622" s="3"/>
      <c r="H1622" s="1" t="s">
        <v>3</v>
      </c>
      <c r="I1622" s="1">
        <v>192</v>
      </c>
      <c r="J1622" s="10"/>
      <c r="L1622" s="1" t="s">
        <v>12212</v>
      </c>
      <c r="M1622" s="1">
        <v>541</v>
      </c>
    </row>
    <row r="1623" spans="1:13" x14ac:dyDescent="0.3">
      <c r="A1623" s="1" t="s">
        <v>12231</v>
      </c>
      <c r="B1623" s="1" t="s">
        <v>6663</v>
      </c>
      <c r="C1623" s="2" t="s">
        <v>5941</v>
      </c>
      <c r="D1623" s="1" t="s">
        <v>11477</v>
      </c>
      <c r="E1623" s="1" t="s">
        <v>12076</v>
      </c>
      <c r="F1623" s="1">
        <v>43617</v>
      </c>
      <c r="G1623" s="3"/>
      <c r="H1623" s="1" t="s">
        <v>3</v>
      </c>
      <c r="I1623" s="1">
        <v>160</v>
      </c>
      <c r="J1623" s="10"/>
      <c r="L1623" s="1" t="s">
        <v>12212</v>
      </c>
      <c r="M1623" s="1">
        <v>195</v>
      </c>
    </row>
    <row r="1624" spans="1:13" x14ac:dyDescent="0.3">
      <c r="A1624" s="1" t="s">
        <v>12231</v>
      </c>
      <c r="B1624" s="1" t="s">
        <v>6664</v>
      </c>
      <c r="C1624" s="2" t="s">
        <v>5942</v>
      </c>
      <c r="D1624" s="1" t="s">
        <v>11478</v>
      </c>
      <c r="E1624" s="1" t="s">
        <v>11759</v>
      </c>
      <c r="F1624" s="1">
        <v>43607</v>
      </c>
      <c r="G1624" s="3"/>
      <c r="H1624" s="1" t="s">
        <v>3</v>
      </c>
      <c r="I1624" s="1">
        <v>512</v>
      </c>
      <c r="J1624" s="10"/>
      <c r="L1624" s="1" t="s">
        <v>12212</v>
      </c>
      <c r="M1624" s="1">
        <v>1192</v>
      </c>
    </row>
    <row r="1625" spans="1:13" x14ac:dyDescent="0.3">
      <c r="A1625" s="1" t="s">
        <v>12231</v>
      </c>
      <c r="B1625" s="1" t="s">
        <v>6665</v>
      </c>
      <c r="C1625" s="2" t="s">
        <v>5943</v>
      </c>
      <c r="D1625" s="1" t="s">
        <v>11479</v>
      </c>
      <c r="E1625" s="1" t="s">
        <v>11588</v>
      </c>
      <c r="F1625" s="1">
        <v>43580</v>
      </c>
      <c r="G1625" s="3"/>
      <c r="H1625" s="1" t="s">
        <v>3</v>
      </c>
      <c r="I1625" s="1">
        <v>256</v>
      </c>
      <c r="J1625" s="10"/>
      <c r="L1625" s="1" t="s">
        <v>12212</v>
      </c>
      <c r="M1625" s="1">
        <v>407</v>
      </c>
    </row>
    <row r="1626" spans="1:13" x14ac:dyDescent="0.3">
      <c r="A1626" s="1" t="s">
        <v>12231</v>
      </c>
      <c r="B1626" s="1" t="s">
        <v>6666</v>
      </c>
      <c r="C1626" s="2" t="s">
        <v>5944</v>
      </c>
      <c r="D1626" s="1" t="s">
        <v>11480</v>
      </c>
      <c r="E1626" s="1" t="s">
        <v>12080</v>
      </c>
      <c r="F1626" s="1">
        <v>43525</v>
      </c>
      <c r="G1626" s="3"/>
      <c r="H1626" s="1" t="s">
        <v>3</v>
      </c>
      <c r="I1626" s="1">
        <v>360</v>
      </c>
      <c r="J1626" s="10"/>
      <c r="L1626" s="1" t="s">
        <v>12212</v>
      </c>
      <c r="M1626" s="1">
        <v>609</v>
      </c>
    </row>
    <row r="1627" spans="1:13" x14ac:dyDescent="0.3">
      <c r="A1627" s="1" t="s">
        <v>12231</v>
      </c>
      <c r="B1627" s="1" t="s">
        <v>6667</v>
      </c>
      <c r="C1627" s="2" t="s">
        <v>5945</v>
      </c>
      <c r="D1627" s="1" t="s">
        <v>11481</v>
      </c>
      <c r="E1627" s="1" t="s">
        <v>12088</v>
      </c>
      <c r="F1627" s="1">
        <v>43511</v>
      </c>
      <c r="G1627" s="3"/>
      <c r="H1627" s="1" t="s">
        <v>3</v>
      </c>
      <c r="I1627" s="1">
        <v>300</v>
      </c>
      <c r="J1627" s="10"/>
      <c r="L1627" s="1" t="s">
        <v>12212</v>
      </c>
      <c r="M1627" s="1">
        <v>1151</v>
      </c>
    </row>
    <row r="1628" spans="1:13" x14ac:dyDescent="0.3">
      <c r="A1628" s="1" t="s">
        <v>12231</v>
      </c>
      <c r="B1628" s="1" t="s">
        <v>6668</v>
      </c>
      <c r="C1628" s="2" t="s">
        <v>5946</v>
      </c>
      <c r="D1628" s="1" t="s">
        <v>11482</v>
      </c>
      <c r="E1628" s="1" t="s">
        <v>12089</v>
      </c>
      <c r="F1628" s="1">
        <v>43503</v>
      </c>
      <c r="G1628" s="3"/>
      <c r="H1628" s="1" t="s">
        <v>3</v>
      </c>
      <c r="I1628" s="1">
        <v>384</v>
      </c>
      <c r="J1628" s="10"/>
      <c r="L1628" s="1" t="s">
        <v>12212</v>
      </c>
      <c r="M1628" s="1">
        <v>783</v>
      </c>
    </row>
    <row r="1629" spans="1:13" x14ac:dyDescent="0.3">
      <c r="A1629" s="1" t="s">
        <v>12231</v>
      </c>
      <c r="B1629" s="1" t="s">
        <v>6669</v>
      </c>
      <c r="C1629" s="2" t="s">
        <v>5947</v>
      </c>
      <c r="D1629" s="1" t="s">
        <v>11483</v>
      </c>
      <c r="E1629" s="1" t="s">
        <v>12088</v>
      </c>
      <c r="F1629" s="1">
        <v>43502</v>
      </c>
      <c r="G1629" s="3"/>
      <c r="H1629" s="1" t="s">
        <v>3</v>
      </c>
      <c r="I1629" s="1">
        <v>232</v>
      </c>
      <c r="J1629" s="10"/>
      <c r="L1629" s="1" t="s">
        <v>12212</v>
      </c>
      <c r="M1629" s="1">
        <v>387</v>
      </c>
    </row>
    <row r="1630" spans="1:13" x14ac:dyDescent="0.3">
      <c r="A1630" s="1" t="s">
        <v>12231</v>
      </c>
      <c r="B1630" s="1" t="s">
        <v>6670</v>
      </c>
      <c r="C1630" s="2" t="s">
        <v>5948</v>
      </c>
      <c r="D1630" s="1" t="s">
        <v>11484</v>
      </c>
      <c r="E1630" s="1" t="s">
        <v>12080</v>
      </c>
      <c r="F1630" s="1">
        <v>43469</v>
      </c>
      <c r="G1630" s="3"/>
      <c r="H1630" s="1" t="s">
        <v>3</v>
      </c>
      <c r="I1630" s="1">
        <v>464</v>
      </c>
      <c r="J1630" s="10"/>
      <c r="L1630" s="1" t="s">
        <v>12212</v>
      </c>
      <c r="M1630" s="1">
        <v>1512</v>
      </c>
    </row>
    <row r="1631" spans="1:13" x14ac:dyDescent="0.3">
      <c r="A1631" s="1" t="s">
        <v>12231</v>
      </c>
      <c r="B1631" s="1" t="s">
        <v>6671</v>
      </c>
      <c r="C1631" s="2" t="s">
        <v>5949</v>
      </c>
      <c r="D1631" s="1" t="s">
        <v>11485</v>
      </c>
      <c r="E1631" s="1" t="s">
        <v>12079</v>
      </c>
      <c r="F1631" s="1">
        <v>43468</v>
      </c>
      <c r="G1631" s="3"/>
      <c r="H1631" s="1" t="s">
        <v>3</v>
      </c>
      <c r="I1631" s="1">
        <v>720</v>
      </c>
      <c r="J1631" s="10"/>
      <c r="L1631" s="1" t="s">
        <v>12212</v>
      </c>
      <c r="M1631" s="1">
        <v>4239</v>
      </c>
    </row>
    <row r="1632" spans="1:13" x14ac:dyDescent="0.3">
      <c r="A1632" s="1" t="s">
        <v>12231</v>
      </c>
      <c r="B1632" s="1" t="s">
        <v>6672</v>
      </c>
      <c r="C1632" s="2" t="s">
        <v>5950</v>
      </c>
      <c r="D1632" s="1" t="s">
        <v>11486</v>
      </c>
      <c r="E1632" s="1" t="s">
        <v>12077</v>
      </c>
      <c r="F1632" s="1">
        <v>43468</v>
      </c>
      <c r="G1632" s="3"/>
      <c r="H1632" s="1" t="s">
        <v>3</v>
      </c>
      <c r="I1632" s="1">
        <v>560</v>
      </c>
      <c r="J1632" s="10"/>
      <c r="L1632" s="1" t="s">
        <v>12212</v>
      </c>
      <c r="M1632" s="1">
        <v>848</v>
      </c>
    </row>
    <row r="1633" spans="1:13" x14ac:dyDescent="0.3">
      <c r="A1633" s="1" t="s">
        <v>12231</v>
      </c>
      <c r="B1633" s="1" t="s">
        <v>6673</v>
      </c>
      <c r="C1633" s="2" t="s">
        <v>5951</v>
      </c>
      <c r="D1633" s="1" t="s">
        <v>11487</v>
      </c>
      <c r="E1633" s="1" t="s">
        <v>12090</v>
      </c>
      <c r="F1633" s="1">
        <v>43523</v>
      </c>
      <c r="G1633" s="3"/>
      <c r="H1633" s="1" t="s">
        <v>3</v>
      </c>
      <c r="I1633" s="1">
        <v>96</v>
      </c>
      <c r="J1633" s="10"/>
      <c r="L1633" s="1" t="s">
        <v>12212</v>
      </c>
      <c r="M1633" s="1">
        <v>376</v>
      </c>
    </row>
    <row r="1634" spans="1:13" x14ac:dyDescent="0.3">
      <c r="A1634" s="1" t="s">
        <v>12231</v>
      </c>
      <c r="B1634" s="1" t="s">
        <v>6674</v>
      </c>
      <c r="C1634" s="2" t="s">
        <v>5952</v>
      </c>
      <c r="D1634" s="1" t="s">
        <v>11488</v>
      </c>
      <c r="E1634" s="1" t="s">
        <v>11488</v>
      </c>
      <c r="F1634" s="1">
        <v>44044</v>
      </c>
      <c r="G1634" s="3"/>
      <c r="H1634" s="1" t="s">
        <v>3</v>
      </c>
      <c r="I1634" s="1">
        <v>396</v>
      </c>
      <c r="J1634" s="10"/>
      <c r="L1634" s="1" t="s">
        <v>12212</v>
      </c>
      <c r="M1634" s="1">
        <v>394</v>
      </c>
    </row>
    <row r="1635" spans="1:13" x14ac:dyDescent="0.3">
      <c r="A1635" s="1" t="s">
        <v>12231</v>
      </c>
      <c r="B1635" s="1" t="s">
        <v>6675</v>
      </c>
      <c r="C1635" s="2" t="s">
        <v>5953</v>
      </c>
      <c r="D1635" s="1" t="s">
        <v>11489</v>
      </c>
      <c r="E1635" s="1" t="s">
        <v>12090</v>
      </c>
      <c r="F1635" s="1">
        <v>43495</v>
      </c>
      <c r="G1635" s="3"/>
      <c r="H1635" s="1" t="s">
        <v>3</v>
      </c>
      <c r="I1635" s="1">
        <v>144</v>
      </c>
      <c r="J1635" s="10"/>
      <c r="L1635" s="1" t="s">
        <v>12212</v>
      </c>
      <c r="M1635" s="1">
        <v>469</v>
      </c>
    </row>
    <row r="1636" spans="1:13" x14ac:dyDescent="0.3">
      <c r="A1636" s="1" t="s">
        <v>12231</v>
      </c>
      <c r="B1636" s="1" t="s">
        <v>6773</v>
      </c>
      <c r="C1636" s="2" t="s">
        <v>6051</v>
      </c>
      <c r="D1636" s="1" t="s">
        <v>11488</v>
      </c>
      <c r="E1636" s="1" t="s">
        <v>11488</v>
      </c>
      <c r="F1636" s="1">
        <v>43952</v>
      </c>
      <c r="G1636" s="3"/>
      <c r="H1636" s="1" t="s">
        <v>3</v>
      </c>
      <c r="I1636" s="1">
        <v>360</v>
      </c>
      <c r="J1636" s="10"/>
      <c r="L1636" s="1" t="s">
        <v>12212</v>
      </c>
      <c r="M1636" s="1">
        <v>394</v>
      </c>
    </row>
    <row r="1637" spans="1:13" x14ac:dyDescent="0.3">
      <c r="A1637" s="1" t="s">
        <v>12231</v>
      </c>
      <c r="B1637" s="1" t="s">
        <v>6774</v>
      </c>
      <c r="C1637" s="2" t="s">
        <v>6052</v>
      </c>
      <c r="E1637" s="1" t="s">
        <v>12076</v>
      </c>
      <c r="F1637" s="1">
        <v>43748</v>
      </c>
      <c r="G1637" s="3"/>
      <c r="H1637" s="1" t="s">
        <v>3</v>
      </c>
      <c r="I1637" s="1">
        <v>272</v>
      </c>
      <c r="J1637" s="10"/>
      <c r="L1637" s="1" t="s">
        <v>12212</v>
      </c>
      <c r="M1637" s="1">
        <v>237</v>
      </c>
    </row>
    <row r="1638" spans="1:13" x14ac:dyDescent="0.3">
      <c r="A1638" s="1" t="s">
        <v>12231</v>
      </c>
      <c r="B1638" s="1" t="s">
        <v>6775</v>
      </c>
      <c r="C1638" s="2" t="s">
        <v>6053</v>
      </c>
      <c r="D1638" s="1" t="s">
        <v>11574</v>
      </c>
      <c r="E1638" s="1" t="s">
        <v>12100</v>
      </c>
      <c r="F1638" s="1">
        <v>43713</v>
      </c>
      <c r="G1638" s="3"/>
      <c r="H1638" s="1" t="s">
        <v>3</v>
      </c>
      <c r="I1638" s="1">
        <v>480</v>
      </c>
      <c r="J1638" s="10"/>
      <c r="L1638" s="1" t="s">
        <v>12212</v>
      </c>
      <c r="M1638" s="1">
        <v>425</v>
      </c>
    </row>
    <row r="1639" spans="1:13" x14ac:dyDescent="0.3">
      <c r="A1639" s="1" t="s">
        <v>12231</v>
      </c>
      <c r="B1639" s="1" t="s">
        <v>6776</v>
      </c>
      <c r="C1639" s="2" t="s">
        <v>6054</v>
      </c>
      <c r="D1639" s="1" t="s">
        <v>11575</v>
      </c>
      <c r="E1639" s="1" t="s">
        <v>12097</v>
      </c>
      <c r="F1639" s="1">
        <v>43614</v>
      </c>
      <c r="G1639" s="3"/>
      <c r="H1639" s="1" t="s">
        <v>3</v>
      </c>
      <c r="I1639" s="1">
        <v>272</v>
      </c>
      <c r="J1639" s="10"/>
      <c r="L1639" s="1" t="s">
        <v>12212</v>
      </c>
      <c r="M1639" s="1">
        <v>725</v>
      </c>
    </row>
    <row r="1640" spans="1:13" x14ac:dyDescent="0.3">
      <c r="A1640" s="1" t="s">
        <v>12231</v>
      </c>
      <c r="B1640" s="1" t="s">
        <v>6777</v>
      </c>
      <c r="C1640" s="2" t="s">
        <v>6055</v>
      </c>
      <c r="E1640" s="1" t="s">
        <v>12124</v>
      </c>
      <c r="F1640" s="1">
        <v>43594</v>
      </c>
      <c r="G1640" s="3"/>
      <c r="H1640" s="1" t="s">
        <v>3</v>
      </c>
      <c r="I1640" s="1">
        <v>240</v>
      </c>
      <c r="J1640" s="10"/>
      <c r="L1640" s="1" t="s">
        <v>12212</v>
      </c>
      <c r="M1640" s="1">
        <v>356</v>
      </c>
    </row>
    <row r="1641" spans="1:13" x14ac:dyDescent="0.3">
      <c r="A1641" s="1" t="s">
        <v>12231</v>
      </c>
      <c r="B1641" s="1" t="s">
        <v>6778</v>
      </c>
      <c r="C1641" s="2" t="s">
        <v>6056</v>
      </c>
      <c r="D1641" s="1" t="s">
        <v>11499</v>
      </c>
      <c r="E1641" s="1" t="s">
        <v>11499</v>
      </c>
      <c r="F1641" s="1">
        <v>43549</v>
      </c>
      <c r="G1641" s="3"/>
      <c r="H1641" s="1" t="s">
        <v>12234</v>
      </c>
      <c r="I1641" s="1">
        <v>272</v>
      </c>
      <c r="J1641" s="10"/>
      <c r="L1641" s="1" t="s">
        <v>12212</v>
      </c>
      <c r="M1641" s="1">
        <v>819</v>
      </c>
    </row>
    <row r="1642" spans="1:13" x14ac:dyDescent="0.3">
      <c r="A1642" s="1" t="s">
        <v>12231</v>
      </c>
      <c r="B1642" s="1" t="s">
        <v>6779</v>
      </c>
      <c r="C1642" s="2" t="s">
        <v>6057</v>
      </c>
      <c r="D1642" s="1" t="s">
        <v>11576</v>
      </c>
      <c r="E1642" s="1" t="s">
        <v>12125</v>
      </c>
      <c r="F1642" s="1">
        <v>43486</v>
      </c>
      <c r="G1642" s="3"/>
      <c r="H1642" s="1" t="s">
        <v>12234</v>
      </c>
      <c r="I1642" s="1">
        <v>224</v>
      </c>
      <c r="J1642" s="10"/>
      <c r="L1642" s="1" t="s">
        <v>12212</v>
      </c>
      <c r="M1642" s="1">
        <v>179</v>
      </c>
    </row>
    <row r="1643" spans="1:13" x14ac:dyDescent="0.3">
      <c r="A1643" s="1" t="s">
        <v>12231</v>
      </c>
      <c r="B1643" s="1" t="s">
        <v>6780</v>
      </c>
      <c r="C1643" s="2" t="s">
        <v>6058</v>
      </c>
      <c r="D1643" s="1" t="s">
        <v>11577</v>
      </c>
      <c r="E1643" s="1" t="s">
        <v>12126</v>
      </c>
      <c r="F1643" s="1">
        <v>43800</v>
      </c>
      <c r="G1643" s="3"/>
      <c r="J1643" s="10"/>
      <c r="L1643" s="1" t="s">
        <v>12212</v>
      </c>
      <c r="M1643" s="1">
        <v>523</v>
      </c>
    </row>
    <row r="1644" spans="1:13" x14ac:dyDescent="0.3">
      <c r="A1644" s="1" t="s">
        <v>12231</v>
      </c>
      <c r="B1644" s="1" t="s">
        <v>6781</v>
      </c>
      <c r="C1644" s="2" t="s">
        <v>6059</v>
      </c>
      <c r="D1644" s="1" t="s">
        <v>11578</v>
      </c>
      <c r="E1644" s="1" t="s">
        <v>11578</v>
      </c>
      <c r="F1644" s="1">
        <v>43709</v>
      </c>
      <c r="G1644" s="3"/>
      <c r="H1644" s="1" t="s">
        <v>3</v>
      </c>
      <c r="J1644" s="10"/>
      <c r="L1644" s="1" t="s">
        <v>12212</v>
      </c>
      <c r="M1644" s="1">
        <v>294</v>
      </c>
    </row>
    <row r="1645" spans="1:13" x14ac:dyDescent="0.3">
      <c r="A1645" s="1" t="s">
        <v>12231</v>
      </c>
      <c r="B1645" s="1" t="s">
        <v>6782</v>
      </c>
      <c r="C1645" s="2" t="s">
        <v>6060</v>
      </c>
      <c r="D1645" s="1" t="s">
        <v>11579</v>
      </c>
      <c r="E1645" s="1" t="s">
        <v>12127</v>
      </c>
      <c r="F1645" s="1">
        <v>43479</v>
      </c>
      <c r="G1645" s="3"/>
      <c r="H1645" s="1" t="s">
        <v>3</v>
      </c>
      <c r="I1645" s="1">
        <v>280</v>
      </c>
      <c r="J1645" s="10"/>
      <c r="L1645" s="1" t="s">
        <v>12212</v>
      </c>
      <c r="M1645" s="1">
        <v>425</v>
      </c>
    </row>
    <row r="1646" spans="1:13" x14ac:dyDescent="0.3">
      <c r="A1646" s="1" t="s">
        <v>12231</v>
      </c>
      <c r="B1646" s="1" t="s">
        <v>6783</v>
      </c>
      <c r="C1646" s="2" t="s">
        <v>6061</v>
      </c>
      <c r="D1646" s="1" t="s">
        <v>11490</v>
      </c>
      <c r="E1646" s="1" t="s">
        <v>12091</v>
      </c>
      <c r="F1646" s="1">
        <v>43769</v>
      </c>
      <c r="G1646" s="3"/>
      <c r="H1646" s="1" t="s">
        <v>3</v>
      </c>
      <c r="I1646" s="1">
        <v>300</v>
      </c>
      <c r="J1646" s="10"/>
      <c r="L1646" s="1" t="s">
        <v>12212</v>
      </c>
      <c r="M1646" s="1">
        <v>369</v>
      </c>
    </row>
    <row r="1647" spans="1:13" x14ac:dyDescent="0.3">
      <c r="A1647" s="1" t="s">
        <v>12231</v>
      </c>
      <c r="B1647" s="1" t="s">
        <v>6784</v>
      </c>
      <c r="C1647" s="2" t="s">
        <v>6062</v>
      </c>
      <c r="D1647" s="1" t="s">
        <v>11490</v>
      </c>
      <c r="E1647" s="1" t="s">
        <v>12091</v>
      </c>
      <c r="F1647" s="1">
        <v>43538</v>
      </c>
      <c r="G1647" s="3"/>
      <c r="H1647" s="1" t="s">
        <v>3</v>
      </c>
      <c r="J1647" s="10"/>
      <c r="L1647" s="1" t="s">
        <v>12212</v>
      </c>
      <c r="M1647" s="1">
        <v>155</v>
      </c>
    </row>
    <row r="1648" spans="1:13" x14ac:dyDescent="0.3">
      <c r="A1648" s="1" t="s">
        <v>12231</v>
      </c>
      <c r="B1648" s="1" t="s">
        <v>6785</v>
      </c>
      <c r="C1648" s="2" t="s">
        <v>6063</v>
      </c>
      <c r="D1648" s="1" t="s">
        <v>11580</v>
      </c>
      <c r="E1648" s="1" t="s">
        <v>12128</v>
      </c>
      <c r="F1648" s="1">
        <v>43708</v>
      </c>
      <c r="G1648" s="3"/>
      <c r="H1648" s="1" t="s">
        <v>12234</v>
      </c>
      <c r="I1648" s="1">
        <v>500</v>
      </c>
      <c r="J1648" s="10"/>
      <c r="L1648" s="1" t="s">
        <v>12212</v>
      </c>
      <c r="M1648" s="1">
        <v>756</v>
      </c>
    </row>
    <row r="1649" spans="1:13" x14ac:dyDescent="0.3">
      <c r="A1649" s="1" t="s">
        <v>12231</v>
      </c>
      <c r="B1649" s="1" t="s">
        <v>6786</v>
      </c>
      <c r="C1649" s="2" t="s">
        <v>6064</v>
      </c>
      <c r="E1649" s="1" t="s">
        <v>12098</v>
      </c>
      <c r="F1649" s="1">
        <v>43664</v>
      </c>
      <c r="G1649" s="3"/>
      <c r="H1649" s="1" t="s">
        <v>3</v>
      </c>
      <c r="I1649" s="1">
        <v>256</v>
      </c>
      <c r="J1649" s="10"/>
      <c r="L1649" s="1" t="s">
        <v>12212</v>
      </c>
      <c r="M1649" s="1">
        <v>356</v>
      </c>
    </row>
    <row r="1650" spans="1:13" x14ac:dyDescent="0.3">
      <c r="A1650" s="1" t="s">
        <v>12231</v>
      </c>
      <c r="B1650" s="1" t="s">
        <v>6787</v>
      </c>
      <c r="C1650" s="2" t="s">
        <v>6065</v>
      </c>
      <c r="E1650" s="1" t="s">
        <v>12129</v>
      </c>
      <c r="F1650" s="1">
        <v>43566</v>
      </c>
      <c r="G1650" s="3"/>
      <c r="H1650" s="1" t="s">
        <v>3</v>
      </c>
      <c r="I1650" s="1">
        <v>166</v>
      </c>
      <c r="J1650" s="10"/>
      <c r="L1650" s="1" t="s">
        <v>12212</v>
      </c>
      <c r="M1650" s="1">
        <v>297</v>
      </c>
    </row>
    <row r="1651" spans="1:13" x14ac:dyDescent="0.3">
      <c r="A1651" s="1" t="s">
        <v>12231</v>
      </c>
      <c r="B1651" s="1" t="s">
        <v>6788</v>
      </c>
      <c r="C1651" s="2" t="s">
        <v>6066</v>
      </c>
      <c r="E1651" s="1" t="s">
        <v>12098</v>
      </c>
      <c r="F1651" s="1">
        <v>43706</v>
      </c>
      <c r="G1651" s="3"/>
      <c r="H1651" s="1" t="s">
        <v>3</v>
      </c>
      <c r="I1651" s="1">
        <v>244</v>
      </c>
      <c r="J1651" s="10"/>
      <c r="L1651" s="1" t="s">
        <v>12212</v>
      </c>
      <c r="M1651" s="1">
        <v>356</v>
      </c>
    </row>
    <row r="1652" spans="1:13" x14ac:dyDescent="0.3">
      <c r="A1652" s="1" t="s">
        <v>12231</v>
      </c>
      <c r="B1652" s="1" t="s">
        <v>6789</v>
      </c>
      <c r="C1652" s="2" t="s">
        <v>6067</v>
      </c>
      <c r="E1652" s="1" t="s">
        <v>12098</v>
      </c>
      <c r="F1652" s="1">
        <v>43552</v>
      </c>
      <c r="G1652" s="3"/>
      <c r="H1652" s="1" t="s">
        <v>3</v>
      </c>
      <c r="I1652" s="1">
        <v>200</v>
      </c>
      <c r="J1652" s="10"/>
      <c r="L1652" s="1" t="s">
        <v>12212</v>
      </c>
      <c r="M1652" s="1">
        <v>416</v>
      </c>
    </row>
    <row r="1653" spans="1:13" x14ac:dyDescent="0.3">
      <c r="A1653" s="1" t="s">
        <v>12231</v>
      </c>
      <c r="B1653" s="1" t="s">
        <v>6790</v>
      </c>
      <c r="C1653" s="2" t="s">
        <v>6068</v>
      </c>
      <c r="D1653" s="1" t="s">
        <v>11581</v>
      </c>
      <c r="E1653" s="1" t="s">
        <v>11581</v>
      </c>
      <c r="F1653" s="1">
        <v>43922</v>
      </c>
      <c r="G1653" s="3"/>
      <c r="J1653" s="10"/>
      <c r="L1653" s="1" t="s">
        <v>12212</v>
      </c>
      <c r="M1653" s="1">
        <v>235</v>
      </c>
    </row>
    <row r="1654" spans="1:13" x14ac:dyDescent="0.3">
      <c r="A1654" s="1" t="s">
        <v>12231</v>
      </c>
      <c r="B1654" s="1" t="s">
        <v>6791</v>
      </c>
      <c r="C1654" s="2" t="s">
        <v>6069</v>
      </c>
      <c r="E1654" s="1" t="s">
        <v>12091</v>
      </c>
      <c r="F1654" s="1">
        <v>43860</v>
      </c>
      <c r="G1654" s="3"/>
      <c r="I1654" s="1">
        <v>256</v>
      </c>
      <c r="J1654" s="10"/>
      <c r="L1654" s="1" t="s">
        <v>12212</v>
      </c>
      <c r="M1654" s="1">
        <v>237</v>
      </c>
    </row>
    <row r="1655" spans="1:13" x14ac:dyDescent="0.3">
      <c r="A1655" s="1" t="s">
        <v>12231</v>
      </c>
      <c r="B1655" s="1" t="s">
        <v>6792</v>
      </c>
      <c r="C1655" s="2" t="s">
        <v>6070</v>
      </c>
      <c r="E1655" s="1" t="s">
        <v>12091</v>
      </c>
      <c r="F1655" s="1">
        <v>43860</v>
      </c>
      <c r="G1655" s="3"/>
      <c r="H1655" s="1" t="s">
        <v>3</v>
      </c>
      <c r="I1655" s="1">
        <v>156</v>
      </c>
      <c r="J1655" s="10"/>
      <c r="L1655" s="1" t="s">
        <v>12212</v>
      </c>
      <c r="M1655" s="1">
        <v>237</v>
      </c>
    </row>
    <row r="1656" spans="1:13" x14ac:dyDescent="0.3">
      <c r="A1656" s="1" t="s">
        <v>12231</v>
      </c>
      <c r="B1656" s="1" t="s">
        <v>6793</v>
      </c>
      <c r="C1656" s="2" t="s">
        <v>6071</v>
      </c>
      <c r="E1656" s="1" t="s">
        <v>12091</v>
      </c>
      <c r="F1656" s="1">
        <v>43860</v>
      </c>
      <c r="G1656" s="3"/>
      <c r="I1656" s="1">
        <v>256</v>
      </c>
      <c r="J1656" s="10"/>
      <c r="L1656" s="1" t="s">
        <v>12212</v>
      </c>
      <c r="M1656" s="1">
        <v>237</v>
      </c>
    </row>
    <row r="1657" spans="1:13" x14ac:dyDescent="0.3">
      <c r="A1657" s="1" t="s">
        <v>12231</v>
      </c>
      <c r="B1657" s="1" t="s">
        <v>6794</v>
      </c>
      <c r="C1657" s="2" t="s">
        <v>6072</v>
      </c>
      <c r="D1657" s="1" t="s">
        <v>11488</v>
      </c>
      <c r="E1657" s="1" t="s">
        <v>11488</v>
      </c>
      <c r="F1657" s="1">
        <v>43800</v>
      </c>
      <c r="G1657" s="3"/>
      <c r="H1657" s="1" t="s">
        <v>12236</v>
      </c>
      <c r="J1657" s="10"/>
      <c r="L1657" s="1" t="s">
        <v>12212</v>
      </c>
      <c r="M1657" s="1">
        <v>450</v>
      </c>
    </row>
    <row r="1658" spans="1:13" x14ac:dyDescent="0.3">
      <c r="A1658" s="1" t="s">
        <v>12231</v>
      </c>
      <c r="B1658" s="1" t="s">
        <v>6795</v>
      </c>
      <c r="C1658" s="2" t="s">
        <v>6073</v>
      </c>
      <c r="E1658" s="1" t="s">
        <v>11499</v>
      </c>
      <c r="F1658" s="1">
        <v>43922</v>
      </c>
      <c r="G1658" s="3"/>
      <c r="H1658" s="1" t="s">
        <v>12234</v>
      </c>
      <c r="I1658" s="1">
        <v>272</v>
      </c>
      <c r="J1658" s="10"/>
      <c r="L1658" s="1" t="s">
        <v>12212</v>
      </c>
      <c r="M1658" s="1">
        <v>819</v>
      </c>
    </row>
    <row r="1659" spans="1:13" x14ac:dyDescent="0.3">
      <c r="A1659" s="1" t="s">
        <v>12231</v>
      </c>
      <c r="B1659" s="1" t="s">
        <v>6676</v>
      </c>
      <c r="C1659" s="2" t="s">
        <v>5954</v>
      </c>
      <c r="D1659" s="1" t="s">
        <v>11490</v>
      </c>
      <c r="E1659" s="1" t="s">
        <v>12091</v>
      </c>
      <c r="F1659" s="1">
        <v>43580</v>
      </c>
      <c r="G1659" s="3"/>
      <c r="H1659" s="1" t="s">
        <v>3</v>
      </c>
      <c r="I1659" s="1">
        <v>160</v>
      </c>
      <c r="J1659" s="10"/>
      <c r="L1659" s="1" t="s">
        <v>12212</v>
      </c>
      <c r="M1659" s="1">
        <v>168</v>
      </c>
    </row>
    <row r="1660" spans="1:13" x14ac:dyDescent="0.3">
      <c r="A1660" s="1" t="s">
        <v>12231</v>
      </c>
      <c r="B1660" s="1" t="s">
        <v>6677</v>
      </c>
      <c r="C1660" s="2" t="s">
        <v>5955</v>
      </c>
      <c r="D1660" s="1" t="s">
        <v>11491</v>
      </c>
      <c r="E1660" s="1" t="s">
        <v>12092</v>
      </c>
      <c r="F1660" s="1">
        <v>43647</v>
      </c>
      <c r="G1660" s="3"/>
      <c r="H1660" s="1" t="s">
        <v>3</v>
      </c>
      <c r="I1660" s="1">
        <v>256</v>
      </c>
      <c r="J1660" s="10"/>
      <c r="L1660" s="1" t="s">
        <v>12212</v>
      </c>
      <c r="M1660" s="1">
        <v>925</v>
      </c>
    </row>
    <row r="1661" spans="1:13" x14ac:dyDescent="0.3">
      <c r="A1661" s="1" t="s">
        <v>12231</v>
      </c>
      <c r="B1661" s="1" t="s">
        <v>6826</v>
      </c>
      <c r="C1661" s="2" t="s">
        <v>6104</v>
      </c>
      <c r="D1661" s="1" t="s">
        <v>11608</v>
      </c>
      <c r="E1661" s="1" t="s">
        <v>12139</v>
      </c>
      <c r="F1661" s="1">
        <v>43554</v>
      </c>
      <c r="G1661" s="3"/>
      <c r="H1661" s="1" t="s">
        <v>3</v>
      </c>
      <c r="I1661" s="1">
        <v>182</v>
      </c>
      <c r="J1661" s="10"/>
      <c r="L1661" s="1" t="s">
        <v>12212</v>
      </c>
      <c r="M1661" s="1">
        <v>635</v>
      </c>
    </row>
    <row r="1662" spans="1:13" x14ac:dyDescent="0.3">
      <c r="A1662" s="1" t="s">
        <v>12231</v>
      </c>
      <c r="B1662" s="1" t="s">
        <v>6647</v>
      </c>
      <c r="C1662" s="2" t="s">
        <v>5925</v>
      </c>
      <c r="D1662" s="1" t="s">
        <v>11463</v>
      </c>
      <c r="E1662" s="1" t="s">
        <v>12078</v>
      </c>
      <c r="F1662" s="1">
        <v>43797</v>
      </c>
      <c r="G1662" s="3"/>
      <c r="H1662" s="1" t="s">
        <v>3</v>
      </c>
      <c r="I1662" s="1">
        <v>168</v>
      </c>
      <c r="J1662" s="10"/>
      <c r="L1662" s="1" t="s">
        <v>12212</v>
      </c>
      <c r="M1662" s="1">
        <v>410</v>
      </c>
    </row>
    <row r="1663" spans="1:13" x14ac:dyDescent="0.3">
      <c r="A1663" s="1" t="s">
        <v>12231</v>
      </c>
      <c r="B1663" s="1" t="s">
        <v>6648</v>
      </c>
      <c r="C1663" s="2" t="s">
        <v>5926</v>
      </c>
      <c r="D1663" s="1" t="s">
        <v>11464</v>
      </c>
      <c r="E1663" s="1" t="s">
        <v>12078</v>
      </c>
      <c r="F1663" s="1">
        <v>43769</v>
      </c>
      <c r="G1663" s="3"/>
      <c r="H1663" s="1" t="s">
        <v>3</v>
      </c>
      <c r="I1663" s="1">
        <v>192</v>
      </c>
      <c r="J1663" s="10"/>
      <c r="L1663" s="1" t="s">
        <v>12212</v>
      </c>
      <c r="M1663" s="1">
        <v>305</v>
      </c>
    </row>
    <row r="1664" spans="1:13" x14ac:dyDescent="0.3">
      <c r="A1664" s="1" t="s">
        <v>12231</v>
      </c>
      <c r="B1664" s="1" t="s">
        <v>6649</v>
      </c>
      <c r="C1664" s="2" t="s">
        <v>5927</v>
      </c>
      <c r="E1664" s="1" t="s">
        <v>12079</v>
      </c>
      <c r="F1664" s="1">
        <v>43762</v>
      </c>
      <c r="G1664" s="3"/>
      <c r="H1664" s="1" t="s">
        <v>3</v>
      </c>
      <c r="I1664" s="1">
        <v>242</v>
      </c>
      <c r="J1664" s="10"/>
      <c r="L1664" s="1" t="s">
        <v>12212</v>
      </c>
      <c r="M1664" s="1">
        <v>237</v>
      </c>
    </row>
    <row r="1665" spans="1:13" x14ac:dyDescent="0.3">
      <c r="A1665" s="1" t="s">
        <v>12231</v>
      </c>
      <c r="B1665" s="1" t="s">
        <v>6650</v>
      </c>
      <c r="C1665" s="2" t="s">
        <v>5928</v>
      </c>
      <c r="E1665" s="1" t="s">
        <v>12076</v>
      </c>
      <c r="F1665" s="1">
        <v>43741</v>
      </c>
      <c r="G1665" s="3"/>
      <c r="H1665" s="1" t="s">
        <v>3</v>
      </c>
      <c r="I1665" s="1">
        <v>632</v>
      </c>
      <c r="J1665" s="10"/>
      <c r="L1665" s="1" t="s">
        <v>12212</v>
      </c>
      <c r="M1665" s="1">
        <v>570</v>
      </c>
    </row>
    <row r="1666" spans="1:13" x14ac:dyDescent="0.3">
      <c r="A1666" s="1" t="s">
        <v>12231</v>
      </c>
      <c r="B1666" s="1" t="s">
        <v>6651</v>
      </c>
      <c r="C1666" s="2" t="s">
        <v>5929</v>
      </c>
      <c r="D1666" s="1" t="s">
        <v>11465</v>
      </c>
      <c r="E1666" s="1" t="s">
        <v>12080</v>
      </c>
      <c r="F1666" s="1">
        <v>43711</v>
      </c>
      <c r="G1666" s="3"/>
      <c r="H1666" s="1" t="s">
        <v>3</v>
      </c>
      <c r="I1666" s="1">
        <v>208</v>
      </c>
      <c r="J1666" s="10"/>
      <c r="L1666" s="1" t="s">
        <v>12212</v>
      </c>
      <c r="M1666" s="1">
        <v>404</v>
      </c>
    </row>
    <row r="1667" spans="1:13" x14ac:dyDescent="0.3">
      <c r="A1667" s="1" t="s">
        <v>12231</v>
      </c>
      <c r="B1667" s="1" t="s">
        <v>6652</v>
      </c>
      <c r="C1667" s="2" t="s">
        <v>5930</v>
      </c>
      <c r="D1667" s="1" t="s">
        <v>11466</v>
      </c>
      <c r="E1667" s="1" t="s">
        <v>12081</v>
      </c>
      <c r="F1667" s="1">
        <v>43647</v>
      </c>
      <c r="G1667" s="3"/>
      <c r="H1667" s="1" t="s">
        <v>12233</v>
      </c>
      <c r="I1667" s="1">
        <v>345</v>
      </c>
      <c r="J1667" s="10"/>
      <c r="L1667" s="1" t="s">
        <v>12212</v>
      </c>
      <c r="M1667" s="1">
        <v>11081</v>
      </c>
    </row>
    <row r="1668" spans="1:13" x14ac:dyDescent="0.3">
      <c r="A1668" s="1" t="s">
        <v>12231</v>
      </c>
      <c r="B1668" s="1" t="s">
        <v>6653</v>
      </c>
      <c r="C1668" s="2" t="s">
        <v>5931</v>
      </c>
      <c r="D1668" s="1" t="s">
        <v>11467</v>
      </c>
      <c r="E1668" s="1" t="s">
        <v>12082</v>
      </c>
      <c r="F1668" s="1">
        <v>43580</v>
      </c>
      <c r="G1668" s="3"/>
      <c r="H1668" s="1" t="s">
        <v>3</v>
      </c>
      <c r="I1668" s="1">
        <v>200</v>
      </c>
      <c r="J1668" s="10"/>
      <c r="L1668" s="1" t="s">
        <v>12212</v>
      </c>
      <c r="M1668" s="1">
        <v>522</v>
      </c>
    </row>
    <row r="1669" spans="1:13" x14ac:dyDescent="0.3">
      <c r="A1669" s="1" t="s">
        <v>12231</v>
      </c>
      <c r="B1669" s="1" t="s">
        <v>6654</v>
      </c>
      <c r="C1669" s="2" t="s">
        <v>5932</v>
      </c>
      <c r="D1669" s="1" t="s">
        <v>11468</v>
      </c>
      <c r="E1669" s="1" t="s">
        <v>12083</v>
      </c>
      <c r="F1669" s="1">
        <v>43579</v>
      </c>
      <c r="G1669" s="3"/>
      <c r="H1669" s="1" t="s">
        <v>3</v>
      </c>
      <c r="I1669" s="1">
        <v>249</v>
      </c>
      <c r="J1669" s="10"/>
      <c r="L1669" s="1" t="s">
        <v>12212</v>
      </c>
      <c r="M1669" s="1">
        <v>373</v>
      </c>
    </row>
    <row r="1670" spans="1:13" x14ac:dyDescent="0.3">
      <c r="A1670" s="1" t="s">
        <v>12231</v>
      </c>
      <c r="B1670" s="1" t="s">
        <v>6655</v>
      </c>
      <c r="C1670" s="2" t="s">
        <v>5933</v>
      </c>
      <c r="D1670" s="1" t="s">
        <v>11469</v>
      </c>
      <c r="E1670" s="1" t="s">
        <v>12076</v>
      </c>
      <c r="F1670" s="1">
        <v>43566</v>
      </c>
      <c r="G1670" s="3"/>
      <c r="H1670" s="1" t="s">
        <v>3</v>
      </c>
      <c r="I1670" s="1">
        <v>272</v>
      </c>
      <c r="J1670" s="10"/>
      <c r="L1670" s="1" t="s">
        <v>12212</v>
      </c>
      <c r="M1670" s="1">
        <v>848</v>
      </c>
    </row>
    <row r="1671" spans="1:13" x14ac:dyDescent="0.3">
      <c r="A1671" s="1" t="s">
        <v>12231</v>
      </c>
      <c r="B1671" s="1" t="s">
        <v>6656</v>
      </c>
      <c r="C1671" s="2" t="s">
        <v>5934</v>
      </c>
      <c r="D1671" s="1" t="s">
        <v>11470</v>
      </c>
      <c r="E1671" s="1" t="s">
        <v>12076</v>
      </c>
      <c r="F1671" s="1">
        <v>43755</v>
      </c>
      <c r="G1671" s="3"/>
      <c r="H1671" s="1" t="s">
        <v>3</v>
      </c>
      <c r="I1671" s="1">
        <v>432</v>
      </c>
      <c r="J1671" s="10"/>
      <c r="L1671" s="1" t="s">
        <v>12212</v>
      </c>
      <c r="M1671" s="1">
        <v>1181</v>
      </c>
    </row>
    <row r="1672" spans="1:13" x14ac:dyDescent="0.3">
      <c r="A1672" s="1" t="s">
        <v>12231</v>
      </c>
      <c r="B1672" s="1" t="s">
        <v>6657</v>
      </c>
      <c r="C1672" s="2" t="s">
        <v>5935</v>
      </c>
      <c r="D1672" s="1" t="s">
        <v>11471</v>
      </c>
      <c r="E1672" s="1" t="s">
        <v>12084</v>
      </c>
      <c r="F1672" s="1">
        <v>43755</v>
      </c>
      <c r="G1672" s="3"/>
      <c r="H1672" s="1" t="s">
        <v>3</v>
      </c>
      <c r="I1672" s="1">
        <v>288</v>
      </c>
      <c r="J1672" s="10"/>
      <c r="L1672" s="1" t="s">
        <v>12212</v>
      </c>
      <c r="M1672" s="1">
        <v>604</v>
      </c>
    </row>
    <row r="1673" spans="1:13" x14ac:dyDescent="0.3">
      <c r="A1673" s="1" t="s">
        <v>12231</v>
      </c>
      <c r="B1673" s="1" t="s">
        <v>6658</v>
      </c>
      <c r="C1673" s="2" t="s">
        <v>5936</v>
      </c>
      <c r="D1673" s="1" t="s">
        <v>11472</v>
      </c>
      <c r="E1673" s="1" t="s">
        <v>12076</v>
      </c>
      <c r="F1673" s="1">
        <v>43727</v>
      </c>
      <c r="G1673" s="3"/>
      <c r="H1673" s="1" t="s">
        <v>3</v>
      </c>
      <c r="I1673" s="1">
        <v>256</v>
      </c>
      <c r="J1673" s="10"/>
      <c r="L1673" s="1" t="s">
        <v>12212</v>
      </c>
      <c r="M1673" s="1">
        <v>604</v>
      </c>
    </row>
    <row r="1674" spans="1:13" x14ac:dyDescent="0.3">
      <c r="A1674" s="1" t="s">
        <v>12231</v>
      </c>
      <c r="B1674" s="1" t="s">
        <v>6659</v>
      </c>
      <c r="C1674" s="2" t="s">
        <v>5937</v>
      </c>
      <c r="D1674" s="1" t="s">
        <v>11473</v>
      </c>
      <c r="E1674" s="1" t="s">
        <v>12085</v>
      </c>
      <c r="F1674" s="1">
        <v>43577</v>
      </c>
      <c r="G1674" s="3"/>
      <c r="H1674" s="1" t="s">
        <v>3</v>
      </c>
      <c r="I1674" s="1">
        <v>468</v>
      </c>
      <c r="J1674" s="10"/>
      <c r="L1674" s="1" t="s">
        <v>12212</v>
      </c>
      <c r="M1674" s="1">
        <v>924</v>
      </c>
    </row>
    <row r="1675" spans="1:13" x14ac:dyDescent="0.3">
      <c r="A1675" s="1" t="s">
        <v>12231</v>
      </c>
      <c r="B1675" s="1" t="s">
        <v>6660</v>
      </c>
      <c r="C1675" s="2" t="s">
        <v>5938</v>
      </c>
      <c r="D1675" s="1" t="s">
        <v>11474</v>
      </c>
      <c r="E1675" s="1" t="s">
        <v>12086</v>
      </c>
      <c r="F1675" s="1">
        <v>43468</v>
      </c>
      <c r="G1675" s="3"/>
      <c r="H1675" s="1" t="s">
        <v>3</v>
      </c>
      <c r="I1675" s="1">
        <v>208</v>
      </c>
      <c r="J1675" s="10"/>
      <c r="L1675" s="1" t="s">
        <v>12212</v>
      </c>
      <c r="M1675" s="1">
        <v>356</v>
      </c>
    </row>
    <row r="1676" spans="1:13" x14ac:dyDescent="0.3">
      <c r="A1676" s="1" t="s">
        <v>12231</v>
      </c>
      <c r="B1676" s="1" t="s">
        <v>6796</v>
      </c>
      <c r="C1676" s="2" t="s">
        <v>6074</v>
      </c>
      <c r="D1676" s="1" t="s">
        <v>11582</v>
      </c>
      <c r="E1676" s="1" t="s">
        <v>12090</v>
      </c>
      <c r="F1676" s="1">
        <v>43784</v>
      </c>
      <c r="G1676" s="3"/>
      <c r="H1676" s="1" t="s">
        <v>525</v>
      </c>
      <c r="J1676" s="10"/>
      <c r="L1676" s="1" t="s">
        <v>12212</v>
      </c>
      <c r="M1676" s="1">
        <v>467</v>
      </c>
    </row>
    <row r="1677" spans="1:13" x14ac:dyDescent="0.3">
      <c r="A1677" s="1" t="s">
        <v>12231</v>
      </c>
      <c r="B1677" s="1" t="s">
        <v>6797</v>
      </c>
      <c r="C1677" s="2" t="s">
        <v>6075</v>
      </c>
      <c r="D1677" s="1" t="s">
        <v>11583</v>
      </c>
      <c r="E1677" s="1" t="s">
        <v>12078</v>
      </c>
      <c r="F1677" s="1">
        <v>43776</v>
      </c>
      <c r="G1677" s="3"/>
      <c r="H1677" s="1" t="s">
        <v>3</v>
      </c>
      <c r="I1677" s="1">
        <v>160</v>
      </c>
      <c r="J1677" s="10"/>
      <c r="L1677" s="1" t="s">
        <v>12212</v>
      </c>
      <c r="M1677" s="1">
        <v>305</v>
      </c>
    </row>
    <row r="1678" spans="1:13" x14ac:dyDescent="0.3">
      <c r="A1678" s="1" t="s">
        <v>12231</v>
      </c>
      <c r="B1678" s="1" t="s">
        <v>6798</v>
      </c>
      <c r="C1678" s="2" t="s">
        <v>6076</v>
      </c>
      <c r="D1678" s="1" t="s">
        <v>11584</v>
      </c>
      <c r="E1678" s="1" t="s">
        <v>12130</v>
      </c>
      <c r="F1678" s="1">
        <v>43769</v>
      </c>
      <c r="G1678" s="3"/>
      <c r="H1678" s="1" t="s">
        <v>3</v>
      </c>
      <c r="I1678" s="1">
        <v>368</v>
      </c>
      <c r="J1678" s="10"/>
      <c r="L1678" s="1" t="s">
        <v>12212</v>
      </c>
      <c r="M1678" s="1">
        <v>845</v>
      </c>
    </row>
    <row r="1679" spans="1:13" x14ac:dyDescent="0.3">
      <c r="A1679" s="1" t="s">
        <v>12231</v>
      </c>
      <c r="B1679" s="1" t="s">
        <v>6799</v>
      </c>
      <c r="C1679" s="2" t="s">
        <v>6077</v>
      </c>
      <c r="D1679" s="1" t="s">
        <v>11585</v>
      </c>
      <c r="E1679" s="1" t="s">
        <v>12106</v>
      </c>
      <c r="F1679" s="1">
        <v>43699</v>
      </c>
      <c r="G1679" s="3"/>
      <c r="H1679" s="1" t="s">
        <v>3</v>
      </c>
      <c r="I1679" s="1">
        <v>220</v>
      </c>
      <c r="J1679" s="10"/>
      <c r="L1679" s="1" t="s">
        <v>12212</v>
      </c>
      <c r="M1679" s="1">
        <v>557</v>
      </c>
    </row>
    <row r="1680" spans="1:13" x14ac:dyDescent="0.3">
      <c r="A1680" s="1" t="s">
        <v>12231</v>
      </c>
      <c r="B1680" s="1" t="s">
        <v>6800</v>
      </c>
      <c r="C1680" s="2" t="s">
        <v>6078</v>
      </c>
      <c r="D1680" s="1" t="s">
        <v>11586</v>
      </c>
      <c r="E1680" s="1" t="s">
        <v>12106</v>
      </c>
      <c r="F1680" s="1">
        <v>43651</v>
      </c>
      <c r="G1680" s="3"/>
      <c r="H1680" s="1" t="s">
        <v>3</v>
      </c>
      <c r="I1680" s="1">
        <v>192</v>
      </c>
      <c r="J1680" s="10"/>
      <c r="L1680" s="1" t="s">
        <v>12212</v>
      </c>
      <c r="M1680" s="1">
        <v>247</v>
      </c>
    </row>
    <row r="1681" spans="1:13" x14ac:dyDescent="0.3">
      <c r="A1681" s="1" t="s">
        <v>12231</v>
      </c>
      <c r="B1681" s="1" t="s">
        <v>6801</v>
      </c>
      <c r="C1681" s="2" t="s">
        <v>6079</v>
      </c>
      <c r="D1681" s="1" t="s">
        <v>11587</v>
      </c>
      <c r="E1681" s="1" t="s">
        <v>12131</v>
      </c>
      <c r="F1681" s="1">
        <v>43622</v>
      </c>
      <c r="G1681" s="3"/>
      <c r="H1681" s="1" t="s">
        <v>3</v>
      </c>
      <c r="I1681" s="1">
        <v>218</v>
      </c>
      <c r="J1681" s="10"/>
      <c r="L1681" s="1" t="s">
        <v>12212</v>
      </c>
      <c r="M1681" s="1">
        <v>242</v>
      </c>
    </row>
    <row r="1682" spans="1:13" x14ac:dyDescent="0.3">
      <c r="A1682" s="1" t="s">
        <v>12231</v>
      </c>
      <c r="B1682" s="1" t="s">
        <v>6802</v>
      </c>
      <c r="C1682" s="2" t="s">
        <v>6080</v>
      </c>
      <c r="D1682" s="1" t="s">
        <v>11588</v>
      </c>
      <c r="E1682" s="1" t="s">
        <v>11588</v>
      </c>
      <c r="F1682" s="1">
        <v>43555</v>
      </c>
      <c r="G1682" s="3"/>
      <c r="H1682" s="1" t="s">
        <v>12235</v>
      </c>
      <c r="I1682" s="1">
        <v>272</v>
      </c>
      <c r="J1682" s="10"/>
      <c r="L1682" s="1" t="s">
        <v>12212</v>
      </c>
      <c r="M1682" s="1">
        <v>446</v>
      </c>
    </row>
    <row r="1683" spans="1:13" x14ac:dyDescent="0.3">
      <c r="A1683" s="1" t="s">
        <v>12231</v>
      </c>
      <c r="B1683" s="1" t="s">
        <v>6803</v>
      </c>
      <c r="C1683" s="2" t="s">
        <v>6081</v>
      </c>
      <c r="D1683" s="1" t="s">
        <v>11589</v>
      </c>
      <c r="E1683" s="1" t="s">
        <v>12132</v>
      </c>
      <c r="F1683" s="1">
        <v>43769</v>
      </c>
      <c r="G1683" s="3"/>
      <c r="H1683" s="1" t="s">
        <v>3</v>
      </c>
      <c r="I1683" s="1">
        <v>192</v>
      </c>
      <c r="J1683" s="10"/>
      <c r="L1683" s="1" t="s">
        <v>12212</v>
      </c>
      <c r="M1683" s="1">
        <v>305</v>
      </c>
    </row>
    <row r="1684" spans="1:13" x14ac:dyDescent="0.3">
      <c r="A1684" s="1" t="s">
        <v>12231</v>
      </c>
      <c r="B1684" s="1" t="s">
        <v>6804</v>
      </c>
      <c r="C1684" s="2" t="s">
        <v>6082</v>
      </c>
      <c r="D1684" s="1" t="s">
        <v>11590</v>
      </c>
      <c r="E1684" s="1" t="s">
        <v>12085</v>
      </c>
      <c r="F1684" s="1">
        <v>43709</v>
      </c>
      <c r="G1684" s="3"/>
      <c r="H1684" s="1" t="s">
        <v>3</v>
      </c>
      <c r="I1684" s="1">
        <v>380</v>
      </c>
      <c r="J1684" s="10"/>
      <c r="L1684" s="1" t="s">
        <v>12212</v>
      </c>
      <c r="M1684" s="1">
        <v>494</v>
      </c>
    </row>
    <row r="1685" spans="1:13" x14ac:dyDescent="0.3">
      <c r="A1685" s="1" t="s">
        <v>12231</v>
      </c>
      <c r="B1685" s="1" t="s">
        <v>6805</v>
      </c>
      <c r="C1685" s="2" t="s">
        <v>6083</v>
      </c>
      <c r="D1685" s="1" t="s">
        <v>11490</v>
      </c>
      <c r="E1685" s="1" t="s">
        <v>12091</v>
      </c>
      <c r="F1685" s="1">
        <v>43888</v>
      </c>
      <c r="G1685" s="3"/>
      <c r="H1685" s="1" t="s">
        <v>3</v>
      </c>
      <c r="I1685" s="1">
        <v>568</v>
      </c>
      <c r="J1685" s="10"/>
      <c r="L1685" s="1" t="s">
        <v>12212</v>
      </c>
      <c r="M1685" s="1">
        <v>821</v>
      </c>
    </row>
    <row r="1686" spans="1:13" x14ac:dyDescent="0.3">
      <c r="A1686" s="1" t="s">
        <v>5910</v>
      </c>
      <c r="B1686" s="1" t="s">
        <v>9347</v>
      </c>
      <c r="C1686" s="2" t="s">
        <v>9348</v>
      </c>
      <c r="E1686" s="1" t="s">
        <v>16</v>
      </c>
      <c r="F1686" s="1" t="s">
        <v>1</v>
      </c>
      <c r="G1686" s="3" t="s">
        <v>2</v>
      </c>
      <c r="H1686" s="1" t="s">
        <v>3</v>
      </c>
      <c r="J1686" s="10"/>
      <c r="L1686" s="1" t="s">
        <v>17</v>
      </c>
      <c r="M1686" s="1">
        <v>175</v>
      </c>
    </row>
    <row r="1687" spans="1:13" x14ac:dyDescent="0.3">
      <c r="A1687" s="1" t="s">
        <v>5910</v>
      </c>
      <c r="B1687" s="1" t="s">
        <v>9345</v>
      </c>
      <c r="C1687" s="2" t="s">
        <v>9346</v>
      </c>
      <c r="E1687" s="1" t="s">
        <v>4</v>
      </c>
      <c r="F1687" s="1" t="s">
        <v>1</v>
      </c>
      <c r="G1687" s="3" t="s">
        <v>2</v>
      </c>
      <c r="H1687" s="1" t="s">
        <v>3</v>
      </c>
      <c r="J1687" s="10"/>
      <c r="L1687" s="1" t="s">
        <v>5</v>
      </c>
      <c r="M1687" s="1">
        <v>110</v>
      </c>
    </row>
    <row r="1688" spans="1:13" x14ac:dyDescent="0.3">
      <c r="A1688" s="1" t="s">
        <v>5910</v>
      </c>
      <c r="B1688" s="1" t="s">
        <v>9341</v>
      </c>
      <c r="C1688" s="2" t="s">
        <v>9342</v>
      </c>
      <c r="E1688" s="1" t="s">
        <v>11</v>
      </c>
      <c r="F1688" s="1" t="s">
        <v>6</v>
      </c>
      <c r="G1688" s="3" t="s">
        <v>2</v>
      </c>
      <c r="H1688" s="1" t="s">
        <v>3</v>
      </c>
      <c r="J1688" s="10"/>
      <c r="L1688" s="1" t="s">
        <v>5</v>
      </c>
      <c r="M1688" s="1">
        <v>45</v>
      </c>
    </row>
    <row r="1689" spans="1:13" x14ac:dyDescent="0.3">
      <c r="A1689" s="1" t="s">
        <v>5910</v>
      </c>
      <c r="B1689" s="1" t="s">
        <v>9343</v>
      </c>
      <c r="C1689" s="2" t="s">
        <v>9344</v>
      </c>
      <c r="E1689" s="1" t="s">
        <v>4</v>
      </c>
      <c r="F1689" s="1" t="s">
        <v>1</v>
      </c>
      <c r="G1689" s="3" t="s">
        <v>2</v>
      </c>
      <c r="H1689" s="1" t="s">
        <v>3</v>
      </c>
      <c r="J1689" s="10"/>
      <c r="L1689" s="1" t="s">
        <v>5</v>
      </c>
      <c r="M1689" s="1">
        <v>140</v>
      </c>
    </row>
    <row r="1690" spans="1:13" x14ac:dyDescent="0.3">
      <c r="A1690" s="1" t="s">
        <v>5910</v>
      </c>
      <c r="B1690" s="1" t="s">
        <v>9339</v>
      </c>
      <c r="C1690" s="2" t="s">
        <v>9340</v>
      </c>
      <c r="E1690" s="1" t="s">
        <v>16</v>
      </c>
      <c r="F1690" s="1" t="s">
        <v>1</v>
      </c>
      <c r="G1690" s="3" t="s">
        <v>2</v>
      </c>
      <c r="H1690" s="1" t="s">
        <v>3</v>
      </c>
      <c r="J1690" s="10"/>
      <c r="L1690" s="1" t="s">
        <v>17</v>
      </c>
      <c r="M1690" s="1">
        <v>204</v>
      </c>
    </row>
    <row r="1691" spans="1:13" x14ac:dyDescent="0.3">
      <c r="A1691" s="1" t="s">
        <v>5910</v>
      </c>
      <c r="B1691" s="1" t="s">
        <v>9351</v>
      </c>
      <c r="C1691" s="2" t="s">
        <v>9352</v>
      </c>
      <c r="E1691" s="1" t="s">
        <v>11</v>
      </c>
      <c r="F1691" s="1" t="s">
        <v>1</v>
      </c>
      <c r="G1691" s="3" t="s">
        <v>2</v>
      </c>
      <c r="H1691" s="1" t="s">
        <v>3</v>
      </c>
      <c r="J1691" s="10"/>
      <c r="L1691" s="1" t="s">
        <v>5</v>
      </c>
      <c r="M1691" s="1">
        <v>39.950000000000003</v>
      </c>
    </row>
    <row r="1692" spans="1:13" x14ac:dyDescent="0.3">
      <c r="A1692" s="1" t="s">
        <v>5910</v>
      </c>
      <c r="B1692" s="1" t="s">
        <v>9353</v>
      </c>
      <c r="C1692" s="2" t="s">
        <v>9354</v>
      </c>
      <c r="E1692" s="1" t="s">
        <v>11</v>
      </c>
      <c r="F1692" s="1" t="s">
        <v>1</v>
      </c>
      <c r="G1692" s="3" t="s">
        <v>2</v>
      </c>
      <c r="H1692" s="1" t="s">
        <v>3</v>
      </c>
      <c r="J1692" s="10"/>
      <c r="L1692" s="1" t="s">
        <v>5</v>
      </c>
      <c r="M1692" s="1">
        <v>165</v>
      </c>
    </row>
    <row r="1693" spans="1:13" x14ac:dyDescent="0.3">
      <c r="A1693" s="1" t="s">
        <v>5910</v>
      </c>
      <c r="B1693" s="1" t="s">
        <v>9349</v>
      </c>
      <c r="C1693" s="2" t="s">
        <v>9350</v>
      </c>
      <c r="E1693" s="1" t="s">
        <v>16</v>
      </c>
      <c r="F1693" s="1" t="s">
        <v>6</v>
      </c>
      <c r="G1693" s="3" t="s">
        <v>2</v>
      </c>
      <c r="H1693" s="1" t="s">
        <v>3</v>
      </c>
      <c r="J1693" s="10"/>
      <c r="L1693" s="1" t="s">
        <v>17</v>
      </c>
      <c r="M1693" s="1">
        <v>234</v>
      </c>
    </row>
    <row r="1694" spans="1:13" x14ac:dyDescent="0.3">
      <c r="A1694" s="1" t="s">
        <v>5910</v>
      </c>
      <c r="B1694" s="1" t="s">
        <v>9357</v>
      </c>
      <c r="C1694" s="2" t="s">
        <v>9358</v>
      </c>
      <c r="E1694" s="1" t="s">
        <v>11</v>
      </c>
      <c r="F1694" s="1" t="s">
        <v>6</v>
      </c>
      <c r="G1694" s="3" t="s">
        <v>2</v>
      </c>
      <c r="H1694" s="1" t="s">
        <v>3</v>
      </c>
      <c r="J1694" s="10"/>
      <c r="L1694" s="1" t="s">
        <v>5</v>
      </c>
      <c r="M1694" s="1">
        <v>99.95</v>
      </c>
    </row>
    <row r="1695" spans="1:13" x14ac:dyDescent="0.3">
      <c r="A1695" s="1" t="s">
        <v>5910</v>
      </c>
      <c r="B1695" s="1" t="s">
        <v>9355</v>
      </c>
      <c r="C1695" s="2" t="s">
        <v>9356</v>
      </c>
      <c r="E1695" s="1" t="s">
        <v>12</v>
      </c>
      <c r="F1695" s="1" t="s">
        <v>1</v>
      </c>
      <c r="G1695" s="3" t="s">
        <v>2</v>
      </c>
      <c r="H1695" s="1" t="s">
        <v>3</v>
      </c>
      <c r="J1695" s="10"/>
      <c r="L1695" s="1" t="s">
        <v>13</v>
      </c>
      <c r="M1695" s="1">
        <v>85</v>
      </c>
    </row>
    <row r="1696" spans="1:13" x14ac:dyDescent="0.3">
      <c r="A1696" s="1" t="s">
        <v>5910</v>
      </c>
      <c r="B1696" s="1" t="s">
        <v>9359</v>
      </c>
      <c r="C1696" s="2" t="s">
        <v>9360</v>
      </c>
      <c r="E1696" s="1" t="s">
        <v>11</v>
      </c>
      <c r="F1696" s="1" t="s">
        <v>6</v>
      </c>
      <c r="G1696" s="3" t="s">
        <v>2</v>
      </c>
      <c r="H1696" s="1" t="s">
        <v>3</v>
      </c>
      <c r="J1696" s="10"/>
      <c r="L1696" s="1" t="s">
        <v>5</v>
      </c>
      <c r="M1696" s="1">
        <v>35</v>
      </c>
    </row>
    <row r="1697" spans="1:13" x14ac:dyDescent="0.3">
      <c r="A1697" s="1" t="s">
        <v>5910</v>
      </c>
      <c r="B1697" s="1" t="s">
        <v>9361</v>
      </c>
      <c r="C1697" s="2" t="s">
        <v>9362</v>
      </c>
      <c r="E1697" s="1" t="s">
        <v>16</v>
      </c>
      <c r="F1697" s="1" t="s">
        <v>1</v>
      </c>
      <c r="G1697" s="3" t="s">
        <v>2</v>
      </c>
      <c r="H1697" s="1" t="s">
        <v>3</v>
      </c>
      <c r="J1697" s="10"/>
      <c r="L1697" s="1" t="s">
        <v>17</v>
      </c>
      <c r="M1697" s="1">
        <v>249</v>
      </c>
    </row>
    <row r="1698" spans="1:13" x14ac:dyDescent="0.3">
      <c r="A1698" s="1" t="s">
        <v>5910</v>
      </c>
      <c r="B1698" s="1" t="s">
        <v>891</v>
      </c>
      <c r="C1698" s="2" t="s">
        <v>892</v>
      </c>
      <c r="E1698" s="1" t="s">
        <v>14</v>
      </c>
      <c r="F1698" s="1" t="s">
        <v>6</v>
      </c>
      <c r="G1698" s="3" t="s">
        <v>2</v>
      </c>
      <c r="H1698" s="1" t="s">
        <v>3</v>
      </c>
      <c r="J1698" s="10"/>
      <c r="L1698" s="1" t="s">
        <v>5</v>
      </c>
      <c r="M1698" s="1">
        <v>125</v>
      </c>
    </row>
    <row r="1699" spans="1:13" x14ac:dyDescent="0.3">
      <c r="A1699" s="1" t="s">
        <v>5910</v>
      </c>
      <c r="B1699" s="1" t="s">
        <v>893</v>
      </c>
      <c r="C1699" s="2" t="s">
        <v>894</v>
      </c>
      <c r="E1699" s="1" t="s">
        <v>32</v>
      </c>
      <c r="F1699" s="1" t="s">
        <v>6</v>
      </c>
      <c r="G1699" s="3" t="s">
        <v>2</v>
      </c>
      <c r="H1699" s="1" t="s">
        <v>3</v>
      </c>
      <c r="J1699" s="10"/>
      <c r="L1699" s="1" t="s">
        <v>13</v>
      </c>
      <c r="M1699" s="1">
        <v>100</v>
      </c>
    </row>
    <row r="1700" spans="1:13" x14ac:dyDescent="0.3">
      <c r="A1700" s="1" t="s">
        <v>5910</v>
      </c>
      <c r="B1700" s="1" t="s">
        <v>895</v>
      </c>
      <c r="C1700" s="2" t="s">
        <v>896</v>
      </c>
      <c r="E1700" s="1" t="s">
        <v>14</v>
      </c>
      <c r="F1700" s="1" t="s">
        <v>6</v>
      </c>
      <c r="G1700" s="3" t="s">
        <v>2</v>
      </c>
      <c r="H1700" s="1" t="s">
        <v>3</v>
      </c>
      <c r="J1700" s="10"/>
      <c r="L1700" s="1" t="s">
        <v>5</v>
      </c>
      <c r="M1700" s="1">
        <v>125</v>
      </c>
    </row>
    <row r="1701" spans="1:13" x14ac:dyDescent="0.3">
      <c r="A1701" s="1" t="s">
        <v>5910</v>
      </c>
      <c r="B1701" s="1" t="s">
        <v>899</v>
      </c>
      <c r="C1701" s="2" t="s">
        <v>900</v>
      </c>
      <c r="E1701" s="1" t="s">
        <v>14</v>
      </c>
      <c r="F1701" s="1" t="s">
        <v>6</v>
      </c>
      <c r="G1701" s="3" t="s">
        <v>2</v>
      </c>
      <c r="H1701" s="1" t="s">
        <v>3</v>
      </c>
      <c r="J1701" s="10"/>
      <c r="L1701" s="1" t="s">
        <v>5</v>
      </c>
      <c r="M1701" s="1">
        <v>125</v>
      </c>
    </row>
    <row r="1702" spans="1:13" x14ac:dyDescent="0.3">
      <c r="A1702" s="1" t="s">
        <v>5910</v>
      </c>
      <c r="B1702" s="1" t="s">
        <v>897</v>
      </c>
      <c r="C1702" s="2" t="s">
        <v>898</v>
      </c>
      <c r="E1702" s="1" t="s">
        <v>14</v>
      </c>
      <c r="F1702" s="1" t="s">
        <v>6</v>
      </c>
      <c r="G1702" s="3" t="s">
        <v>2</v>
      </c>
      <c r="H1702" s="1" t="s">
        <v>3</v>
      </c>
      <c r="J1702" s="10"/>
      <c r="L1702" s="1" t="s">
        <v>5</v>
      </c>
      <c r="M1702" s="1">
        <v>125</v>
      </c>
    </row>
    <row r="1703" spans="1:13" x14ac:dyDescent="0.3">
      <c r="A1703" s="1" t="s">
        <v>5910</v>
      </c>
      <c r="B1703" s="1" t="s">
        <v>901</v>
      </c>
      <c r="C1703" s="2" t="s">
        <v>902</v>
      </c>
      <c r="E1703" s="1" t="s">
        <v>14</v>
      </c>
      <c r="F1703" s="1" t="s">
        <v>6</v>
      </c>
      <c r="G1703" s="3" t="s">
        <v>2</v>
      </c>
      <c r="H1703" s="1" t="s">
        <v>3</v>
      </c>
      <c r="J1703" s="10"/>
      <c r="L1703" s="1" t="s">
        <v>5</v>
      </c>
      <c r="M1703" s="1">
        <v>150</v>
      </c>
    </row>
    <row r="1704" spans="1:13" x14ac:dyDescent="0.3">
      <c r="A1704" s="1" t="s">
        <v>5910</v>
      </c>
      <c r="B1704" s="1" t="s">
        <v>9405</v>
      </c>
      <c r="C1704" s="2" t="s">
        <v>9406</v>
      </c>
      <c r="E1704" s="1" t="s">
        <v>11451</v>
      </c>
      <c r="F1704" s="1" t="s">
        <v>6</v>
      </c>
      <c r="G1704" s="3" t="s">
        <v>2</v>
      </c>
      <c r="H1704" s="1" t="s">
        <v>3</v>
      </c>
      <c r="J1704" s="10"/>
      <c r="L1704" s="1" t="s">
        <v>5</v>
      </c>
      <c r="M1704" s="1">
        <v>149</v>
      </c>
    </row>
    <row r="1705" spans="1:13" x14ac:dyDescent="0.3">
      <c r="A1705" s="1" t="s">
        <v>5910</v>
      </c>
      <c r="B1705" s="1" t="s">
        <v>9403</v>
      </c>
      <c r="C1705" s="2" t="s">
        <v>9404</v>
      </c>
      <c r="E1705" s="1" t="s">
        <v>31</v>
      </c>
      <c r="F1705" s="1" t="s">
        <v>6</v>
      </c>
      <c r="G1705" s="3" t="s">
        <v>2</v>
      </c>
      <c r="H1705" s="1" t="s">
        <v>3</v>
      </c>
      <c r="J1705" s="10"/>
      <c r="L1705" s="1" t="s">
        <v>5</v>
      </c>
      <c r="M1705" s="1">
        <v>54.95</v>
      </c>
    </row>
    <row r="1706" spans="1:13" x14ac:dyDescent="0.3">
      <c r="A1706" s="1" t="s">
        <v>5910</v>
      </c>
      <c r="B1706" s="1" t="s">
        <v>903</v>
      </c>
      <c r="C1706" s="2" t="s">
        <v>904</v>
      </c>
      <c r="E1706" s="1" t="s">
        <v>12</v>
      </c>
      <c r="F1706" s="1" t="s">
        <v>1</v>
      </c>
      <c r="G1706" s="3" t="s">
        <v>2</v>
      </c>
      <c r="H1706" s="1" t="s">
        <v>3</v>
      </c>
      <c r="J1706" s="10"/>
      <c r="L1706" s="1" t="s">
        <v>13</v>
      </c>
      <c r="M1706" s="1">
        <v>110</v>
      </c>
    </row>
    <row r="1707" spans="1:13" x14ac:dyDescent="0.3">
      <c r="A1707" s="1" t="s">
        <v>5910</v>
      </c>
      <c r="B1707" s="1" t="s">
        <v>905</v>
      </c>
      <c r="C1707" s="2" t="s">
        <v>906</v>
      </c>
      <c r="E1707" s="1" t="s">
        <v>20</v>
      </c>
      <c r="F1707" s="1" t="s">
        <v>1</v>
      </c>
      <c r="G1707" s="3" t="s">
        <v>2</v>
      </c>
      <c r="H1707" s="1" t="s">
        <v>3</v>
      </c>
      <c r="J1707" s="10"/>
      <c r="L1707" s="1" t="s">
        <v>5</v>
      </c>
      <c r="M1707" s="1">
        <v>32</v>
      </c>
    </row>
    <row r="1708" spans="1:13" x14ac:dyDescent="0.3">
      <c r="A1708" s="1" t="s">
        <v>5910</v>
      </c>
      <c r="B1708" s="1" t="s">
        <v>907</v>
      </c>
      <c r="C1708" s="2" t="s">
        <v>908</v>
      </c>
      <c r="E1708" s="1" t="s">
        <v>19</v>
      </c>
      <c r="F1708" s="1" t="s">
        <v>6</v>
      </c>
      <c r="G1708" s="3" t="s">
        <v>2</v>
      </c>
      <c r="H1708" s="1" t="s">
        <v>3</v>
      </c>
      <c r="J1708" s="10"/>
      <c r="L1708" s="1" t="s">
        <v>5</v>
      </c>
      <c r="M1708" s="1">
        <v>195</v>
      </c>
    </row>
    <row r="1709" spans="1:13" x14ac:dyDescent="0.3">
      <c r="A1709" s="1" t="s">
        <v>5910</v>
      </c>
      <c r="B1709" s="1" t="s">
        <v>909</v>
      </c>
      <c r="C1709" s="2" t="s">
        <v>910</v>
      </c>
      <c r="E1709" s="1" t="s">
        <v>14</v>
      </c>
      <c r="F1709" s="1" t="s">
        <v>6</v>
      </c>
      <c r="G1709" s="3" t="s">
        <v>2</v>
      </c>
      <c r="H1709" s="1" t="s">
        <v>3</v>
      </c>
      <c r="J1709" s="10"/>
      <c r="L1709" s="1" t="s">
        <v>5</v>
      </c>
      <c r="M1709" s="1">
        <v>125</v>
      </c>
    </row>
    <row r="1710" spans="1:13" x14ac:dyDescent="0.3">
      <c r="A1710" s="1" t="s">
        <v>5910</v>
      </c>
      <c r="B1710" s="1" t="s">
        <v>790</v>
      </c>
      <c r="C1710" s="2" t="s">
        <v>791</v>
      </c>
      <c r="E1710" s="1" t="s">
        <v>4</v>
      </c>
      <c r="F1710" s="1" t="s">
        <v>1</v>
      </c>
      <c r="G1710" s="3" t="s">
        <v>2</v>
      </c>
      <c r="H1710" s="1" t="s">
        <v>3</v>
      </c>
      <c r="J1710" s="10"/>
      <c r="L1710" s="1" t="s">
        <v>5</v>
      </c>
      <c r="M1710" s="1">
        <v>120</v>
      </c>
    </row>
    <row r="1711" spans="1:13" x14ac:dyDescent="0.3">
      <c r="A1711" s="1" t="s">
        <v>5910</v>
      </c>
      <c r="B1711" s="1" t="s">
        <v>794</v>
      </c>
      <c r="C1711" s="2" t="s">
        <v>795</v>
      </c>
      <c r="E1711" s="1" t="s">
        <v>11</v>
      </c>
      <c r="F1711" s="1" t="s">
        <v>6</v>
      </c>
      <c r="G1711" s="3" t="s">
        <v>2</v>
      </c>
      <c r="H1711" s="1" t="s">
        <v>3</v>
      </c>
      <c r="J1711" s="10"/>
      <c r="L1711" s="1" t="s">
        <v>5</v>
      </c>
      <c r="M1711" s="1">
        <v>132.5</v>
      </c>
    </row>
    <row r="1712" spans="1:13" x14ac:dyDescent="0.3">
      <c r="A1712" s="1" t="s">
        <v>5910</v>
      </c>
      <c r="B1712" s="1" t="s">
        <v>792</v>
      </c>
      <c r="C1712" s="2" t="s">
        <v>793</v>
      </c>
      <c r="E1712" s="1" t="s">
        <v>32</v>
      </c>
      <c r="F1712" s="1" t="s">
        <v>1</v>
      </c>
      <c r="G1712" s="3" t="s">
        <v>2</v>
      </c>
      <c r="H1712" s="1" t="s">
        <v>3</v>
      </c>
      <c r="J1712" s="10"/>
      <c r="L1712" s="1" t="s">
        <v>13</v>
      </c>
      <c r="M1712" s="1">
        <v>190</v>
      </c>
    </row>
    <row r="1713" spans="1:13" x14ac:dyDescent="0.3">
      <c r="A1713" s="1" t="s">
        <v>5910</v>
      </c>
      <c r="B1713" s="1" t="s">
        <v>9387</v>
      </c>
      <c r="C1713" s="2" t="s">
        <v>9388</v>
      </c>
      <c r="E1713" s="1" t="s">
        <v>3093</v>
      </c>
      <c r="F1713" s="1" t="s">
        <v>6</v>
      </c>
      <c r="G1713" s="3" t="s">
        <v>2</v>
      </c>
      <c r="H1713" s="1" t="s">
        <v>3</v>
      </c>
      <c r="J1713" s="10"/>
      <c r="L1713" s="1" t="s">
        <v>5</v>
      </c>
      <c r="M1713" s="1">
        <v>34.950000000000003</v>
      </c>
    </row>
    <row r="1714" spans="1:13" x14ac:dyDescent="0.3">
      <c r="A1714" s="1" t="s">
        <v>5910</v>
      </c>
      <c r="B1714" s="1" t="s">
        <v>796</v>
      </c>
      <c r="C1714" s="2" t="s">
        <v>797</v>
      </c>
      <c r="E1714" s="1" t="s">
        <v>14</v>
      </c>
      <c r="F1714" s="1" t="s">
        <v>1</v>
      </c>
      <c r="G1714" s="3" t="s">
        <v>2</v>
      </c>
      <c r="H1714" s="1" t="s">
        <v>3</v>
      </c>
      <c r="J1714" s="10"/>
      <c r="L1714" s="1" t="s">
        <v>5</v>
      </c>
      <c r="M1714" s="1">
        <v>150</v>
      </c>
    </row>
    <row r="1715" spans="1:13" x14ac:dyDescent="0.3">
      <c r="A1715" s="1" t="s">
        <v>5910</v>
      </c>
      <c r="B1715" s="1" t="s">
        <v>798</v>
      </c>
      <c r="C1715" s="2" t="s">
        <v>799</v>
      </c>
      <c r="E1715" s="1" t="s">
        <v>19</v>
      </c>
      <c r="F1715" s="1" t="s">
        <v>6</v>
      </c>
      <c r="G1715" s="3" t="s">
        <v>2</v>
      </c>
      <c r="H1715" s="1" t="s">
        <v>3</v>
      </c>
      <c r="J1715" s="10"/>
      <c r="L1715" s="1" t="s">
        <v>5</v>
      </c>
      <c r="M1715" s="1">
        <v>230</v>
      </c>
    </row>
    <row r="1716" spans="1:13" x14ac:dyDescent="0.3">
      <c r="A1716" s="1" t="s">
        <v>5910</v>
      </c>
      <c r="B1716" s="1" t="s">
        <v>800</v>
      </c>
      <c r="C1716" s="2" t="s">
        <v>801</v>
      </c>
      <c r="E1716" s="1" t="s">
        <v>12</v>
      </c>
      <c r="F1716" s="1" t="s">
        <v>1</v>
      </c>
      <c r="G1716" s="3" t="s">
        <v>2</v>
      </c>
      <c r="H1716" s="1" t="s">
        <v>3</v>
      </c>
      <c r="J1716" s="10"/>
      <c r="L1716" s="1" t="s">
        <v>13</v>
      </c>
      <c r="M1716" s="1">
        <v>70</v>
      </c>
    </row>
    <row r="1717" spans="1:13" x14ac:dyDescent="0.3">
      <c r="A1717" s="1" t="s">
        <v>5910</v>
      </c>
      <c r="B1717" s="1" t="s">
        <v>802</v>
      </c>
      <c r="C1717" s="2" t="s">
        <v>803</v>
      </c>
      <c r="E1717" s="1" t="s">
        <v>14</v>
      </c>
      <c r="F1717" s="1" t="s">
        <v>6</v>
      </c>
      <c r="G1717" s="3" t="s">
        <v>2</v>
      </c>
      <c r="H1717" s="1" t="s">
        <v>3</v>
      </c>
      <c r="J1717" s="10"/>
      <c r="L1717" s="1" t="s">
        <v>5</v>
      </c>
      <c r="M1717" s="1">
        <v>150</v>
      </c>
    </row>
    <row r="1718" spans="1:13" x14ac:dyDescent="0.3">
      <c r="A1718" s="1" t="s">
        <v>5910</v>
      </c>
      <c r="B1718" s="1" t="s">
        <v>804</v>
      </c>
      <c r="C1718" s="2" t="s">
        <v>805</v>
      </c>
      <c r="E1718" s="1" t="s">
        <v>18</v>
      </c>
      <c r="F1718" s="1" t="s">
        <v>6</v>
      </c>
      <c r="G1718" s="3" t="s">
        <v>2</v>
      </c>
      <c r="H1718" s="1" t="s">
        <v>3</v>
      </c>
      <c r="J1718" s="10"/>
      <c r="L1718" s="1" t="s">
        <v>13</v>
      </c>
      <c r="M1718" s="1">
        <v>29</v>
      </c>
    </row>
    <row r="1719" spans="1:13" x14ac:dyDescent="0.3">
      <c r="A1719" s="1" t="s">
        <v>5910</v>
      </c>
      <c r="B1719" s="1" t="s">
        <v>814</v>
      </c>
      <c r="C1719" s="2" t="s">
        <v>815</v>
      </c>
      <c r="E1719" s="1" t="s">
        <v>14</v>
      </c>
      <c r="F1719" s="1" t="s">
        <v>6</v>
      </c>
      <c r="G1719" s="3" t="s">
        <v>2</v>
      </c>
      <c r="H1719" s="1" t="s">
        <v>3</v>
      </c>
      <c r="J1719" s="10"/>
      <c r="L1719" s="1" t="s">
        <v>5</v>
      </c>
      <c r="M1719" s="1">
        <v>147</v>
      </c>
    </row>
    <row r="1720" spans="1:13" x14ac:dyDescent="0.3">
      <c r="A1720" s="1" t="s">
        <v>5910</v>
      </c>
      <c r="B1720" s="1" t="s">
        <v>9389</v>
      </c>
      <c r="C1720" s="2" t="s">
        <v>9390</v>
      </c>
      <c r="E1720" s="1" t="s">
        <v>10</v>
      </c>
      <c r="F1720" s="1" t="s">
        <v>6</v>
      </c>
      <c r="G1720" s="3" t="s">
        <v>2</v>
      </c>
      <c r="H1720" s="1" t="s">
        <v>3</v>
      </c>
      <c r="J1720" s="10"/>
      <c r="L1720" s="1" t="s">
        <v>5</v>
      </c>
      <c r="M1720" s="1">
        <v>35</v>
      </c>
    </row>
    <row r="1721" spans="1:13" x14ac:dyDescent="0.3">
      <c r="A1721" s="1" t="s">
        <v>5910</v>
      </c>
      <c r="B1721" s="1" t="s">
        <v>2576</v>
      </c>
      <c r="C1721" s="2" t="s">
        <v>2577</v>
      </c>
      <c r="E1721" s="1" t="s">
        <v>15</v>
      </c>
      <c r="F1721" s="1" t="s">
        <v>1</v>
      </c>
      <c r="G1721" s="3" t="s">
        <v>2</v>
      </c>
      <c r="H1721" s="1" t="s">
        <v>3</v>
      </c>
      <c r="J1721" s="10"/>
      <c r="L1721" s="1" t="s">
        <v>5</v>
      </c>
      <c r="M1721" s="1">
        <v>195</v>
      </c>
    </row>
    <row r="1722" spans="1:13" x14ac:dyDescent="0.3">
      <c r="A1722" s="1" t="s">
        <v>5910</v>
      </c>
      <c r="B1722" s="1" t="s">
        <v>812</v>
      </c>
      <c r="C1722" s="2" t="s">
        <v>813</v>
      </c>
      <c r="E1722" s="1" t="s">
        <v>11</v>
      </c>
      <c r="F1722" s="1" t="s">
        <v>1</v>
      </c>
      <c r="G1722" s="3" t="s">
        <v>2</v>
      </c>
      <c r="H1722" s="1" t="s">
        <v>3</v>
      </c>
      <c r="J1722" s="10"/>
      <c r="L1722" s="1" t="s">
        <v>5</v>
      </c>
      <c r="M1722" s="1">
        <v>35</v>
      </c>
    </row>
    <row r="1723" spans="1:13" x14ac:dyDescent="0.3">
      <c r="A1723" s="1" t="s">
        <v>5910</v>
      </c>
      <c r="B1723" s="1" t="s">
        <v>818</v>
      </c>
      <c r="C1723" s="2" t="s">
        <v>819</v>
      </c>
      <c r="E1723" s="1" t="s">
        <v>245</v>
      </c>
      <c r="F1723" s="1" t="s">
        <v>1</v>
      </c>
      <c r="G1723" s="3" t="s">
        <v>2</v>
      </c>
      <c r="H1723" s="1" t="s">
        <v>3</v>
      </c>
      <c r="J1723" s="10"/>
      <c r="L1723" s="1" t="s">
        <v>5</v>
      </c>
      <c r="M1723" s="1">
        <v>85</v>
      </c>
    </row>
    <row r="1724" spans="1:13" x14ac:dyDescent="0.3">
      <c r="A1724" s="1" t="s">
        <v>5910</v>
      </c>
      <c r="B1724" s="1" t="s">
        <v>816</v>
      </c>
      <c r="C1724" s="2" t="s">
        <v>817</v>
      </c>
      <c r="E1724" s="1" t="s">
        <v>245</v>
      </c>
      <c r="F1724" s="1" t="s">
        <v>6</v>
      </c>
      <c r="G1724" s="3" t="s">
        <v>2</v>
      </c>
      <c r="H1724" s="1" t="s">
        <v>3</v>
      </c>
      <c r="J1724" s="10"/>
      <c r="L1724" s="1" t="s">
        <v>5</v>
      </c>
      <c r="M1724" s="1">
        <v>34.950000000000003</v>
      </c>
    </row>
    <row r="1725" spans="1:13" x14ac:dyDescent="0.3">
      <c r="A1725" s="1" t="s">
        <v>5910</v>
      </c>
      <c r="B1725" s="1" t="s">
        <v>820</v>
      </c>
      <c r="C1725" s="2" t="s">
        <v>821</v>
      </c>
      <c r="E1725" s="1" t="s">
        <v>29</v>
      </c>
      <c r="F1725" s="1" t="s">
        <v>1</v>
      </c>
      <c r="G1725" s="3" t="s">
        <v>2</v>
      </c>
      <c r="H1725" s="1" t="s">
        <v>3</v>
      </c>
      <c r="J1725" s="10"/>
      <c r="L1725" s="1" t="s">
        <v>23</v>
      </c>
      <c r="M1725" s="1">
        <v>39.200000000000003</v>
      </c>
    </row>
    <row r="1726" spans="1:13" x14ac:dyDescent="0.3">
      <c r="A1726" s="1" t="s">
        <v>5910</v>
      </c>
      <c r="B1726" s="1" t="s">
        <v>806</v>
      </c>
      <c r="C1726" s="2" t="s">
        <v>807</v>
      </c>
      <c r="E1726" s="1" t="s">
        <v>20</v>
      </c>
      <c r="F1726" s="1" t="s">
        <v>6</v>
      </c>
      <c r="G1726" s="3" t="s">
        <v>2</v>
      </c>
      <c r="H1726" s="1" t="s">
        <v>3</v>
      </c>
      <c r="J1726" s="10"/>
      <c r="L1726" s="1" t="s">
        <v>5</v>
      </c>
      <c r="M1726" s="1">
        <v>55</v>
      </c>
    </row>
    <row r="1727" spans="1:13" x14ac:dyDescent="0.3">
      <c r="A1727" s="1" t="s">
        <v>5910</v>
      </c>
      <c r="B1727" s="1" t="s">
        <v>810</v>
      </c>
      <c r="C1727" s="2" t="s">
        <v>811</v>
      </c>
      <c r="E1727" s="1" t="s">
        <v>29</v>
      </c>
      <c r="F1727" s="1" t="s">
        <v>1</v>
      </c>
      <c r="G1727" s="3" t="s">
        <v>2</v>
      </c>
      <c r="H1727" s="1" t="s">
        <v>3</v>
      </c>
      <c r="J1727" s="10"/>
      <c r="L1727" s="1" t="s">
        <v>23</v>
      </c>
      <c r="M1727" s="1">
        <v>38.4</v>
      </c>
    </row>
    <row r="1728" spans="1:13" x14ac:dyDescent="0.3">
      <c r="A1728" s="1" t="s">
        <v>5910</v>
      </c>
      <c r="B1728" s="1" t="s">
        <v>808</v>
      </c>
      <c r="C1728" s="2" t="s">
        <v>809</v>
      </c>
      <c r="E1728" s="1" t="s">
        <v>11</v>
      </c>
      <c r="F1728" s="1" t="s">
        <v>6</v>
      </c>
      <c r="G1728" s="3" t="s">
        <v>2</v>
      </c>
      <c r="H1728" s="1" t="s">
        <v>3</v>
      </c>
      <c r="J1728" s="10"/>
      <c r="L1728" s="1" t="s">
        <v>5</v>
      </c>
      <c r="M1728" s="1">
        <v>114.95</v>
      </c>
    </row>
    <row r="1729" spans="1:13" x14ac:dyDescent="0.3">
      <c r="A1729" s="1" t="s">
        <v>5910</v>
      </c>
      <c r="B1729" s="1" t="s">
        <v>822</v>
      </c>
      <c r="C1729" s="2" t="s">
        <v>823</v>
      </c>
      <c r="E1729" s="1" t="s">
        <v>15</v>
      </c>
      <c r="F1729" s="1" t="s">
        <v>1</v>
      </c>
      <c r="G1729" s="3" t="s">
        <v>2</v>
      </c>
      <c r="H1729" s="1" t="s">
        <v>3</v>
      </c>
      <c r="J1729" s="10"/>
      <c r="L1729" s="1" t="s">
        <v>5</v>
      </c>
      <c r="M1729" s="1">
        <v>195</v>
      </c>
    </row>
    <row r="1730" spans="1:13" x14ac:dyDescent="0.3">
      <c r="A1730" s="1" t="s">
        <v>5910</v>
      </c>
      <c r="B1730" s="1" t="s">
        <v>824</v>
      </c>
      <c r="C1730" s="2" t="s">
        <v>825</v>
      </c>
      <c r="E1730" s="1" t="s">
        <v>16</v>
      </c>
      <c r="F1730" s="1" t="s">
        <v>1</v>
      </c>
      <c r="G1730" s="3" t="s">
        <v>2</v>
      </c>
      <c r="H1730" s="1" t="s">
        <v>3</v>
      </c>
      <c r="J1730" s="10"/>
      <c r="L1730" s="1" t="s">
        <v>17</v>
      </c>
      <c r="M1730" s="1">
        <v>249</v>
      </c>
    </row>
    <row r="1731" spans="1:13" x14ac:dyDescent="0.3">
      <c r="A1731" s="1" t="s">
        <v>5910</v>
      </c>
      <c r="B1731" s="1" t="s">
        <v>828</v>
      </c>
      <c r="C1731" s="2" t="s">
        <v>829</v>
      </c>
      <c r="E1731" s="1" t="s">
        <v>15</v>
      </c>
      <c r="F1731" s="1" t="s">
        <v>1</v>
      </c>
      <c r="G1731" s="3" t="s">
        <v>2</v>
      </c>
      <c r="H1731" s="1" t="s">
        <v>3</v>
      </c>
      <c r="J1731" s="10"/>
      <c r="L1731" s="1" t="s">
        <v>5</v>
      </c>
      <c r="M1731" s="1">
        <v>205</v>
      </c>
    </row>
    <row r="1732" spans="1:13" x14ac:dyDescent="0.3">
      <c r="A1732" s="1" t="s">
        <v>5910</v>
      </c>
      <c r="B1732" s="1" t="s">
        <v>832</v>
      </c>
      <c r="C1732" s="2" t="s">
        <v>833</v>
      </c>
      <c r="E1732" s="1" t="s">
        <v>15</v>
      </c>
      <c r="F1732" s="1" t="s">
        <v>1</v>
      </c>
      <c r="G1732" s="3" t="s">
        <v>2</v>
      </c>
      <c r="H1732" s="1" t="s">
        <v>3</v>
      </c>
      <c r="J1732" s="10"/>
      <c r="L1732" s="1" t="s">
        <v>5</v>
      </c>
      <c r="M1732" s="1">
        <v>225</v>
      </c>
    </row>
    <row r="1733" spans="1:13" x14ac:dyDescent="0.3">
      <c r="A1733" s="1" t="s">
        <v>5910</v>
      </c>
      <c r="B1733" s="1" t="s">
        <v>834</v>
      </c>
      <c r="C1733" s="2" t="s">
        <v>835</v>
      </c>
      <c r="E1733" s="1" t="s">
        <v>15</v>
      </c>
      <c r="F1733" s="1" t="s">
        <v>1</v>
      </c>
      <c r="G1733" s="3" t="s">
        <v>2</v>
      </c>
      <c r="H1733" s="1" t="s">
        <v>3</v>
      </c>
      <c r="J1733" s="10"/>
      <c r="L1733" s="1" t="s">
        <v>5</v>
      </c>
      <c r="M1733" s="1">
        <v>235</v>
      </c>
    </row>
    <row r="1734" spans="1:13" x14ac:dyDescent="0.3">
      <c r="A1734" s="1" t="s">
        <v>5910</v>
      </c>
      <c r="B1734" s="1" t="s">
        <v>836</v>
      </c>
      <c r="C1734" s="2" t="s">
        <v>837</v>
      </c>
      <c r="E1734" s="1" t="s">
        <v>15</v>
      </c>
      <c r="F1734" s="1" t="s">
        <v>1</v>
      </c>
      <c r="G1734" s="3" t="s">
        <v>2</v>
      </c>
      <c r="H1734" s="1" t="s">
        <v>3</v>
      </c>
      <c r="J1734" s="10"/>
      <c r="L1734" s="1" t="s">
        <v>5</v>
      </c>
      <c r="M1734" s="1">
        <v>225</v>
      </c>
    </row>
    <row r="1735" spans="1:13" x14ac:dyDescent="0.3">
      <c r="A1735" s="1" t="s">
        <v>5910</v>
      </c>
      <c r="B1735" s="1" t="s">
        <v>826</v>
      </c>
      <c r="C1735" s="2" t="s">
        <v>827</v>
      </c>
      <c r="E1735" s="1" t="s">
        <v>15</v>
      </c>
      <c r="F1735" s="1" t="s">
        <v>1</v>
      </c>
      <c r="G1735" s="3" t="s">
        <v>2</v>
      </c>
      <c r="H1735" s="1" t="s">
        <v>3</v>
      </c>
      <c r="J1735" s="10"/>
      <c r="L1735" s="1" t="s">
        <v>5</v>
      </c>
      <c r="M1735" s="1">
        <v>225</v>
      </c>
    </row>
    <row r="1736" spans="1:13" x14ac:dyDescent="0.3">
      <c r="A1736" s="1" t="s">
        <v>5910</v>
      </c>
      <c r="B1736" s="1" t="s">
        <v>830</v>
      </c>
      <c r="C1736" s="2" t="s">
        <v>831</v>
      </c>
      <c r="E1736" s="1" t="s">
        <v>12</v>
      </c>
      <c r="F1736" s="1" t="s">
        <v>1</v>
      </c>
      <c r="G1736" s="3" t="s">
        <v>2</v>
      </c>
      <c r="H1736" s="1" t="s">
        <v>3</v>
      </c>
      <c r="J1736" s="10"/>
      <c r="L1736" s="1" t="s">
        <v>13</v>
      </c>
      <c r="M1736" s="1">
        <v>85</v>
      </c>
    </row>
    <row r="1737" spans="1:13" x14ac:dyDescent="0.3">
      <c r="A1737" s="1" t="s">
        <v>5910</v>
      </c>
      <c r="B1737" s="1" t="s">
        <v>838</v>
      </c>
      <c r="C1737" s="2" t="s">
        <v>839</v>
      </c>
      <c r="E1737" s="1" t="s">
        <v>32</v>
      </c>
      <c r="F1737" s="1" t="s">
        <v>6</v>
      </c>
      <c r="G1737" s="3" t="s">
        <v>2</v>
      </c>
      <c r="H1737" s="1" t="s">
        <v>3</v>
      </c>
      <c r="J1737" s="10"/>
      <c r="L1737" s="1" t="s">
        <v>13</v>
      </c>
      <c r="M1737" s="1">
        <v>43.99</v>
      </c>
    </row>
    <row r="1738" spans="1:13" x14ac:dyDescent="0.3">
      <c r="A1738" s="1" t="s">
        <v>5910</v>
      </c>
      <c r="B1738" s="1" t="s">
        <v>840</v>
      </c>
      <c r="C1738" s="2" t="s">
        <v>841</v>
      </c>
      <c r="E1738" s="1" t="s">
        <v>842</v>
      </c>
      <c r="F1738" s="1" t="s">
        <v>6</v>
      </c>
      <c r="G1738" s="3" t="s">
        <v>2</v>
      </c>
      <c r="H1738" s="1" t="s">
        <v>3</v>
      </c>
      <c r="J1738" s="10"/>
      <c r="L1738" s="1" t="s">
        <v>23</v>
      </c>
      <c r="M1738" s="1">
        <v>160</v>
      </c>
    </row>
    <row r="1739" spans="1:13" x14ac:dyDescent="0.3">
      <c r="A1739" s="1" t="s">
        <v>5910</v>
      </c>
      <c r="B1739" s="1" t="s">
        <v>845</v>
      </c>
      <c r="C1739" s="2" t="s">
        <v>846</v>
      </c>
      <c r="E1739" s="1" t="s">
        <v>15</v>
      </c>
      <c r="F1739" s="1" t="s">
        <v>1</v>
      </c>
      <c r="G1739" s="3" t="s">
        <v>2</v>
      </c>
      <c r="H1739" s="1" t="s">
        <v>3</v>
      </c>
      <c r="J1739" s="10"/>
      <c r="L1739" s="1" t="s">
        <v>5</v>
      </c>
      <c r="M1739" s="1">
        <v>205</v>
      </c>
    </row>
    <row r="1740" spans="1:13" x14ac:dyDescent="0.3">
      <c r="A1740" s="1" t="s">
        <v>5910</v>
      </c>
      <c r="B1740" s="1" t="s">
        <v>843</v>
      </c>
      <c r="C1740" s="2" t="s">
        <v>844</v>
      </c>
      <c r="E1740" s="1" t="s">
        <v>4</v>
      </c>
      <c r="F1740" s="1" t="s">
        <v>1</v>
      </c>
      <c r="G1740" s="3" t="s">
        <v>9</v>
      </c>
      <c r="H1740" s="1" t="s">
        <v>3</v>
      </c>
      <c r="J1740" s="10"/>
      <c r="L1740" s="1" t="s">
        <v>5</v>
      </c>
      <c r="M1740" s="1">
        <v>109.95</v>
      </c>
    </row>
    <row r="1741" spans="1:13" x14ac:dyDescent="0.3">
      <c r="A1741" s="1" t="s">
        <v>5910</v>
      </c>
      <c r="B1741" s="1" t="s">
        <v>847</v>
      </c>
      <c r="C1741" s="2" t="s">
        <v>848</v>
      </c>
      <c r="E1741" s="1" t="s">
        <v>8</v>
      </c>
      <c r="F1741" s="1" t="s">
        <v>1</v>
      </c>
      <c r="G1741" s="3" t="s">
        <v>2</v>
      </c>
      <c r="H1741" s="1" t="s">
        <v>3</v>
      </c>
      <c r="J1741" s="10"/>
      <c r="L1741" s="1" t="s">
        <v>5</v>
      </c>
      <c r="M1741" s="1">
        <v>54.93</v>
      </c>
    </row>
    <row r="1742" spans="1:13" x14ac:dyDescent="0.3">
      <c r="A1742" s="1" t="s">
        <v>5910</v>
      </c>
      <c r="B1742" s="1" t="s">
        <v>849</v>
      </c>
      <c r="C1742" s="2" t="s">
        <v>850</v>
      </c>
      <c r="E1742" s="1" t="s">
        <v>12</v>
      </c>
      <c r="F1742" s="1" t="s">
        <v>6</v>
      </c>
      <c r="G1742" s="3" t="s">
        <v>2</v>
      </c>
      <c r="H1742" s="1" t="s">
        <v>3</v>
      </c>
      <c r="J1742" s="10"/>
      <c r="L1742" s="1" t="s">
        <v>13</v>
      </c>
      <c r="M1742" s="1">
        <v>130</v>
      </c>
    </row>
    <row r="1743" spans="1:13" x14ac:dyDescent="0.3">
      <c r="A1743" s="1" t="s">
        <v>5910</v>
      </c>
      <c r="B1743" s="1" t="s">
        <v>857</v>
      </c>
      <c r="C1743" s="2" t="s">
        <v>858</v>
      </c>
      <c r="E1743" s="1" t="s">
        <v>14</v>
      </c>
      <c r="F1743" s="1" t="s">
        <v>6</v>
      </c>
      <c r="G1743" s="3" t="s">
        <v>2</v>
      </c>
      <c r="H1743" s="1" t="s">
        <v>3</v>
      </c>
      <c r="J1743" s="10"/>
      <c r="L1743" s="1" t="s">
        <v>5</v>
      </c>
      <c r="M1743" s="1">
        <v>150</v>
      </c>
    </row>
    <row r="1744" spans="1:13" x14ac:dyDescent="0.3">
      <c r="A1744" s="1" t="s">
        <v>5910</v>
      </c>
      <c r="B1744" s="1" t="s">
        <v>855</v>
      </c>
      <c r="C1744" s="2" t="s">
        <v>856</v>
      </c>
      <c r="E1744" s="1" t="s">
        <v>32</v>
      </c>
      <c r="F1744" s="1" t="s">
        <v>1</v>
      </c>
      <c r="G1744" s="3" t="s">
        <v>2</v>
      </c>
      <c r="H1744" s="1" t="s">
        <v>3</v>
      </c>
      <c r="J1744" s="10"/>
      <c r="L1744" s="1" t="s">
        <v>13</v>
      </c>
      <c r="M1744" s="1">
        <v>69.989999999999995</v>
      </c>
    </row>
    <row r="1745" spans="1:13" x14ac:dyDescent="0.3">
      <c r="A1745" s="1" t="s">
        <v>5910</v>
      </c>
      <c r="B1745" s="1" t="s">
        <v>859</v>
      </c>
      <c r="C1745" s="2" t="s">
        <v>860</v>
      </c>
      <c r="E1745" s="1" t="s">
        <v>32</v>
      </c>
      <c r="F1745" s="1" t="s">
        <v>6</v>
      </c>
      <c r="G1745" s="3" t="s">
        <v>2</v>
      </c>
      <c r="H1745" s="1" t="s">
        <v>3</v>
      </c>
      <c r="J1745" s="10"/>
      <c r="L1745" s="1" t="s">
        <v>13</v>
      </c>
      <c r="M1745" s="1">
        <v>126</v>
      </c>
    </row>
    <row r="1746" spans="1:13" x14ac:dyDescent="0.3">
      <c r="A1746" s="1" t="s">
        <v>5910</v>
      </c>
      <c r="B1746" s="1" t="s">
        <v>853</v>
      </c>
      <c r="C1746" s="2" t="s">
        <v>854</v>
      </c>
      <c r="E1746" s="1" t="s">
        <v>32</v>
      </c>
      <c r="F1746" s="1" t="s">
        <v>6</v>
      </c>
      <c r="G1746" s="3" t="s">
        <v>2</v>
      </c>
      <c r="H1746" s="1" t="s">
        <v>3</v>
      </c>
      <c r="J1746" s="10"/>
      <c r="L1746" s="1" t="s">
        <v>13</v>
      </c>
      <c r="M1746" s="1">
        <v>154</v>
      </c>
    </row>
    <row r="1747" spans="1:13" x14ac:dyDescent="0.3">
      <c r="A1747" s="1" t="s">
        <v>5910</v>
      </c>
      <c r="B1747" s="1" t="s">
        <v>851</v>
      </c>
      <c r="C1747" s="2" t="s">
        <v>852</v>
      </c>
      <c r="E1747" s="1" t="s">
        <v>32</v>
      </c>
      <c r="F1747" s="1" t="s">
        <v>1</v>
      </c>
      <c r="G1747" s="3" t="s">
        <v>2</v>
      </c>
      <c r="H1747" s="1" t="s">
        <v>3</v>
      </c>
      <c r="J1747" s="10"/>
      <c r="L1747" s="1" t="s">
        <v>13</v>
      </c>
      <c r="M1747" s="1">
        <v>92</v>
      </c>
    </row>
    <row r="1748" spans="1:13" x14ac:dyDescent="0.3">
      <c r="A1748" s="1" t="s">
        <v>5910</v>
      </c>
      <c r="B1748" s="1" t="s">
        <v>9391</v>
      </c>
      <c r="C1748" s="2" t="s">
        <v>9392</v>
      </c>
      <c r="E1748" s="1" t="s">
        <v>16</v>
      </c>
      <c r="F1748" s="1" t="s">
        <v>1</v>
      </c>
      <c r="G1748" s="3" t="s">
        <v>2</v>
      </c>
      <c r="H1748" s="1" t="s">
        <v>3</v>
      </c>
      <c r="J1748" s="10"/>
      <c r="L1748" s="1" t="s">
        <v>17</v>
      </c>
      <c r="M1748" s="1">
        <v>175</v>
      </c>
    </row>
    <row r="1749" spans="1:13" x14ac:dyDescent="0.3">
      <c r="A1749" s="1" t="s">
        <v>5910</v>
      </c>
      <c r="B1749" s="1" t="s">
        <v>9393</v>
      </c>
      <c r="C1749" s="2" t="s">
        <v>9394</v>
      </c>
      <c r="E1749" s="1" t="s">
        <v>16</v>
      </c>
      <c r="F1749" s="1" t="s">
        <v>6</v>
      </c>
      <c r="G1749" s="3" t="s">
        <v>2</v>
      </c>
      <c r="H1749" s="1" t="s">
        <v>3</v>
      </c>
      <c r="J1749" s="10"/>
      <c r="L1749" s="1" t="s">
        <v>17</v>
      </c>
      <c r="M1749" s="1">
        <v>189</v>
      </c>
    </row>
    <row r="1750" spans="1:13" x14ac:dyDescent="0.3">
      <c r="A1750" s="1" t="s">
        <v>5910</v>
      </c>
      <c r="B1750" s="1" t="s">
        <v>9395</v>
      </c>
      <c r="C1750" s="2" t="s">
        <v>9396</v>
      </c>
      <c r="E1750" s="1" t="s">
        <v>8</v>
      </c>
      <c r="F1750" s="1" t="s">
        <v>1</v>
      </c>
      <c r="G1750" s="3" t="s">
        <v>2</v>
      </c>
      <c r="H1750" s="1" t="s">
        <v>3</v>
      </c>
      <c r="J1750" s="10"/>
      <c r="L1750" s="1" t="s">
        <v>5</v>
      </c>
      <c r="M1750" s="1">
        <v>157.88999999999999</v>
      </c>
    </row>
    <row r="1751" spans="1:13" x14ac:dyDescent="0.3">
      <c r="A1751" s="1" t="s">
        <v>5910</v>
      </c>
      <c r="B1751" s="1" t="s">
        <v>863</v>
      </c>
      <c r="C1751" s="2" t="s">
        <v>864</v>
      </c>
      <c r="E1751" s="1" t="s">
        <v>32</v>
      </c>
      <c r="F1751" s="1" t="s">
        <v>6</v>
      </c>
      <c r="G1751" s="3" t="s">
        <v>2</v>
      </c>
      <c r="H1751" s="1" t="s">
        <v>3</v>
      </c>
      <c r="J1751" s="10"/>
      <c r="L1751" s="1" t="s">
        <v>13</v>
      </c>
      <c r="M1751" s="1">
        <v>92</v>
      </c>
    </row>
    <row r="1752" spans="1:13" x14ac:dyDescent="0.3">
      <c r="A1752" s="1" t="s">
        <v>5910</v>
      </c>
      <c r="B1752" s="1" t="s">
        <v>865</v>
      </c>
      <c r="C1752" s="2" t="s">
        <v>866</v>
      </c>
      <c r="E1752" s="1" t="s">
        <v>14</v>
      </c>
      <c r="F1752" s="1" t="s">
        <v>1</v>
      </c>
      <c r="G1752" s="3" t="s">
        <v>2</v>
      </c>
      <c r="H1752" s="1" t="s">
        <v>3</v>
      </c>
      <c r="J1752" s="10"/>
      <c r="L1752" s="1" t="s">
        <v>5</v>
      </c>
      <c r="M1752" s="1">
        <v>125</v>
      </c>
    </row>
    <row r="1753" spans="1:13" x14ac:dyDescent="0.3">
      <c r="A1753" s="1" t="s">
        <v>5910</v>
      </c>
      <c r="B1753" s="1" t="s">
        <v>861</v>
      </c>
      <c r="C1753" s="2" t="s">
        <v>862</v>
      </c>
      <c r="E1753" s="1" t="s">
        <v>18</v>
      </c>
      <c r="F1753" s="1" t="s">
        <v>6</v>
      </c>
      <c r="G1753" s="3" t="s">
        <v>2</v>
      </c>
      <c r="H1753" s="1" t="s">
        <v>3</v>
      </c>
      <c r="J1753" s="10"/>
      <c r="L1753" s="1" t="s">
        <v>13</v>
      </c>
      <c r="M1753" s="1">
        <v>8.99</v>
      </c>
    </row>
    <row r="1754" spans="1:13" x14ac:dyDescent="0.3">
      <c r="A1754" s="1" t="s">
        <v>5910</v>
      </c>
      <c r="B1754" s="1" t="s">
        <v>9397</v>
      </c>
      <c r="C1754" s="2" t="s">
        <v>9398</v>
      </c>
      <c r="E1754" s="1" t="s">
        <v>11450</v>
      </c>
      <c r="F1754" s="1" t="s">
        <v>6</v>
      </c>
      <c r="G1754" s="3" t="s">
        <v>2</v>
      </c>
      <c r="H1754" s="1" t="s">
        <v>3</v>
      </c>
      <c r="J1754" s="10"/>
      <c r="L1754" s="1" t="s">
        <v>5</v>
      </c>
      <c r="M1754" s="1">
        <v>32</v>
      </c>
    </row>
    <row r="1755" spans="1:13" x14ac:dyDescent="0.3">
      <c r="A1755" s="1" t="s">
        <v>5910</v>
      </c>
      <c r="B1755" s="1" t="s">
        <v>867</v>
      </c>
      <c r="C1755" s="2" t="s">
        <v>868</v>
      </c>
      <c r="E1755" s="1" t="s">
        <v>14</v>
      </c>
      <c r="F1755" s="1" t="s">
        <v>1</v>
      </c>
      <c r="G1755" s="3" t="s">
        <v>2</v>
      </c>
      <c r="H1755" s="1" t="s">
        <v>3</v>
      </c>
      <c r="J1755" s="10"/>
      <c r="L1755" s="1" t="s">
        <v>5</v>
      </c>
      <c r="M1755" s="1">
        <v>125</v>
      </c>
    </row>
    <row r="1756" spans="1:13" x14ac:dyDescent="0.3">
      <c r="A1756" s="1" t="s">
        <v>5910</v>
      </c>
      <c r="B1756" s="1" t="s">
        <v>869</v>
      </c>
      <c r="C1756" s="2" t="s">
        <v>870</v>
      </c>
      <c r="E1756" s="1" t="s">
        <v>8</v>
      </c>
      <c r="F1756" s="1" t="s">
        <v>1</v>
      </c>
      <c r="G1756" s="3" t="s">
        <v>9</v>
      </c>
      <c r="H1756" s="1" t="s">
        <v>3</v>
      </c>
      <c r="J1756" s="10"/>
      <c r="L1756" s="1" t="s">
        <v>5</v>
      </c>
      <c r="M1756" s="1">
        <v>49.94</v>
      </c>
    </row>
    <row r="1757" spans="1:13" x14ac:dyDescent="0.3">
      <c r="A1757" s="1" t="s">
        <v>5910</v>
      </c>
      <c r="B1757" s="1" t="s">
        <v>871</v>
      </c>
      <c r="C1757" s="2" t="s">
        <v>872</v>
      </c>
      <c r="E1757" s="1" t="s">
        <v>8</v>
      </c>
      <c r="F1757" s="1" t="s">
        <v>6</v>
      </c>
      <c r="G1757" s="3" t="s">
        <v>2</v>
      </c>
      <c r="H1757" s="1" t="s">
        <v>3</v>
      </c>
      <c r="J1757" s="10"/>
      <c r="L1757" s="1" t="s">
        <v>5</v>
      </c>
      <c r="M1757" s="1">
        <v>140.34</v>
      </c>
    </row>
    <row r="1758" spans="1:13" x14ac:dyDescent="0.3">
      <c r="A1758" s="1" t="s">
        <v>5910</v>
      </c>
      <c r="B1758" s="1" t="s">
        <v>873</v>
      </c>
      <c r="C1758" s="2" t="s">
        <v>874</v>
      </c>
      <c r="E1758" s="1" t="s">
        <v>19</v>
      </c>
      <c r="F1758" s="1" t="s">
        <v>1</v>
      </c>
      <c r="G1758" s="3" t="s">
        <v>2</v>
      </c>
      <c r="H1758" s="1" t="s">
        <v>3</v>
      </c>
      <c r="J1758" s="10"/>
      <c r="L1758" s="1" t="s">
        <v>5</v>
      </c>
      <c r="M1758" s="1">
        <v>230</v>
      </c>
    </row>
    <row r="1759" spans="1:13" x14ac:dyDescent="0.3">
      <c r="A1759" s="1" t="s">
        <v>5910</v>
      </c>
      <c r="B1759" s="1" t="s">
        <v>9399</v>
      </c>
      <c r="C1759" s="2" t="s">
        <v>9400</v>
      </c>
      <c r="E1759" s="1" t="s">
        <v>8</v>
      </c>
      <c r="F1759" s="1" t="s">
        <v>6</v>
      </c>
      <c r="G1759" s="3" t="s">
        <v>2</v>
      </c>
      <c r="H1759" s="1" t="s">
        <v>3</v>
      </c>
      <c r="J1759" s="10"/>
      <c r="L1759" s="1" t="s">
        <v>5</v>
      </c>
      <c r="M1759" s="1">
        <v>157.88999999999999</v>
      </c>
    </row>
    <row r="1760" spans="1:13" x14ac:dyDescent="0.3">
      <c r="A1760" s="1" t="s">
        <v>5910</v>
      </c>
      <c r="B1760" s="1" t="s">
        <v>877</v>
      </c>
      <c r="C1760" s="2" t="s">
        <v>878</v>
      </c>
      <c r="E1760" s="1" t="s">
        <v>14</v>
      </c>
      <c r="F1760" s="1" t="s">
        <v>6</v>
      </c>
      <c r="G1760" s="3" t="s">
        <v>2</v>
      </c>
      <c r="H1760" s="1" t="s">
        <v>3</v>
      </c>
      <c r="J1760" s="10"/>
      <c r="L1760" s="1" t="s">
        <v>5</v>
      </c>
      <c r="M1760" s="1">
        <v>125</v>
      </c>
    </row>
    <row r="1761" spans="1:13" x14ac:dyDescent="0.3">
      <c r="A1761" s="1" t="s">
        <v>5910</v>
      </c>
      <c r="B1761" s="1" t="s">
        <v>879</v>
      </c>
      <c r="C1761" s="2" t="s">
        <v>880</v>
      </c>
      <c r="E1761" s="1" t="s">
        <v>4</v>
      </c>
      <c r="F1761" s="1" t="s">
        <v>6</v>
      </c>
      <c r="G1761" s="3" t="s">
        <v>2</v>
      </c>
      <c r="H1761" s="1" t="s">
        <v>3</v>
      </c>
      <c r="J1761" s="10"/>
      <c r="L1761" s="1" t="s">
        <v>5</v>
      </c>
      <c r="M1761" s="1">
        <v>99.99</v>
      </c>
    </row>
    <row r="1762" spans="1:13" x14ac:dyDescent="0.3">
      <c r="A1762" s="1" t="s">
        <v>5910</v>
      </c>
      <c r="B1762" s="1" t="s">
        <v>881</v>
      </c>
      <c r="C1762" s="2" t="s">
        <v>882</v>
      </c>
      <c r="E1762" s="1" t="s">
        <v>14</v>
      </c>
      <c r="F1762" s="1" t="s">
        <v>6</v>
      </c>
      <c r="G1762" s="3" t="s">
        <v>2</v>
      </c>
      <c r="H1762" s="1" t="s">
        <v>3</v>
      </c>
      <c r="J1762" s="10"/>
      <c r="L1762" s="1" t="s">
        <v>5</v>
      </c>
      <c r="M1762" s="1">
        <v>125</v>
      </c>
    </row>
    <row r="1763" spans="1:13" x14ac:dyDescent="0.3">
      <c r="A1763" s="1" t="s">
        <v>5910</v>
      </c>
      <c r="B1763" s="1" t="s">
        <v>887</v>
      </c>
      <c r="C1763" s="2" t="s">
        <v>888</v>
      </c>
      <c r="E1763" s="1" t="s">
        <v>14</v>
      </c>
      <c r="F1763" s="1" t="s">
        <v>6</v>
      </c>
      <c r="G1763" s="3" t="s">
        <v>2</v>
      </c>
      <c r="H1763" s="1" t="s">
        <v>3</v>
      </c>
      <c r="J1763" s="10"/>
      <c r="L1763" s="1" t="s">
        <v>5</v>
      </c>
      <c r="M1763" s="1">
        <v>125</v>
      </c>
    </row>
    <row r="1764" spans="1:13" x14ac:dyDescent="0.3">
      <c r="A1764" s="1" t="s">
        <v>5910</v>
      </c>
      <c r="B1764" s="1" t="s">
        <v>883</v>
      </c>
      <c r="C1764" s="2" t="s">
        <v>884</v>
      </c>
      <c r="E1764" s="1" t="s">
        <v>16</v>
      </c>
      <c r="F1764" s="1" t="s">
        <v>1</v>
      </c>
      <c r="G1764" s="3" t="s">
        <v>2</v>
      </c>
      <c r="H1764" s="1" t="s">
        <v>3</v>
      </c>
      <c r="J1764" s="10"/>
      <c r="L1764" s="1" t="s">
        <v>17</v>
      </c>
      <c r="M1764" s="1">
        <v>337</v>
      </c>
    </row>
    <row r="1765" spans="1:13" x14ac:dyDescent="0.3">
      <c r="A1765" s="1" t="s">
        <v>5910</v>
      </c>
      <c r="B1765" s="1" t="s">
        <v>885</v>
      </c>
      <c r="C1765" s="2" t="s">
        <v>886</v>
      </c>
      <c r="E1765" s="1" t="s">
        <v>19</v>
      </c>
      <c r="F1765" s="1" t="s">
        <v>6</v>
      </c>
      <c r="G1765" s="3" t="s">
        <v>2</v>
      </c>
      <c r="H1765" s="1" t="s">
        <v>3</v>
      </c>
      <c r="J1765" s="10"/>
      <c r="L1765" s="1" t="s">
        <v>5</v>
      </c>
      <c r="M1765" s="1">
        <v>241.5</v>
      </c>
    </row>
    <row r="1766" spans="1:13" x14ac:dyDescent="0.3">
      <c r="A1766" s="1" t="s">
        <v>5910</v>
      </c>
      <c r="B1766" s="1" t="s">
        <v>875</v>
      </c>
      <c r="C1766" s="2" t="s">
        <v>876</v>
      </c>
      <c r="E1766" s="1" t="s">
        <v>14</v>
      </c>
      <c r="F1766" s="1" t="s">
        <v>6</v>
      </c>
      <c r="G1766" s="3" t="s">
        <v>2</v>
      </c>
      <c r="H1766" s="1" t="s">
        <v>3</v>
      </c>
      <c r="J1766" s="10"/>
      <c r="L1766" s="1" t="s">
        <v>5</v>
      </c>
      <c r="M1766" s="1">
        <v>99.95</v>
      </c>
    </row>
    <row r="1767" spans="1:13" x14ac:dyDescent="0.3">
      <c r="A1767" s="1" t="s">
        <v>5910</v>
      </c>
      <c r="B1767" s="1" t="s">
        <v>889</v>
      </c>
      <c r="C1767" s="2" t="s">
        <v>890</v>
      </c>
      <c r="E1767" s="1" t="s">
        <v>14</v>
      </c>
      <c r="F1767" s="1" t="s">
        <v>6</v>
      </c>
      <c r="G1767" s="3" t="s">
        <v>2</v>
      </c>
      <c r="H1767" s="1" t="s">
        <v>3</v>
      </c>
      <c r="J1767" s="10"/>
      <c r="L1767" s="1" t="s">
        <v>5</v>
      </c>
      <c r="M1767" s="1">
        <v>280</v>
      </c>
    </row>
    <row r="1768" spans="1:13" x14ac:dyDescent="0.3">
      <c r="A1768" s="1" t="s">
        <v>5910</v>
      </c>
      <c r="B1768" s="1" t="s">
        <v>9401</v>
      </c>
      <c r="C1768" s="2" t="s">
        <v>9402</v>
      </c>
      <c r="E1768" s="1" t="s">
        <v>8</v>
      </c>
      <c r="F1768" s="1" t="s">
        <v>6</v>
      </c>
      <c r="G1768" s="3" t="s">
        <v>2</v>
      </c>
      <c r="H1768" s="1" t="s">
        <v>3</v>
      </c>
      <c r="J1768" s="10"/>
      <c r="L1768" s="1" t="s">
        <v>5</v>
      </c>
      <c r="M1768" s="1">
        <v>192.99</v>
      </c>
    </row>
    <row r="1769" spans="1:13" x14ac:dyDescent="0.3">
      <c r="A1769" s="1" t="s">
        <v>5910</v>
      </c>
      <c r="B1769" s="1" t="s">
        <v>913</v>
      </c>
      <c r="C1769" s="2" t="s">
        <v>914</v>
      </c>
      <c r="E1769" s="1" t="s">
        <v>15</v>
      </c>
      <c r="F1769" s="1" t="s">
        <v>1</v>
      </c>
      <c r="G1769" s="3" t="s">
        <v>2</v>
      </c>
      <c r="H1769" s="1" t="s">
        <v>3</v>
      </c>
      <c r="J1769" s="10"/>
      <c r="L1769" s="1" t="s">
        <v>5</v>
      </c>
      <c r="M1769" s="1">
        <v>225</v>
      </c>
    </row>
    <row r="1770" spans="1:13" x14ac:dyDescent="0.3">
      <c r="A1770" s="1" t="s">
        <v>5910</v>
      </c>
      <c r="B1770" s="1" t="s">
        <v>911</v>
      </c>
      <c r="C1770" s="2" t="s">
        <v>912</v>
      </c>
      <c r="E1770" s="1" t="s">
        <v>15</v>
      </c>
      <c r="F1770" s="1" t="s">
        <v>1</v>
      </c>
      <c r="G1770" s="3" t="s">
        <v>2</v>
      </c>
      <c r="H1770" s="1" t="s">
        <v>3</v>
      </c>
      <c r="J1770" s="10"/>
      <c r="L1770" s="1" t="s">
        <v>5</v>
      </c>
      <c r="M1770" s="1">
        <v>225</v>
      </c>
    </row>
    <row r="1771" spans="1:13" x14ac:dyDescent="0.3">
      <c r="A1771" s="1" t="s">
        <v>5910</v>
      </c>
      <c r="B1771" s="1" t="s">
        <v>917</v>
      </c>
      <c r="C1771" s="2" t="s">
        <v>918</v>
      </c>
      <c r="E1771" s="1" t="s">
        <v>15</v>
      </c>
      <c r="F1771" s="1" t="s">
        <v>1</v>
      </c>
      <c r="G1771" s="3" t="s">
        <v>2</v>
      </c>
      <c r="H1771" s="1" t="s">
        <v>3</v>
      </c>
      <c r="J1771" s="10"/>
      <c r="L1771" s="1" t="s">
        <v>5</v>
      </c>
      <c r="M1771" s="1">
        <v>225</v>
      </c>
    </row>
    <row r="1772" spans="1:13" x14ac:dyDescent="0.3">
      <c r="A1772" s="1" t="s">
        <v>5910</v>
      </c>
      <c r="B1772" s="1" t="s">
        <v>915</v>
      </c>
      <c r="C1772" s="2" t="s">
        <v>916</v>
      </c>
      <c r="E1772" s="1" t="s">
        <v>32</v>
      </c>
      <c r="F1772" s="1" t="s">
        <v>1</v>
      </c>
      <c r="G1772" s="3" t="s">
        <v>2</v>
      </c>
      <c r="H1772" s="1" t="s">
        <v>3</v>
      </c>
      <c r="J1772" s="10"/>
      <c r="L1772" s="1" t="s">
        <v>13</v>
      </c>
      <c r="M1772" s="1">
        <v>150</v>
      </c>
    </row>
    <row r="1773" spans="1:13" x14ac:dyDescent="0.3">
      <c r="A1773" s="1" t="s">
        <v>5910</v>
      </c>
      <c r="B1773" s="1" t="s">
        <v>919</v>
      </c>
      <c r="C1773" s="2" t="s">
        <v>920</v>
      </c>
      <c r="E1773" s="1" t="s">
        <v>15</v>
      </c>
      <c r="F1773" s="1" t="s">
        <v>1</v>
      </c>
      <c r="G1773" s="3" t="s">
        <v>2</v>
      </c>
      <c r="H1773" s="1" t="s">
        <v>3</v>
      </c>
      <c r="J1773" s="10"/>
      <c r="L1773" s="1" t="s">
        <v>5</v>
      </c>
      <c r="M1773" s="1">
        <v>195</v>
      </c>
    </row>
    <row r="1774" spans="1:13" x14ac:dyDescent="0.3">
      <c r="A1774" s="1" t="s">
        <v>5910</v>
      </c>
      <c r="B1774" s="1" t="s">
        <v>921</v>
      </c>
      <c r="C1774" s="2" t="s">
        <v>922</v>
      </c>
      <c r="E1774" s="1" t="s">
        <v>12</v>
      </c>
      <c r="F1774" s="1" t="s">
        <v>1</v>
      </c>
      <c r="G1774" s="3" t="s">
        <v>2</v>
      </c>
      <c r="H1774" s="1" t="s">
        <v>3</v>
      </c>
      <c r="J1774" s="10"/>
      <c r="L1774" s="1" t="s">
        <v>13</v>
      </c>
      <c r="M1774" s="1">
        <v>75</v>
      </c>
    </row>
    <row r="1775" spans="1:13" x14ac:dyDescent="0.3">
      <c r="A1775" s="1" t="s">
        <v>5910</v>
      </c>
      <c r="B1775" s="1" t="s">
        <v>923</v>
      </c>
      <c r="C1775" s="2" t="s">
        <v>924</v>
      </c>
      <c r="E1775" s="1" t="s">
        <v>15</v>
      </c>
      <c r="F1775" s="1" t="s">
        <v>1</v>
      </c>
      <c r="G1775" s="3" t="s">
        <v>2</v>
      </c>
      <c r="H1775" s="1" t="s">
        <v>3</v>
      </c>
      <c r="J1775" s="10"/>
      <c r="L1775" s="1" t="s">
        <v>5</v>
      </c>
      <c r="M1775" s="1">
        <v>225</v>
      </c>
    </row>
    <row r="1776" spans="1:13" x14ac:dyDescent="0.3">
      <c r="A1776" s="1" t="s">
        <v>5910</v>
      </c>
      <c r="B1776" s="1" t="s">
        <v>925</v>
      </c>
      <c r="C1776" s="2" t="s">
        <v>926</v>
      </c>
      <c r="E1776" s="1" t="s">
        <v>15</v>
      </c>
      <c r="F1776" s="1" t="s">
        <v>1</v>
      </c>
      <c r="G1776" s="3" t="s">
        <v>2</v>
      </c>
      <c r="H1776" s="1" t="s">
        <v>3</v>
      </c>
      <c r="J1776" s="10"/>
      <c r="L1776" s="1" t="s">
        <v>5</v>
      </c>
      <c r="M1776" s="1">
        <v>225</v>
      </c>
    </row>
    <row r="1777" spans="1:13" x14ac:dyDescent="0.3">
      <c r="A1777" s="1" t="s">
        <v>5910</v>
      </c>
      <c r="B1777" s="1" t="s">
        <v>927</v>
      </c>
      <c r="C1777" s="2" t="s">
        <v>928</v>
      </c>
      <c r="E1777" s="1" t="s">
        <v>15</v>
      </c>
      <c r="F1777" s="1" t="s">
        <v>6</v>
      </c>
      <c r="G1777" s="3" t="s">
        <v>2</v>
      </c>
      <c r="H1777" s="1" t="s">
        <v>3</v>
      </c>
      <c r="J1777" s="10"/>
      <c r="L1777" s="1" t="s">
        <v>5</v>
      </c>
      <c r="M1777" s="1">
        <v>185</v>
      </c>
    </row>
    <row r="1778" spans="1:13" x14ac:dyDescent="0.3">
      <c r="A1778" s="1" t="s">
        <v>5910</v>
      </c>
      <c r="B1778" s="1" t="s">
        <v>929</v>
      </c>
      <c r="C1778" s="2" t="s">
        <v>930</v>
      </c>
      <c r="E1778" s="1" t="s">
        <v>15</v>
      </c>
      <c r="F1778" s="1" t="s">
        <v>1</v>
      </c>
      <c r="G1778" s="3" t="s">
        <v>2</v>
      </c>
      <c r="H1778" s="1" t="s">
        <v>3</v>
      </c>
      <c r="J1778" s="10"/>
      <c r="L1778" s="1" t="s">
        <v>5</v>
      </c>
      <c r="M1778" s="1">
        <v>225</v>
      </c>
    </row>
    <row r="1779" spans="1:13" x14ac:dyDescent="0.3">
      <c r="A1779" s="1" t="s">
        <v>5910</v>
      </c>
      <c r="B1779" s="1" t="s">
        <v>9295</v>
      </c>
      <c r="C1779" s="2" t="s">
        <v>9296</v>
      </c>
      <c r="E1779" s="1" t="s">
        <v>11</v>
      </c>
      <c r="F1779" s="1" t="s">
        <v>1</v>
      </c>
      <c r="G1779" s="3" t="s">
        <v>2</v>
      </c>
      <c r="H1779" s="1" t="s">
        <v>3</v>
      </c>
      <c r="J1779" s="10"/>
      <c r="L1779" s="1" t="s">
        <v>5</v>
      </c>
      <c r="M1779" s="1">
        <v>24.95</v>
      </c>
    </row>
    <row r="1780" spans="1:13" x14ac:dyDescent="0.3">
      <c r="A1780" s="1" t="s">
        <v>5910</v>
      </c>
      <c r="B1780" s="1" t="s">
        <v>9293</v>
      </c>
      <c r="C1780" s="2" t="s">
        <v>9294</v>
      </c>
      <c r="E1780" s="1" t="s">
        <v>4</v>
      </c>
      <c r="F1780" s="1" t="s">
        <v>1</v>
      </c>
      <c r="G1780" s="3" t="s">
        <v>2</v>
      </c>
      <c r="H1780" s="1" t="s">
        <v>3</v>
      </c>
      <c r="J1780" s="10"/>
      <c r="L1780" s="1" t="s">
        <v>5</v>
      </c>
      <c r="M1780" s="1">
        <v>110</v>
      </c>
    </row>
    <row r="1781" spans="1:13" x14ac:dyDescent="0.3">
      <c r="A1781" s="1" t="s">
        <v>5910</v>
      </c>
      <c r="B1781" s="1" t="s">
        <v>9289</v>
      </c>
      <c r="C1781" s="2" t="s">
        <v>9290</v>
      </c>
      <c r="E1781" s="1" t="s">
        <v>16</v>
      </c>
      <c r="F1781" s="1" t="s">
        <v>6</v>
      </c>
      <c r="G1781" s="3" t="s">
        <v>2</v>
      </c>
      <c r="H1781" s="1" t="s">
        <v>3</v>
      </c>
      <c r="J1781" s="10"/>
      <c r="L1781" s="1" t="s">
        <v>17</v>
      </c>
      <c r="M1781" s="1">
        <v>34</v>
      </c>
    </row>
    <row r="1782" spans="1:13" x14ac:dyDescent="0.3">
      <c r="A1782" s="1" t="s">
        <v>5910</v>
      </c>
      <c r="B1782" s="1" t="s">
        <v>9291</v>
      </c>
      <c r="C1782" s="2" t="s">
        <v>9292</v>
      </c>
      <c r="E1782" s="1" t="s">
        <v>16</v>
      </c>
      <c r="F1782" s="1" t="s">
        <v>1</v>
      </c>
      <c r="G1782" s="3" t="s">
        <v>2</v>
      </c>
      <c r="H1782" s="1" t="s">
        <v>3</v>
      </c>
      <c r="J1782" s="10"/>
      <c r="L1782" s="1" t="s">
        <v>17</v>
      </c>
      <c r="M1782" s="1">
        <v>160</v>
      </c>
    </row>
    <row r="1783" spans="1:13" x14ac:dyDescent="0.3">
      <c r="A1783" s="1" t="s">
        <v>5910</v>
      </c>
      <c r="B1783" s="1" t="s">
        <v>9297</v>
      </c>
      <c r="C1783" s="2" t="s">
        <v>9298</v>
      </c>
      <c r="E1783" s="1" t="s">
        <v>12</v>
      </c>
      <c r="F1783" s="1" t="s">
        <v>1</v>
      </c>
      <c r="G1783" s="3" t="s">
        <v>2</v>
      </c>
      <c r="H1783" s="1" t="s">
        <v>3</v>
      </c>
      <c r="J1783" s="10"/>
      <c r="L1783" s="1" t="s">
        <v>13</v>
      </c>
      <c r="M1783" s="1">
        <v>85</v>
      </c>
    </row>
    <row r="1784" spans="1:13" x14ac:dyDescent="0.3">
      <c r="A1784" s="1" t="s">
        <v>5910</v>
      </c>
      <c r="B1784" s="1" t="s">
        <v>9299</v>
      </c>
      <c r="C1784" s="2" t="s">
        <v>9300</v>
      </c>
      <c r="E1784" s="1" t="s">
        <v>4</v>
      </c>
      <c r="F1784" s="1" t="s">
        <v>1</v>
      </c>
      <c r="G1784" s="3" t="s">
        <v>2</v>
      </c>
      <c r="H1784" s="1" t="s">
        <v>3</v>
      </c>
      <c r="J1784" s="10"/>
      <c r="L1784" s="1" t="s">
        <v>5</v>
      </c>
      <c r="M1784" s="1">
        <v>74.989999999999995</v>
      </c>
    </row>
    <row r="1785" spans="1:13" x14ac:dyDescent="0.3">
      <c r="A1785" s="1" t="s">
        <v>5910</v>
      </c>
      <c r="B1785" s="1" t="s">
        <v>9303</v>
      </c>
      <c r="C1785" s="2" t="s">
        <v>9304</v>
      </c>
      <c r="E1785" s="1" t="s">
        <v>15</v>
      </c>
      <c r="F1785" s="1" t="s">
        <v>6</v>
      </c>
      <c r="G1785" s="3" t="s">
        <v>2</v>
      </c>
      <c r="H1785" s="1" t="s">
        <v>3</v>
      </c>
      <c r="J1785" s="10"/>
      <c r="L1785" s="1" t="s">
        <v>5</v>
      </c>
      <c r="M1785" s="1">
        <v>155</v>
      </c>
    </row>
    <row r="1786" spans="1:13" x14ac:dyDescent="0.3">
      <c r="A1786" s="1" t="s">
        <v>5910</v>
      </c>
      <c r="B1786" s="1" t="s">
        <v>9301</v>
      </c>
      <c r="C1786" s="2" t="s">
        <v>9302</v>
      </c>
      <c r="E1786" s="1" t="s">
        <v>15</v>
      </c>
      <c r="F1786" s="1" t="s">
        <v>1</v>
      </c>
      <c r="G1786" s="3" t="s">
        <v>2</v>
      </c>
      <c r="H1786" s="1" t="s">
        <v>3</v>
      </c>
      <c r="J1786" s="10"/>
      <c r="L1786" s="1" t="s">
        <v>5</v>
      </c>
      <c r="M1786" s="1">
        <v>215</v>
      </c>
    </row>
    <row r="1787" spans="1:13" x14ac:dyDescent="0.3">
      <c r="A1787" s="1" t="s">
        <v>5910</v>
      </c>
      <c r="B1787" s="1" t="s">
        <v>9305</v>
      </c>
      <c r="C1787" s="2" t="s">
        <v>9306</v>
      </c>
      <c r="E1787" s="1" t="s">
        <v>16</v>
      </c>
      <c r="F1787" s="1" t="s">
        <v>6</v>
      </c>
      <c r="G1787" s="3" t="s">
        <v>2</v>
      </c>
      <c r="H1787" s="1" t="s">
        <v>3</v>
      </c>
      <c r="J1787" s="10"/>
      <c r="L1787" s="1" t="s">
        <v>17</v>
      </c>
      <c r="M1787" s="1">
        <v>145</v>
      </c>
    </row>
    <row r="1788" spans="1:13" x14ac:dyDescent="0.3">
      <c r="A1788" s="1" t="s">
        <v>5910</v>
      </c>
      <c r="B1788" s="1" t="s">
        <v>9309</v>
      </c>
      <c r="C1788" s="2" t="s">
        <v>9310</v>
      </c>
      <c r="E1788" s="1" t="s">
        <v>16</v>
      </c>
      <c r="F1788" s="1" t="s">
        <v>1</v>
      </c>
      <c r="G1788" s="3" t="s">
        <v>2</v>
      </c>
      <c r="H1788" s="1" t="s">
        <v>3</v>
      </c>
      <c r="J1788" s="10"/>
      <c r="L1788" s="1" t="s">
        <v>17</v>
      </c>
      <c r="M1788" s="1">
        <v>175</v>
      </c>
    </row>
    <row r="1789" spans="1:13" x14ac:dyDescent="0.3">
      <c r="A1789" s="1" t="s">
        <v>5910</v>
      </c>
      <c r="B1789" s="1" t="s">
        <v>9307</v>
      </c>
      <c r="C1789" s="2" t="s">
        <v>9308</v>
      </c>
      <c r="E1789" s="1" t="s">
        <v>16</v>
      </c>
      <c r="F1789" s="1" t="s">
        <v>1</v>
      </c>
      <c r="G1789" s="3" t="s">
        <v>2</v>
      </c>
      <c r="H1789" s="1" t="s">
        <v>3</v>
      </c>
      <c r="J1789" s="10"/>
      <c r="L1789" s="1" t="s">
        <v>17</v>
      </c>
      <c r="M1789" s="1">
        <v>219</v>
      </c>
    </row>
    <row r="1790" spans="1:13" x14ac:dyDescent="0.3">
      <c r="A1790" s="1" t="s">
        <v>5910</v>
      </c>
      <c r="B1790" s="1" t="s">
        <v>9311</v>
      </c>
      <c r="C1790" s="2" t="s">
        <v>9312</v>
      </c>
      <c r="E1790" s="1" t="s">
        <v>11</v>
      </c>
      <c r="F1790" s="1" t="s">
        <v>6</v>
      </c>
      <c r="G1790" s="3" t="s">
        <v>2</v>
      </c>
      <c r="H1790" s="1" t="s">
        <v>3</v>
      </c>
      <c r="J1790" s="10"/>
      <c r="L1790" s="1" t="s">
        <v>5</v>
      </c>
      <c r="M1790" s="1">
        <v>29.95</v>
      </c>
    </row>
    <row r="1791" spans="1:13" x14ac:dyDescent="0.3">
      <c r="A1791" s="1" t="s">
        <v>5910</v>
      </c>
      <c r="B1791" s="1" t="s">
        <v>9313</v>
      </c>
      <c r="C1791" s="2" t="s">
        <v>9314</v>
      </c>
      <c r="E1791" s="1" t="s">
        <v>12</v>
      </c>
      <c r="F1791" s="1" t="s">
        <v>1</v>
      </c>
      <c r="G1791" s="3" t="s">
        <v>2</v>
      </c>
      <c r="H1791" s="1" t="s">
        <v>3</v>
      </c>
      <c r="J1791" s="10"/>
      <c r="L1791" s="1" t="s">
        <v>13</v>
      </c>
      <c r="M1791" s="1">
        <v>125</v>
      </c>
    </row>
    <row r="1792" spans="1:13" x14ac:dyDescent="0.3">
      <c r="A1792" s="1" t="s">
        <v>5910</v>
      </c>
      <c r="B1792" s="1" t="s">
        <v>9317</v>
      </c>
      <c r="C1792" s="2" t="s">
        <v>9318</v>
      </c>
      <c r="E1792" s="1" t="s">
        <v>11</v>
      </c>
      <c r="F1792" s="1" t="s">
        <v>1</v>
      </c>
      <c r="G1792" s="3" t="s">
        <v>2</v>
      </c>
      <c r="H1792" s="1" t="s">
        <v>3</v>
      </c>
      <c r="J1792" s="10"/>
      <c r="L1792" s="1" t="s">
        <v>5</v>
      </c>
      <c r="M1792" s="1">
        <v>39.950000000000003</v>
      </c>
    </row>
    <row r="1793" spans="1:13" x14ac:dyDescent="0.3">
      <c r="A1793" s="1" t="s">
        <v>5910</v>
      </c>
      <c r="B1793" s="1" t="s">
        <v>9315</v>
      </c>
      <c r="C1793" s="2" t="s">
        <v>9316</v>
      </c>
      <c r="E1793" s="1" t="s">
        <v>16</v>
      </c>
      <c r="F1793" s="1" t="s">
        <v>1</v>
      </c>
      <c r="G1793" s="3" t="s">
        <v>2</v>
      </c>
      <c r="H1793" s="1" t="s">
        <v>3</v>
      </c>
      <c r="J1793" s="10"/>
      <c r="L1793" s="1" t="s">
        <v>17</v>
      </c>
      <c r="M1793" s="1">
        <v>234</v>
      </c>
    </row>
    <row r="1794" spans="1:13" x14ac:dyDescent="0.3">
      <c r="A1794" s="1" t="s">
        <v>5910</v>
      </c>
      <c r="B1794" s="1" t="s">
        <v>9319</v>
      </c>
      <c r="C1794" s="2" t="s">
        <v>9320</v>
      </c>
      <c r="E1794" s="1" t="s">
        <v>29</v>
      </c>
      <c r="F1794" s="1" t="s">
        <v>6</v>
      </c>
      <c r="G1794" s="3" t="s">
        <v>2</v>
      </c>
      <c r="H1794" s="1" t="s">
        <v>3</v>
      </c>
      <c r="J1794" s="10"/>
      <c r="L1794" s="1" t="s">
        <v>23</v>
      </c>
      <c r="M1794" s="1">
        <v>46.7</v>
      </c>
    </row>
    <row r="1795" spans="1:13" x14ac:dyDescent="0.3">
      <c r="A1795" s="1" t="s">
        <v>5910</v>
      </c>
      <c r="B1795" s="1" t="s">
        <v>9321</v>
      </c>
      <c r="C1795" s="2" t="s">
        <v>9322</v>
      </c>
      <c r="E1795" s="1" t="s">
        <v>16</v>
      </c>
      <c r="F1795" s="1" t="s">
        <v>1</v>
      </c>
      <c r="G1795" s="3" t="s">
        <v>2</v>
      </c>
      <c r="H1795" s="1" t="s">
        <v>3</v>
      </c>
      <c r="J1795" s="10"/>
      <c r="L1795" s="1" t="s">
        <v>17</v>
      </c>
      <c r="M1795" s="1">
        <v>145</v>
      </c>
    </row>
    <row r="1796" spans="1:13" x14ac:dyDescent="0.3">
      <c r="A1796" s="1" t="s">
        <v>5910</v>
      </c>
      <c r="B1796" s="1" t="s">
        <v>9327</v>
      </c>
      <c r="C1796" s="2" t="s">
        <v>9328</v>
      </c>
      <c r="E1796" s="1" t="s">
        <v>16</v>
      </c>
      <c r="F1796" s="1" t="s">
        <v>1</v>
      </c>
      <c r="G1796" s="3" t="s">
        <v>2</v>
      </c>
      <c r="H1796" s="1" t="s">
        <v>3</v>
      </c>
      <c r="J1796" s="10"/>
      <c r="L1796" s="1" t="s">
        <v>17</v>
      </c>
      <c r="M1796" s="1">
        <v>293</v>
      </c>
    </row>
    <row r="1797" spans="1:13" x14ac:dyDescent="0.3">
      <c r="A1797" s="1" t="s">
        <v>5910</v>
      </c>
      <c r="B1797" s="1" t="s">
        <v>9323</v>
      </c>
      <c r="C1797" s="2" t="s">
        <v>9324</v>
      </c>
      <c r="E1797" s="1" t="s">
        <v>16</v>
      </c>
      <c r="F1797" s="1" t="s">
        <v>1</v>
      </c>
      <c r="G1797" s="3" t="s">
        <v>2</v>
      </c>
      <c r="H1797" s="1" t="s">
        <v>3</v>
      </c>
      <c r="J1797" s="10"/>
      <c r="L1797" s="1" t="s">
        <v>17</v>
      </c>
      <c r="M1797" s="1">
        <v>145</v>
      </c>
    </row>
    <row r="1798" spans="1:13" x14ac:dyDescent="0.3">
      <c r="A1798" s="1" t="s">
        <v>5910</v>
      </c>
      <c r="B1798" s="1" t="s">
        <v>9325</v>
      </c>
      <c r="C1798" s="2" t="s">
        <v>9326</v>
      </c>
      <c r="E1798" s="1" t="s">
        <v>32</v>
      </c>
      <c r="F1798" s="1" t="s">
        <v>1</v>
      </c>
      <c r="G1798" s="3" t="s">
        <v>2</v>
      </c>
      <c r="H1798" s="1" t="s">
        <v>3</v>
      </c>
      <c r="J1798" s="10"/>
      <c r="L1798" s="1" t="s">
        <v>13</v>
      </c>
      <c r="M1798" s="1">
        <v>76.989999999999995</v>
      </c>
    </row>
    <row r="1799" spans="1:13" x14ac:dyDescent="0.3">
      <c r="A1799" s="1" t="s">
        <v>5910</v>
      </c>
      <c r="B1799" s="1" t="s">
        <v>9331</v>
      </c>
      <c r="C1799" s="2" t="s">
        <v>9332</v>
      </c>
      <c r="E1799" s="1" t="s">
        <v>10</v>
      </c>
      <c r="F1799" s="1" t="s">
        <v>1</v>
      </c>
      <c r="G1799" s="3" t="s">
        <v>2</v>
      </c>
      <c r="H1799" s="1" t="s">
        <v>3</v>
      </c>
      <c r="J1799" s="10"/>
      <c r="L1799" s="1" t="s">
        <v>5</v>
      </c>
      <c r="M1799" s="1">
        <v>120</v>
      </c>
    </row>
    <row r="1800" spans="1:13" x14ac:dyDescent="0.3">
      <c r="A1800" s="1" t="s">
        <v>5910</v>
      </c>
      <c r="B1800" s="1" t="s">
        <v>9329</v>
      </c>
      <c r="C1800" s="2" t="s">
        <v>9330</v>
      </c>
      <c r="E1800" s="1" t="s">
        <v>32</v>
      </c>
      <c r="F1800" s="1" t="s">
        <v>1</v>
      </c>
      <c r="G1800" s="3" t="s">
        <v>2</v>
      </c>
      <c r="H1800" s="1" t="s">
        <v>3</v>
      </c>
      <c r="J1800" s="10"/>
      <c r="L1800" s="1" t="s">
        <v>13</v>
      </c>
      <c r="M1800" s="1">
        <v>68.989999999999995</v>
      </c>
    </row>
    <row r="1801" spans="1:13" x14ac:dyDescent="0.3">
      <c r="A1801" s="1" t="s">
        <v>5910</v>
      </c>
      <c r="B1801" s="1" t="s">
        <v>9335</v>
      </c>
      <c r="C1801" s="2" t="s">
        <v>9336</v>
      </c>
      <c r="E1801" s="1" t="s">
        <v>15</v>
      </c>
      <c r="F1801" s="1" t="s">
        <v>1</v>
      </c>
      <c r="G1801" s="3" t="s">
        <v>2</v>
      </c>
      <c r="H1801" s="1" t="s">
        <v>3</v>
      </c>
      <c r="J1801" s="10"/>
      <c r="L1801" s="1" t="s">
        <v>5</v>
      </c>
      <c r="M1801" s="1">
        <v>175</v>
      </c>
    </row>
    <row r="1802" spans="1:13" x14ac:dyDescent="0.3">
      <c r="A1802" s="1" t="s">
        <v>5910</v>
      </c>
      <c r="B1802" s="1" t="s">
        <v>9333</v>
      </c>
      <c r="C1802" s="2" t="s">
        <v>9334</v>
      </c>
      <c r="E1802" s="1" t="s">
        <v>15</v>
      </c>
      <c r="F1802" s="1" t="s">
        <v>1</v>
      </c>
      <c r="G1802" s="3" t="s">
        <v>2</v>
      </c>
      <c r="H1802" s="1" t="s">
        <v>3</v>
      </c>
      <c r="J1802" s="10"/>
      <c r="L1802" s="1" t="s">
        <v>5</v>
      </c>
      <c r="M1802" s="1">
        <v>215</v>
      </c>
    </row>
    <row r="1803" spans="1:13" x14ac:dyDescent="0.3">
      <c r="A1803" s="1" t="s">
        <v>5910</v>
      </c>
      <c r="B1803" s="1" t="s">
        <v>9337</v>
      </c>
      <c r="C1803" s="2" t="s">
        <v>9338</v>
      </c>
      <c r="E1803" s="1" t="s">
        <v>11</v>
      </c>
      <c r="F1803" s="1" t="s">
        <v>6</v>
      </c>
      <c r="G1803" s="3" t="s">
        <v>2</v>
      </c>
      <c r="H1803" s="1" t="s">
        <v>3</v>
      </c>
      <c r="J1803" s="10"/>
      <c r="L1803" s="1" t="s">
        <v>5</v>
      </c>
      <c r="M1803" s="1">
        <v>166</v>
      </c>
    </row>
    <row r="1804" spans="1:13" x14ac:dyDescent="0.3">
      <c r="A1804" s="1" t="s">
        <v>5910</v>
      </c>
      <c r="B1804" s="1" t="s">
        <v>3515</v>
      </c>
      <c r="C1804" s="2" t="s">
        <v>4362</v>
      </c>
      <c r="D1804" s="1" t="s">
        <v>7773</v>
      </c>
      <c r="E1804" s="1" t="s">
        <v>5079</v>
      </c>
      <c r="F1804" s="1">
        <v>43229</v>
      </c>
      <c r="G1804" s="3"/>
      <c r="H1804" s="1" t="s">
        <v>3</v>
      </c>
      <c r="I1804" s="1">
        <v>256</v>
      </c>
      <c r="J1804" s="10" t="s">
        <v>5129</v>
      </c>
      <c r="L1804" s="1" t="s">
        <v>13</v>
      </c>
      <c r="M1804" s="1">
        <v>80</v>
      </c>
    </row>
    <row r="1805" spans="1:13" x14ac:dyDescent="0.3">
      <c r="A1805" s="1" t="s">
        <v>5910</v>
      </c>
      <c r="B1805" s="1" t="s">
        <v>3516</v>
      </c>
      <c r="C1805" s="2" t="s">
        <v>4363</v>
      </c>
      <c r="D1805" s="1" t="s">
        <v>7774</v>
      </c>
      <c r="E1805" s="1" t="s">
        <v>5084</v>
      </c>
      <c r="F1805" s="1" t="s">
        <v>4920</v>
      </c>
      <c r="G1805" s="3"/>
      <c r="H1805" s="1" t="s">
        <v>3</v>
      </c>
      <c r="I1805" s="1">
        <v>460</v>
      </c>
      <c r="J1805" s="10" t="s">
        <v>5130</v>
      </c>
      <c r="K1805" s="1" t="s">
        <v>5520</v>
      </c>
      <c r="L1805" s="1" t="s">
        <v>5</v>
      </c>
      <c r="M1805" s="1">
        <v>130</v>
      </c>
    </row>
    <row r="1806" spans="1:13" x14ac:dyDescent="0.3">
      <c r="A1806" s="1" t="s">
        <v>5910</v>
      </c>
      <c r="B1806" s="1" t="s">
        <v>3517</v>
      </c>
      <c r="C1806" s="2" t="s">
        <v>4364</v>
      </c>
      <c r="D1806" s="1" t="s">
        <v>7775</v>
      </c>
      <c r="E1806" s="1" t="s">
        <v>5084</v>
      </c>
      <c r="F1806" s="1" t="s">
        <v>6</v>
      </c>
      <c r="G1806" s="3" t="s">
        <v>2</v>
      </c>
      <c r="H1806" s="1" t="s">
        <v>3</v>
      </c>
      <c r="I1806" s="1" t="s">
        <v>5521</v>
      </c>
      <c r="J1806" s="10" t="s">
        <v>5130</v>
      </c>
      <c r="K1806" s="1" t="s">
        <v>5522</v>
      </c>
      <c r="L1806" s="1" t="s">
        <v>5</v>
      </c>
      <c r="M1806" s="1">
        <v>130</v>
      </c>
    </row>
    <row r="1807" spans="1:13" x14ac:dyDescent="0.3">
      <c r="A1807" s="1" t="s">
        <v>5910</v>
      </c>
      <c r="B1807" s="1" t="s">
        <v>3518</v>
      </c>
      <c r="C1807" s="2" t="s">
        <v>4365</v>
      </c>
      <c r="D1807" s="1" t="s">
        <v>7776</v>
      </c>
      <c r="E1807" s="1" t="s">
        <v>5084</v>
      </c>
      <c r="F1807" s="1" t="s">
        <v>4921</v>
      </c>
      <c r="G1807" s="3" t="s">
        <v>2</v>
      </c>
      <c r="H1807" s="1" t="s">
        <v>3</v>
      </c>
      <c r="I1807" s="1" t="s">
        <v>5523</v>
      </c>
      <c r="J1807" s="10" t="s">
        <v>5130</v>
      </c>
      <c r="K1807" s="1" t="s">
        <v>5524</v>
      </c>
      <c r="L1807" s="1" t="s">
        <v>5</v>
      </c>
      <c r="M1807" s="1">
        <v>90</v>
      </c>
    </row>
    <row r="1808" spans="1:13" x14ac:dyDescent="0.3">
      <c r="A1808" s="1" t="s">
        <v>5910</v>
      </c>
      <c r="B1808" s="1" t="s">
        <v>3519</v>
      </c>
      <c r="C1808" s="2" t="s">
        <v>4366</v>
      </c>
      <c r="D1808" s="1" t="s">
        <v>7777</v>
      </c>
      <c r="E1808" s="1" t="s">
        <v>5083</v>
      </c>
      <c r="F1808" s="1" t="s">
        <v>4963</v>
      </c>
      <c r="G1808" s="3"/>
      <c r="H1808" s="1" t="s">
        <v>3</v>
      </c>
      <c r="I1808" s="1">
        <v>250</v>
      </c>
      <c r="J1808" s="10" t="s">
        <v>5129</v>
      </c>
      <c r="K1808" s="1" t="s">
        <v>5525</v>
      </c>
      <c r="L1808" s="1" t="s">
        <v>5</v>
      </c>
      <c r="M1808" s="1">
        <v>95</v>
      </c>
    </row>
    <row r="1809" spans="1:13" x14ac:dyDescent="0.3">
      <c r="A1809" s="1" t="s">
        <v>5910</v>
      </c>
      <c r="B1809" s="1" t="s">
        <v>3520</v>
      </c>
      <c r="C1809" s="2" t="s">
        <v>4367</v>
      </c>
      <c r="D1809" s="1" t="s">
        <v>7778</v>
      </c>
      <c r="E1809" s="1" t="s">
        <v>5084</v>
      </c>
      <c r="F1809" s="1" t="s">
        <v>6</v>
      </c>
      <c r="G1809" s="3" t="s">
        <v>2</v>
      </c>
      <c r="H1809" s="1" t="s">
        <v>3</v>
      </c>
      <c r="I1809" s="1" t="s">
        <v>5151</v>
      </c>
      <c r="J1809" s="10" t="s">
        <v>5130</v>
      </c>
      <c r="K1809" s="1" t="s">
        <v>5526</v>
      </c>
      <c r="L1809" s="1" t="s">
        <v>5</v>
      </c>
      <c r="M1809" s="1">
        <v>125</v>
      </c>
    </row>
    <row r="1810" spans="1:13" x14ac:dyDescent="0.3">
      <c r="A1810" s="1" t="s">
        <v>5910</v>
      </c>
      <c r="B1810" s="1" t="s">
        <v>3521</v>
      </c>
      <c r="C1810" s="2" t="s">
        <v>4368</v>
      </c>
      <c r="D1810" s="1" t="s">
        <v>5073</v>
      </c>
      <c r="E1810" s="1" t="s">
        <v>5097</v>
      </c>
      <c r="F1810" s="1">
        <v>43344</v>
      </c>
      <c r="G1810" s="3" t="s">
        <v>5073</v>
      </c>
      <c r="H1810" s="1" t="s">
        <v>3</v>
      </c>
      <c r="I1810" s="1">
        <v>474</v>
      </c>
      <c r="J1810" s="10" t="s">
        <v>5129</v>
      </c>
      <c r="K1810" s="1" t="s">
        <v>5527</v>
      </c>
      <c r="L1810" s="1" t="s">
        <v>5</v>
      </c>
      <c r="M1810" s="1">
        <v>95</v>
      </c>
    </row>
    <row r="1811" spans="1:13" x14ac:dyDescent="0.3">
      <c r="A1811" s="1" t="s">
        <v>5910</v>
      </c>
      <c r="B1811" s="1" t="s">
        <v>3522</v>
      </c>
      <c r="C1811" s="2" t="s">
        <v>4369</v>
      </c>
      <c r="D1811" s="1" t="s">
        <v>7779</v>
      </c>
      <c r="E1811" s="1" t="s">
        <v>5084</v>
      </c>
      <c r="F1811" s="1" t="s">
        <v>4812</v>
      </c>
      <c r="G1811" s="3" t="s">
        <v>2</v>
      </c>
      <c r="H1811" s="1" t="s">
        <v>3</v>
      </c>
      <c r="I1811" s="1" t="s">
        <v>5528</v>
      </c>
      <c r="J1811" s="10" t="s">
        <v>5141</v>
      </c>
      <c r="K1811" s="1" t="s">
        <v>5529</v>
      </c>
      <c r="L1811" s="1" t="s">
        <v>5</v>
      </c>
      <c r="M1811" s="1">
        <v>120</v>
      </c>
    </row>
    <row r="1812" spans="1:13" x14ac:dyDescent="0.3">
      <c r="A1812" s="1" t="s">
        <v>5910</v>
      </c>
      <c r="B1812" s="1" t="s">
        <v>3523</v>
      </c>
      <c r="C1812" s="2" t="s">
        <v>4370</v>
      </c>
      <c r="D1812" s="1" t="s">
        <v>7780</v>
      </c>
      <c r="E1812" s="1" t="s">
        <v>5084</v>
      </c>
      <c r="F1812" s="1" t="s">
        <v>4812</v>
      </c>
      <c r="G1812" s="3" t="s">
        <v>2</v>
      </c>
      <c r="H1812" s="1" t="s">
        <v>3</v>
      </c>
      <c r="I1812" s="1" t="s">
        <v>5464</v>
      </c>
      <c r="J1812" s="10" t="s">
        <v>5130</v>
      </c>
      <c r="K1812" s="1" t="s">
        <v>5530</v>
      </c>
      <c r="L1812" s="1" t="s">
        <v>5</v>
      </c>
      <c r="M1812" s="1">
        <v>95</v>
      </c>
    </row>
    <row r="1813" spans="1:13" x14ac:dyDescent="0.3">
      <c r="A1813" s="1" t="s">
        <v>5910</v>
      </c>
      <c r="B1813" s="1" t="s">
        <v>3524</v>
      </c>
      <c r="C1813" s="2" t="s">
        <v>4371</v>
      </c>
      <c r="D1813" s="1" t="s">
        <v>7781</v>
      </c>
      <c r="E1813" s="1" t="s">
        <v>5083</v>
      </c>
      <c r="F1813" s="1" t="s">
        <v>4929</v>
      </c>
      <c r="G1813" s="3"/>
      <c r="H1813" s="1" t="s">
        <v>3</v>
      </c>
      <c r="I1813" s="1">
        <v>288</v>
      </c>
      <c r="J1813" s="10" t="s">
        <v>5129</v>
      </c>
      <c r="K1813" s="1" t="s">
        <v>5531</v>
      </c>
      <c r="L1813" s="1" t="s">
        <v>5</v>
      </c>
      <c r="M1813" s="1">
        <v>105</v>
      </c>
    </row>
    <row r="1814" spans="1:13" x14ac:dyDescent="0.3">
      <c r="A1814" s="1" t="s">
        <v>5910</v>
      </c>
      <c r="B1814" s="1" t="s">
        <v>3525</v>
      </c>
      <c r="C1814" s="2" t="s">
        <v>4372</v>
      </c>
      <c r="D1814" s="1" t="s">
        <v>7782</v>
      </c>
      <c r="E1814" s="1" t="s">
        <v>5087</v>
      </c>
      <c r="F1814" s="1" t="s">
        <v>4964</v>
      </c>
      <c r="G1814" s="3" t="s">
        <v>2</v>
      </c>
      <c r="H1814" s="1" t="s">
        <v>3</v>
      </c>
      <c r="I1814" s="1" t="s">
        <v>5528</v>
      </c>
      <c r="J1814" s="10" t="s">
        <v>5130</v>
      </c>
      <c r="K1814" s="1" t="s">
        <v>5532</v>
      </c>
      <c r="L1814" s="1" t="s">
        <v>13</v>
      </c>
      <c r="M1814" s="1">
        <v>40</v>
      </c>
    </row>
    <row r="1815" spans="1:13" x14ac:dyDescent="0.3">
      <c r="A1815" s="1" t="s">
        <v>5910</v>
      </c>
      <c r="B1815" s="1" t="s">
        <v>3526</v>
      </c>
      <c r="C1815" s="2" t="s">
        <v>4373</v>
      </c>
      <c r="D1815" s="1" t="s">
        <v>7783</v>
      </c>
      <c r="E1815" s="1" t="s">
        <v>5079</v>
      </c>
      <c r="F1815" s="1" t="s">
        <v>4902</v>
      </c>
      <c r="G1815" s="3" t="s">
        <v>2</v>
      </c>
      <c r="H1815" s="1" t="s">
        <v>3</v>
      </c>
      <c r="I1815" s="1" t="s">
        <v>5168</v>
      </c>
      <c r="J1815" s="10" t="s">
        <v>5130</v>
      </c>
      <c r="K1815" s="1" t="s">
        <v>5533</v>
      </c>
      <c r="L1815" s="1" t="s">
        <v>13</v>
      </c>
      <c r="M1815" s="1">
        <v>75</v>
      </c>
    </row>
    <row r="1816" spans="1:13" x14ac:dyDescent="0.3">
      <c r="A1816" s="1" t="s">
        <v>5910</v>
      </c>
      <c r="B1816" s="1" t="s">
        <v>3527</v>
      </c>
      <c r="C1816" s="2" t="s">
        <v>4374</v>
      </c>
      <c r="D1816" s="1" t="s">
        <v>7784</v>
      </c>
      <c r="E1816" s="1" t="s">
        <v>5083</v>
      </c>
      <c r="F1816" s="1" t="s">
        <v>4965</v>
      </c>
      <c r="G1816" s="3"/>
      <c r="H1816" s="1" t="s">
        <v>3</v>
      </c>
      <c r="I1816" s="1">
        <v>280</v>
      </c>
      <c r="J1816" s="10" t="s">
        <v>5129</v>
      </c>
      <c r="K1816" s="1" t="s">
        <v>5534</v>
      </c>
      <c r="L1816" s="1" t="s">
        <v>5</v>
      </c>
      <c r="M1816" s="1">
        <v>105</v>
      </c>
    </row>
    <row r="1817" spans="1:13" x14ac:dyDescent="0.3">
      <c r="A1817" s="1" t="s">
        <v>5910</v>
      </c>
      <c r="B1817" s="1" t="s">
        <v>3528</v>
      </c>
      <c r="C1817" s="2" t="s">
        <v>4375</v>
      </c>
      <c r="D1817" s="1" t="s">
        <v>7785</v>
      </c>
      <c r="E1817" s="1" t="s">
        <v>5083</v>
      </c>
      <c r="F1817" s="1" t="s">
        <v>4966</v>
      </c>
      <c r="G1817" s="3"/>
      <c r="H1817" s="1" t="s">
        <v>3</v>
      </c>
      <c r="I1817" s="1">
        <v>214</v>
      </c>
      <c r="J1817" s="10" t="s">
        <v>5129</v>
      </c>
      <c r="K1817" s="1" t="s">
        <v>5535</v>
      </c>
      <c r="L1817" s="1" t="s">
        <v>5</v>
      </c>
      <c r="M1817" s="1">
        <v>90</v>
      </c>
    </row>
    <row r="1818" spans="1:13" x14ac:dyDescent="0.3">
      <c r="A1818" s="1" t="s">
        <v>5910</v>
      </c>
      <c r="B1818" s="1" t="s">
        <v>3529</v>
      </c>
      <c r="C1818" s="2" t="s">
        <v>4376</v>
      </c>
      <c r="D1818" s="1" t="s">
        <v>7786</v>
      </c>
      <c r="E1818" s="1" t="s">
        <v>5083</v>
      </c>
      <c r="F1818" s="1" t="s">
        <v>4967</v>
      </c>
      <c r="G1818" s="3"/>
      <c r="H1818" s="1" t="s">
        <v>3</v>
      </c>
      <c r="I1818" s="1">
        <v>156</v>
      </c>
      <c r="J1818" s="10" t="s">
        <v>5129</v>
      </c>
      <c r="K1818" s="1" t="s">
        <v>5536</v>
      </c>
      <c r="L1818" s="1" t="s">
        <v>5</v>
      </c>
      <c r="M1818" s="1">
        <v>90</v>
      </c>
    </row>
    <row r="1819" spans="1:13" x14ac:dyDescent="0.3">
      <c r="A1819" s="1" t="s">
        <v>5910</v>
      </c>
      <c r="B1819" s="1" t="s">
        <v>3543</v>
      </c>
      <c r="C1819" s="2" t="s">
        <v>4390</v>
      </c>
      <c r="D1819" s="1" t="s">
        <v>7798</v>
      </c>
      <c r="E1819" s="1" t="s">
        <v>5084</v>
      </c>
      <c r="F1819" s="1" t="s">
        <v>4847</v>
      </c>
      <c r="G1819" s="3" t="s">
        <v>2</v>
      </c>
      <c r="H1819" s="1" t="s">
        <v>3</v>
      </c>
      <c r="I1819" s="1" t="s">
        <v>5156</v>
      </c>
      <c r="J1819" s="10" t="s">
        <v>5130</v>
      </c>
      <c r="K1819" s="1" t="s">
        <v>5548</v>
      </c>
      <c r="L1819" s="1" t="s">
        <v>5</v>
      </c>
      <c r="M1819" s="1">
        <v>79</v>
      </c>
    </row>
    <row r="1820" spans="1:13" x14ac:dyDescent="0.3">
      <c r="A1820" s="1" t="s">
        <v>5910</v>
      </c>
      <c r="B1820" s="1" t="s">
        <v>3544</v>
      </c>
      <c r="C1820" s="2" t="s">
        <v>4391</v>
      </c>
      <c r="D1820" s="1" t="s">
        <v>7799</v>
      </c>
      <c r="E1820" s="1" t="s">
        <v>5084</v>
      </c>
      <c r="F1820" s="1" t="s">
        <v>4972</v>
      </c>
      <c r="G1820" s="3" t="s">
        <v>2</v>
      </c>
      <c r="H1820" s="1" t="s">
        <v>3</v>
      </c>
      <c r="I1820" s="1" t="s">
        <v>5265</v>
      </c>
      <c r="J1820" s="10" t="s">
        <v>5130</v>
      </c>
      <c r="K1820" s="1" t="s">
        <v>5549</v>
      </c>
      <c r="L1820" s="1" t="s">
        <v>5</v>
      </c>
      <c r="M1820" s="1">
        <v>85</v>
      </c>
    </row>
    <row r="1821" spans="1:13" x14ac:dyDescent="0.3">
      <c r="A1821" s="1" t="s">
        <v>5910</v>
      </c>
      <c r="B1821" s="1" t="s">
        <v>3545</v>
      </c>
      <c r="C1821" s="2" t="s">
        <v>4392</v>
      </c>
      <c r="D1821" s="1" t="s">
        <v>7800</v>
      </c>
      <c r="E1821" s="1" t="s">
        <v>5084</v>
      </c>
      <c r="F1821" s="1" t="s">
        <v>4973</v>
      </c>
      <c r="G1821" s="3"/>
      <c r="H1821" s="1" t="s">
        <v>3</v>
      </c>
      <c r="I1821" s="1">
        <v>186</v>
      </c>
      <c r="J1821" s="10" t="s">
        <v>5130</v>
      </c>
      <c r="K1821" s="1" t="s">
        <v>5550</v>
      </c>
      <c r="L1821" s="1" t="s">
        <v>5</v>
      </c>
      <c r="M1821" s="1">
        <v>90</v>
      </c>
    </row>
    <row r="1822" spans="1:13" x14ac:dyDescent="0.3">
      <c r="A1822" s="1" t="s">
        <v>5910</v>
      </c>
      <c r="B1822" s="1" t="s">
        <v>3546</v>
      </c>
      <c r="C1822" s="2" t="s">
        <v>4393</v>
      </c>
      <c r="D1822" s="1" t="s">
        <v>7801</v>
      </c>
      <c r="E1822" s="1" t="s">
        <v>5084</v>
      </c>
      <c r="F1822" s="1" t="s">
        <v>4974</v>
      </c>
      <c r="G1822" s="3" t="s">
        <v>2</v>
      </c>
      <c r="H1822" s="1" t="s">
        <v>3</v>
      </c>
      <c r="I1822" s="1" t="s">
        <v>5551</v>
      </c>
      <c r="J1822" s="10" t="s">
        <v>5130</v>
      </c>
      <c r="K1822" s="1" t="s">
        <v>5552</v>
      </c>
      <c r="L1822" s="1" t="s">
        <v>5</v>
      </c>
      <c r="M1822" s="1">
        <v>130</v>
      </c>
    </row>
    <row r="1823" spans="1:13" x14ac:dyDescent="0.3">
      <c r="A1823" s="1" t="s">
        <v>5910</v>
      </c>
      <c r="B1823" s="1" t="s">
        <v>3547</v>
      </c>
      <c r="C1823" s="2" t="s">
        <v>4394</v>
      </c>
      <c r="D1823" s="1" t="s">
        <v>5091</v>
      </c>
      <c r="E1823" s="1" t="s">
        <v>5084</v>
      </c>
      <c r="F1823" s="1" t="s">
        <v>4975</v>
      </c>
      <c r="G1823" s="3" t="s">
        <v>2</v>
      </c>
      <c r="H1823" s="1" t="s">
        <v>3</v>
      </c>
      <c r="I1823" s="1" t="s">
        <v>5553</v>
      </c>
      <c r="J1823" s="10" t="s">
        <v>5130</v>
      </c>
      <c r="K1823" s="1" t="s">
        <v>5554</v>
      </c>
      <c r="L1823" s="1" t="s">
        <v>5</v>
      </c>
      <c r="M1823" s="1">
        <v>320</v>
      </c>
    </row>
    <row r="1824" spans="1:13" x14ac:dyDescent="0.3">
      <c r="A1824" s="1" t="s">
        <v>5910</v>
      </c>
      <c r="B1824" s="1" t="s">
        <v>933</v>
      </c>
      <c r="C1824" s="2" t="s">
        <v>934</v>
      </c>
      <c r="E1824" s="1" t="s">
        <v>15</v>
      </c>
      <c r="F1824" s="1" t="s">
        <v>1</v>
      </c>
      <c r="G1824" s="3" t="s">
        <v>2</v>
      </c>
      <c r="H1824" s="1" t="s">
        <v>3</v>
      </c>
      <c r="J1824" s="10"/>
      <c r="L1824" s="1" t="s">
        <v>5</v>
      </c>
      <c r="M1824" s="1">
        <v>215</v>
      </c>
    </row>
    <row r="1825" spans="1:13" x14ac:dyDescent="0.3">
      <c r="A1825" s="1" t="s">
        <v>5910</v>
      </c>
      <c r="B1825" s="1" t="s">
        <v>931</v>
      </c>
      <c r="C1825" s="2" t="s">
        <v>932</v>
      </c>
      <c r="E1825" s="1" t="s">
        <v>18</v>
      </c>
      <c r="F1825" s="1" t="s">
        <v>6</v>
      </c>
      <c r="G1825" s="3" t="s">
        <v>2</v>
      </c>
      <c r="H1825" s="1" t="s">
        <v>3</v>
      </c>
      <c r="J1825" s="10"/>
      <c r="L1825" s="1" t="s">
        <v>13</v>
      </c>
      <c r="M1825" s="1">
        <v>35.99</v>
      </c>
    </row>
    <row r="1826" spans="1:13" x14ac:dyDescent="0.3">
      <c r="A1826" s="1" t="s">
        <v>5910</v>
      </c>
      <c r="B1826" s="1" t="s">
        <v>939</v>
      </c>
      <c r="C1826" s="2" t="s">
        <v>940</v>
      </c>
      <c r="E1826" s="1" t="s">
        <v>15</v>
      </c>
      <c r="F1826" s="1" t="s">
        <v>1</v>
      </c>
      <c r="G1826" s="3" t="s">
        <v>2</v>
      </c>
      <c r="H1826" s="1" t="s">
        <v>3</v>
      </c>
      <c r="J1826" s="10"/>
      <c r="L1826" s="1" t="s">
        <v>5</v>
      </c>
      <c r="M1826" s="1">
        <v>225</v>
      </c>
    </row>
    <row r="1827" spans="1:13" x14ac:dyDescent="0.3">
      <c r="A1827" s="1" t="s">
        <v>5910</v>
      </c>
      <c r="B1827" s="1" t="s">
        <v>941</v>
      </c>
      <c r="C1827" s="2" t="s">
        <v>942</v>
      </c>
      <c r="E1827" s="1" t="s">
        <v>15</v>
      </c>
      <c r="F1827" s="1" t="s">
        <v>1</v>
      </c>
      <c r="G1827" s="3" t="s">
        <v>2</v>
      </c>
      <c r="H1827" s="1" t="s">
        <v>3</v>
      </c>
      <c r="J1827" s="10"/>
      <c r="L1827" s="1" t="s">
        <v>5</v>
      </c>
      <c r="M1827" s="1">
        <v>195</v>
      </c>
    </row>
    <row r="1828" spans="1:13" x14ac:dyDescent="0.3">
      <c r="A1828" s="1" t="s">
        <v>5910</v>
      </c>
      <c r="B1828" s="1" t="s">
        <v>943</v>
      </c>
      <c r="C1828" s="2" t="s">
        <v>944</v>
      </c>
      <c r="E1828" s="1" t="s">
        <v>15</v>
      </c>
      <c r="F1828" s="1" t="s">
        <v>1</v>
      </c>
      <c r="G1828" s="3" t="s">
        <v>2</v>
      </c>
      <c r="H1828" s="1" t="s">
        <v>3</v>
      </c>
      <c r="J1828" s="10"/>
      <c r="L1828" s="1" t="s">
        <v>5</v>
      </c>
      <c r="M1828" s="1">
        <v>225</v>
      </c>
    </row>
    <row r="1829" spans="1:13" x14ac:dyDescent="0.3">
      <c r="A1829" s="1" t="s">
        <v>5910</v>
      </c>
      <c r="B1829" s="1" t="s">
        <v>935</v>
      </c>
      <c r="C1829" s="2" t="s">
        <v>936</v>
      </c>
      <c r="E1829" s="1" t="s">
        <v>16</v>
      </c>
      <c r="F1829" s="1" t="s">
        <v>1</v>
      </c>
      <c r="G1829" s="3" t="s">
        <v>2</v>
      </c>
      <c r="H1829" s="1" t="s">
        <v>3</v>
      </c>
      <c r="J1829" s="10"/>
      <c r="L1829" s="1" t="s">
        <v>17</v>
      </c>
      <c r="M1829" s="1">
        <v>130</v>
      </c>
    </row>
    <row r="1830" spans="1:13" x14ac:dyDescent="0.3">
      <c r="A1830" s="1" t="s">
        <v>5910</v>
      </c>
      <c r="B1830" s="1" t="s">
        <v>937</v>
      </c>
      <c r="C1830" s="2" t="s">
        <v>938</v>
      </c>
      <c r="E1830" s="1" t="s">
        <v>15</v>
      </c>
      <c r="F1830" s="1" t="s">
        <v>1</v>
      </c>
      <c r="G1830" s="3" t="s">
        <v>2</v>
      </c>
      <c r="H1830" s="1" t="s">
        <v>3</v>
      </c>
      <c r="J1830" s="10"/>
      <c r="L1830" s="1" t="s">
        <v>5</v>
      </c>
      <c r="M1830" s="1">
        <v>195</v>
      </c>
    </row>
    <row r="1831" spans="1:13" x14ac:dyDescent="0.3">
      <c r="A1831" s="1" t="s">
        <v>5910</v>
      </c>
      <c r="B1831" s="1" t="s">
        <v>947</v>
      </c>
      <c r="C1831" s="2" t="s">
        <v>948</v>
      </c>
      <c r="E1831" s="1" t="s">
        <v>15</v>
      </c>
      <c r="F1831" s="1" t="s">
        <v>1</v>
      </c>
      <c r="G1831" s="3" t="s">
        <v>2</v>
      </c>
      <c r="H1831" s="1" t="s">
        <v>3</v>
      </c>
      <c r="J1831" s="10"/>
      <c r="L1831" s="1" t="s">
        <v>5</v>
      </c>
      <c r="M1831" s="1">
        <v>215</v>
      </c>
    </row>
    <row r="1832" spans="1:13" x14ac:dyDescent="0.3">
      <c r="A1832" s="1" t="s">
        <v>5910</v>
      </c>
      <c r="B1832" s="1" t="s">
        <v>945</v>
      </c>
      <c r="C1832" s="2" t="s">
        <v>946</v>
      </c>
      <c r="E1832" s="1" t="s">
        <v>8</v>
      </c>
      <c r="F1832" s="1" t="s">
        <v>6</v>
      </c>
      <c r="G1832" s="3" t="s">
        <v>37</v>
      </c>
      <c r="H1832" s="1" t="s">
        <v>3</v>
      </c>
      <c r="J1832" s="10"/>
      <c r="L1832" s="1" t="s">
        <v>5</v>
      </c>
      <c r="M1832" s="1">
        <v>156.19</v>
      </c>
    </row>
    <row r="1833" spans="1:13" x14ac:dyDescent="0.3">
      <c r="A1833" s="1" t="s">
        <v>5910</v>
      </c>
      <c r="B1833" s="1" t="s">
        <v>9409</v>
      </c>
      <c r="C1833" s="2" t="s">
        <v>9410</v>
      </c>
      <c r="E1833" s="1" t="s">
        <v>8</v>
      </c>
      <c r="F1833" s="1" t="s">
        <v>6</v>
      </c>
      <c r="G1833" s="3" t="s">
        <v>2</v>
      </c>
      <c r="H1833" s="1" t="s">
        <v>3</v>
      </c>
      <c r="J1833" s="10"/>
      <c r="L1833" s="1" t="s">
        <v>5</v>
      </c>
      <c r="M1833" s="1">
        <v>41.25</v>
      </c>
    </row>
    <row r="1834" spans="1:13" x14ac:dyDescent="0.3">
      <c r="A1834" s="1" t="s">
        <v>5910</v>
      </c>
      <c r="B1834" s="1" t="s">
        <v>9415</v>
      </c>
      <c r="C1834" s="2" t="s">
        <v>9416</v>
      </c>
      <c r="E1834" s="1" t="s">
        <v>16</v>
      </c>
      <c r="F1834" s="1" t="s">
        <v>1</v>
      </c>
      <c r="G1834" s="3" t="s">
        <v>2</v>
      </c>
      <c r="H1834" s="1" t="s">
        <v>3</v>
      </c>
      <c r="J1834" s="10"/>
      <c r="L1834" s="1" t="s">
        <v>17</v>
      </c>
      <c r="M1834" s="1">
        <v>46</v>
      </c>
    </row>
    <row r="1835" spans="1:13" x14ac:dyDescent="0.3">
      <c r="A1835" s="1" t="s">
        <v>5910</v>
      </c>
      <c r="B1835" s="1" t="s">
        <v>955</v>
      </c>
      <c r="C1835" s="2" t="s">
        <v>956</v>
      </c>
      <c r="E1835" s="1" t="s">
        <v>15</v>
      </c>
      <c r="F1835" s="1" t="s">
        <v>1</v>
      </c>
      <c r="G1835" s="3" t="s">
        <v>2</v>
      </c>
      <c r="H1835" s="1" t="s">
        <v>3</v>
      </c>
      <c r="J1835" s="10"/>
      <c r="L1835" s="1" t="s">
        <v>5</v>
      </c>
      <c r="M1835" s="1">
        <v>225</v>
      </c>
    </row>
    <row r="1836" spans="1:13" x14ac:dyDescent="0.3">
      <c r="A1836" s="1" t="s">
        <v>5910</v>
      </c>
      <c r="B1836" s="1" t="s">
        <v>951</v>
      </c>
      <c r="C1836" s="2" t="s">
        <v>952</v>
      </c>
      <c r="E1836" s="1" t="s">
        <v>15</v>
      </c>
      <c r="F1836" s="1" t="s">
        <v>1</v>
      </c>
      <c r="G1836" s="3" t="s">
        <v>2</v>
      </c>
      <c r="H1836" s="1" t="s">
        <v>3</v>
      </c>
      <c r="J1836" s="10"/>
      <c r="L1836" s="1" t="s">
        <v>5</v>
      </c>
      <c r="M1836" s="1">
        <v>225</v>
      </c>
    </row>
    <row r="1837" spans="1:13" x14ac:dyDescent="0.3">
      <c r="A1837" s="1" t="s">
        <v>5910</v>
      </c>
      <c r="B1837" s="1" t="s">
        <v>949</v>
      </c>
      <c r="C1837" s="2" t="s">
        <v>950</v>
      </c>
      <c r="E1837" s="1" t="s">
        <v>16</v>
      </c>
      <c r="F1837" s="1" t="s">
        <v>6</v>
      </c>
      <c r="G1837" s="3" t="s">
        <v>2</v>
      </c>
      <c r="H1837" s="1" t="s">
        <v>3</v>
      </c>
      <c r="J1837" s="10"/>
      <c r="L1837" s="1" t="s">
        <v>17</v>
      </c>
      <c r="M1837" s="1">
        <v>175</v>
      </c>
    </row>
    <row r="1838" spans="1:13" x14ac:dyDescent="0.3">
      <c r="A1838" s="1" t="s">
        <v>5910</v>
      </c>
      <c r="B1838" s="1" t="s">
        <v>9413</v>
      </c>
      <c r="C1838" s="2" t="s">
        <v>9414</v>
      </c>
      <c r="E1838" s="1" t="s">
        <v>16</v>
      </c>
      <c r="F1838" s="1" t="s">
        <v>1</v>
      </c>
      <c r="G1838" s="3" t="s">
        <v>2</v>
      </c>
      <c r="H1838" s="1" t="s">
        <v>3</v>
      </c>
      <c r="J1838" s="10"/>
      <c r="L1838" s="1" t="s">
        <v>17</v>
      </c>
      <c r="M1838" s="1">
        <v>81</v>
      </c>
    </row>
    <row r="1839" spans="1:13" x14ac:dyDescent="0.3">
      <c r="A1839" s="1" t="s">
        <v>5910</v>
      </c>
      <c r="B1839" s="1" t="s">
        <v>953</v>
      </c>
      <c r="C1839" s="2" t="s">
        <v>954</v>
      </c>
      <c r="E1839" s="1" t="s">
        <v>15</v>
      </c>
      <c r="F1839" s="1" t="s">
        <v>1</v>
      </c>
      <c r="G1839" s="3" t="s">
        <v>2</v>
      </c>
      <c r="H1839" s="1" t="s">
        <v>3</v>
      </c>
      <c r="J1839" s="10"/>
      <c r="L1839" s="1" t="s">
        <v>5</v>
      </c>
      <c r="M1839" s="1">
        <v>235</v>
      </c>
    </row>
    <row r="1840" spans="1:13" x14ac:dyDescent="0.3">
      <c r="A1840" s="1" t="s">
        <v>5910</v>
      </c>
      <c r="B1840" s="1" t="s">
        <v>957</v>
      </c>
      <c r="C1840" s="2" t="s">
        <v>958</v>
      </c>
      <c r="E1840" s="1" t="s">
        <v>8</v>
      </c>
      <c r="F1840" s="1" t="s">
        <v>1</v>
      </c>
      <c r="G1840" s="3" t="s">
        <v>25</v>
      </c>
      <c r="H1840" s="1" t="s">
        <v>3</v>
      </c>
      <c r="J1840" s="10"/>
      <c r="L1840" s="1" t="s">
        <v>5</v>
      </c>
      <c r="M1840" s="1">
        <v>29.94</v>
      </c>
    </row>
    <row r="1841" spans="1:13" x14ac:dyDescent="0.3">
      <c r="A1841" s="1" t="s">
        <v>5910</v>
      </c>
      <c r="B1841" s="1" t="s">
        <v>961</v>
      </c>
      <c r="C1841" s="2" t="s">
        <v>962</v>
      </c>
      <c r="E1841" s="1" t="s">
        <v>15</v>
      </c>
      <c r="F1841" s="1" t="s">
        <v>1</v>
      </c>
      <c r="G1841" s="3" t="s">
        <v>2</v>
      </c>
      <c r="H1841" s="1" t="s">
        <v>3</v>
      </c>
      <c r="J1841" s="10"/>
      <c r="L1841" s="1" t="s">
        <v>5</v>
      </c>
      <c r="M1841" s="1">
        <v>195</v>
      </c>
    </row>
    <row r="1842" spans="1:13" x14ac:dyDescent="0.3">
      <c r="A1842" s="1" t="s">
        <v>5910</v>
      </c>
      <c r="B1842" s="1" t="s">
        <v>959</v>
      </c>
      <c r="C1842" s="2" t="s">
        <v>960</v>
      </c>
      <c r="E1842" s="1" t="s">
        <v>15</v>
      </c>
      <c r="F1842" s="1" t="s">
        <v>1</v>
      </c>
      <c r="G1842" s="3" t="s">
        <v>2</v>
      </c>
      <c r="H1842" s="1" t="s">
        <v>3</v>
      </c>
      <c r="J1842" s="10"/>
      <c r="L1842" s="1" t="s">
        <v>5</v>
      </c>
      <c r="M1842" s="1">
        <v>215</v>
      </c>
    </row>
    <row r="1843" spans="1:13" x14ac:dyDescent="0.3">
      <c r="A1843" s="1" t="s">
        <v>5910</v>
      </c>
      <c r="B1843" s="1" t="s">
        <v>9411</v>
      </c>
      <c r="C1843" s="2" t="s">
        <v>9412</v>
      </c>
      <c r="E1843" s="1" t="s">
        <v>8</v>
      </c>
      <c r="F1843" s="1" t="s">
        <v>6</v>
      </c>
      <c r="G1843" s="3" t="s">
        <v>2</v>
      </c>
      <c r="H1843" s="1" t="s">
        <v>3</v>
      </c>
      <c r="J1843" s="10"/>
      <c r="L1843" s="1" t="s">
        <v>5</v>
      </c>
      <c r="M1843" s="1">
        <v>62.44</v>
      </c>
    </row>
    <row r="1844" spans="1:13" x14ac:dyDescent="0.3">
      <c r="A1844" s="1" t="s">
        <v>5910</v>
      </c>
      <c r="B1844" s="1" t="s">
        <v>965</v>
      </c>
      <c r="C1844" s="2" t="s">
        <v>966</v>
      </c>
      <c r="E1844" s="1" t="s">
        <v>32</v>
      </c>
      <c r="F1844" s="1" t="s">
        <v>1</v>
      </c>
      <c r="G1844" s="3" t="s">
        <v>7</v>
      </c>
      <c r="H1844" s="1" t="s">
        <v>3</v>
      </c>
      <c r="J1844" s="10"/>
      <c r="L1844" s="1" t="s">
        <v>13</v>
      </c>
      <c r="M1844" s="1">
        <v>77</v>
      </c>
    </row>
    <row r="1845" spans="1:13" x14ac:dyDescent="0.3">
      <c r="A1845" s="1" t="s">
        <v>5910</v>
      </c>
      <c r="B1845" s="1" t="s">
        <v>970</v>
      </c>
      <c r="C1845" s="2" t="s">
        <v>971</v>
      </c>
      <c r="E1845" s="1" t="s">
        <v>15</v>
      </c>
      <c r="F1845" s="1" t="s">
        <v>1</v>
      </c>
      <c r="G1845" s="3" t="s">
        <v>2</v>
      </c>
      <c r="H1845" s="1" t="s">
        <v>3</v>
      </c>
      <c r="J1845" s="10"/>
      <c r="L1845" s="1" t="s">
        <v>5</v>
      </c>
      <c r="M1845" s="1">
        <v>225</v>
      </c>
    </row>
    <row r="1846" spans="1:13" x14ac:dyDescent="0.3">
      <c r="A1846" s="1" t="s">
        <v>5910</v>
      </c>
      <c r="B1846" s="1" t="s">
        <v>967</v>
      </c>
      <c r="C1846" s="2" t="s">
        <v>968</v>
      </c>
      <c r="E1846" s="1" t="s">
        <v>969</v>
      </c>
      <c r="F1846" s="1" t="s">
        <v>1</v>
      </c>
      <c r="G1846" s="3" t="s">
        <v>2</v>
      </c>
      <c r="H1846" s="1" t="s">
        <v>3</v>
      </c>
      <c r="J1846" s="10"/>
      <c r="L1846" s="1" t="s">
        <v>13</v>
      </c>
      <c r="M1846" s="1">
        <v>29.99</v>
      </c>
    </row>
    <row r="1847" spans="1:13" x14ac:dyDescent="0.3">
      <c r="A1847" s="1" t="s">
        <v>5910</v>
      </c>
      <c r="B1847" s="1" t="s">
        <v>963</v>
      </c>
      <c r="C1847" s="2" t="s">
        <v>964</v>
      </c>
      <c r="E1847" s="1" t="s">
        <v>11</v>
      </c>
      <c r="F1847" s="1" t="s">
        <v>1</v>
      </c>
      <c r="G1847" s="3" t="s">
        <v>2</v>
      </c>
      <c r="H1847" s="1" t="s">
        <v>3</v>
      </c>
      <c r="J1847" s="10"/>
      <c r="L1847" s="1" t="s">
        <v>5</v>
      </c>
      <c r="M1847" s="1">
        <v>29.95</v>
      </c>
    </row>
    <row r="1848" spans="1:13" x14ac:dyDescent="0.3">
      <c r="A1848" s="1" t="s">
        <v>5910</v>
      </c>
      <c r="B1848" s="1" t="s">
        <v>972</v>
      </c>
      <c r="C1848" s="2" t="s">
        <v>973</v>
      </c>
      <c r="E1848" s="1" t="s">
        <v>15</v>
      </c>
      <c r="F1848" s="1" t="s">
        <v>1</v>
      </c>
      <c r="G1848" s="3" t="s">
        <v>2</v>
      </c>
      <c r="H1848" s="1" t="s">
        <v>3</v>
      </c>
      <c r="J1848" s="10"/>
      <c r="L1848" s="1" t="s">
        <v>5</v>
      </c>
      <c r="M1848" s="1">
        <v>225</v>
      </c>
    </row>
    <row r="1849" spans="1:13" x14ac:dyDescent="0.3">
      <c r="A1849" s="1" t="s">
        <v>5910</v>
      </c>
      <c r="B1849" s="1" t="s">
        <v>974</v>
      </c>
      <c r="C1849" s="2" t="s">
        <v>975</v>
      </c>
      <c r="E1849" s="1" t="s">
        <v>32</v>
      </c>
      <c r="F1849" s="1" t="s">
        <v>6</v>
      </c>
      <c r="G1849" s="3" t="s">
        <v>2</v>
      </c>
      <c r="H1849" s="1" t="s">
        <v>3</v>
      </c>
      <c r="J1849" s="10"/>
      <c r="L1849" s="1" t="s">
        <v>13</v>
      </c>
      <c r="M1849" s="1">
        <v>116</v>
      </c>
    </row>
    <row r="1850" spans="1:13" x14ac:dyDescent="0.3">
      <c r="A1850" s="1" t="s">
        <v>5910</v>
      </c>
      <c r="B1850" s="1" t="s">
        <v>976</v>
      </c>
      <c r="C1850" s="2" t="s">
        <v>977</v>
      </c>
      <c r="E1850" s="1" t="s">
        <v>15</v>
      </c>
      <c r="F1850" s="1" t="s">
        <v>1</v>
      </c>
      <c r="G1850" s="3" t="s">
        <v>2</v>
      </c>
      <c r="H1850" s="1" t="s">
        <v>3</v>
      </c>
      <c r="J1850" s="10"/>
      <c r="L1850" s="1" t="s">
        <v>5</v>
      </c>
      <c r="M1850" s="1">
        <v>225</v>
      </c>
    </row>
    <row r="1851" spans="1:13" x14ac:dyDescent="0.3">
      <c r="A1851" s="1" t="s">
        <v>5910</v>
      </c>
      <c r="B1851" s="1" t="s">
        <v>978</v>
      </c>
      <c r="C1851" s="2" t="s">
        <v>979</v>
      </c>
      <c r="E1851" s="1" t="s">
        <v>15</v>
      </c>
      <c r="F1851" s="1" t="s">
        <v>6</v>
      </c>
      <c r="G1851" s="3" t="s">
        <v>2</v>
      </c>
      <c r="H1851" s="1" t="s">
        <v>3</v>
      </c>
      <c r="J1851" s="10"/>
      <c r="L1851" s="1" t="s">
        <v>5</v>
      </c>
      <c r="M1851" s="1">
        <v>205</v>
      </c>
    </row>
    <row r="1852" spans="1:13" x14ac:dyDescent="0.3">
      <c r="A1852" s="1" t="s">
        <v>5910</v>
      </c>
      <c r="B1852" s="1" t="s">
        <v>980</v>
      </c>
      <c r="C1852" s="2" t="s">
        <v>981</v>
      </c>
      <c r="E1852" s="1" t="s">
        <v>11</v>
      </c>
      <c r="F1852" s="1" t="s">
        <v>1</v>
      </c>
      <c r="G1852" s="3" t="s">
        <v>34</v>
      </c>
      <c r="H1852" s="1" t="s">
        <v>3</v>
      </c>
      <c r="J1852" s="10"/>
      <c r="L1852" s="1" t="s">
        <v>5</v>
      </c>
      <c r="M1852" s="1">
        <v>29.95</v>
      </c>
    </row>
    <row r="1853" spans="1:13" x14ac:dyDescent="0.3">
      <c r="A1853" s="1" t="s">
        <v>5910</v>
      </c>
      <c r="B1853" s="1" t="s">
        <v>984</v>
      </c>
      <c r="C1853" s="2" t="s">
        <v>985</v>
      </c>
      <c r="E1853" s="1" t="s">
        <v>8</v>
      </c>
      <c r="F1853" s="1" t="s">
        <v>6</v>
      </c>
      <c r="G1853" s="3" t="s">
        <v>2</v>
      </c>
      <c r="H1853" s="1" t="s">
        <v>3</v>
      </c>
      <c r="J1853" s="10"/>
      <c r="L1853" s="1" t="s">
        <v>5</v>
      </c>
      <c r="M1853" s="1">
        <v>34.94</v>
      </c>
    </row>
    <row r="1854" spans="1:13" x14ac:dyDescent="0.3">
      <c r="A1854" s="1" t="s">
        <v>5910</v>
      </c>
      <c r="B1854" s="1" t="s">
        <v>982</v>
      </c>
      <c r="C1854" s="2" t="s">
        <v>983</v>
      </c>
      <c r="E1854" s="1" t="s">
        <v>15</v>
      </c>
      <c r="F1854" s="1" t="s">
        <v>6</v>
      </c>
      <c r="G1854" s="3" t="s">
        <v>2</v>
      </c>
      <c r="H1854" s="1" t="s">
        <v>3</v>
      </c>
      <c r="J1854" s="10"/>
      <c r="L1854" s="1" t="s">
        <v>5</v>
      </c>
      <c r="M1854" s="1">
        <v>195</v>
      </c>
    </row>
    <row r="1855" spans="1:13" x14ac:dyDescent="0.3">
      <c r="A1855" s="1" t="s">
        <v>5910</v>
      </c>
      <c r="B1855" s="1" t="s">
        <v>986</v>
      </c>
      <c r="C1855" s="2" t="s">
        <v>987</v>
      </c>
      <c r="E1855" s="1" t="s">
        <v>15</v>
      </c>
      <c r="F1855" s="1" t="s">
        <v>1</v>
      </c>
      <c r="G1855" s="3" t="s">
        <v>2</v>
      </c>
      <c r="H1855" s="1" t="s">
        <v>3</v>
      </c>
      <c r="J1855" s="10"/>
      <c r="L1855" s="1" t="s">
        <v>5</v>
      </c>
      <c r="M1855" s="1">
        <v>195</v>
      </c>
    </row>
    <row r="1856" spans="1:13" x14ac:dyDescent="0.3">
      <c r="A1856" s="1" t="s">
        <v>5910</v>
      </c>
      <c r="B1856" s="1" t="s">
        <v>9407</v>
      </c>
      <c r="C1856" s="2" t="s">
        <v>9408</v>
      </c>
      <c r="E1856" s="1" t="s">
        <v>11452</v>
      </c>
      <c r="F1856" s="1" t="s">
        <v>1</v>
      </c>
      <c r="G1856" s="3" t="s">
        <v>2</v>
      </c>
      <c r="H1856" s="1" t="s">
        <v>3</v>
      </c>
      <c r="J1856" s="10"/>
      <c r="L1856" s="1" t="s">
        <v>5</v>
      </c>
      <c r="M1856" s="1">
        <v>25.95</v>
      </c>
    </row>
    <row r="1857" spans="1:13" x14ac:dyDescent="0.3">
      <c r="A1857" s="1" t="s">
        <v>5912</v>
      </c>
      <c r="B1857" s="1" t="s">
        <v>3656</v>
      </c>
      <c r="C1857" s="2" t="s">
        <v>4503</v>
      </c>
      <c r="D1857" s="1">
        <v>0</v>
      </c>
      <c r="E1857" s="1" t="s">
        <v>5099</v>
      </c>
      <c r="F1857" s="1">
        <v>43363</v>
      </c>
      <c r="G1857" s="3" t="s">
        <v>5073</v>
      </c>
      <c r="H1857" s="1" t="s">
        <v>3</v>
      </c>
      <c r="I1857" s="1">
        <v>208</v>
      </c>
      <c r="J1857" s="10" t="s">
        <v>5129</v>
      </c>
      <c r="K1857" s="1" t="s">
        <v>5668</v>
      </c>
      <c r="L1857" s="1" t="s">
        <v>13</v>
      </c>
      <c r="M1857" s="1">
        <v>60</v>
      </c>
    </row>
    <row r="1858" spans="1:13" x14ac:dyDescent="0.3">
      <c r="A1858" s="1" t="s">
        <v>5912</v>
      </c>
      <c r="B1858" s="1" t="s">
        <v>3657</v>
      </c>
      <c r="C1858" s="2" t="s">
        <v>4504</v>
      </c>
      <c r="D1858" s="1" t="s">
        <v>7910</v>
      </c>
      <c r="E1858" s="1" t="s">
        <v>5103</v>
      </c>
      <c r="F1858" s="1">
        <v>43392</v>
      </c>
      <c r="G1858" s="3" t="s">
        <v>5073</v>
      </c>
      <c r="H1858" s="1" t="s">
        <v>3</v>
      </c>
      <c r="I1858" s="1">
        <v>262</v>
      </c>
      <c r="J1858" s="10" t="s">
        <v>5129</v>
      </c>
      <c r="K1858" s="1" t="s">
        <v>5073</v>
      </c>
      <c r="L1858" s="1" t="s">
        <v>13</v>
      </c>
      <c r="M1858" s="1">
        <v>60</v>
      </c>
    </row>
    <row r="1859" spans="1:13" x14ac:dyDescent="0.3">
      <c r="A1859" s="1" t="s">
        <v>5912</v>
      </c>
      <c r="B1859" s="1" t="s">
        <v>3658</v>
      </c>
      <c r="C1859" s="2" t="s">
        <v>4505</v>
      </c>
      <c r="D1859" s="1" t="s">
        <v>7911</v>
      </c>
      <c r="E1859" s="1" t="s">
        <v>5079</v>
      </c>
      <c r="F1859" s="1">
        <v>43271</v>
      </c>
      <c r="G1859" s="3" t="s">
        <v>5073</v>
      </c>
      <c r="H1859" s="1" t="s">
        <v>3</v>
      </c>
      <c r="I1859" s="1">
        <v>224</v>
      </c>
      <c r="J1859" s="10" t="s">
        <v>5129</v>
      </c>
      <c r="K1859" s="1" t="s">
        <v>5669</v>
      </c>
      <c r="L1859" s="1" t="s">
        <v>13</v>
      </c>
      <c r="M1859" s="1">
        <v>75</v>
      </c>
    </row>
    <row r="1860" spans="1:13" x14ac:dyDescent="0.3">
      <c r="A1860" s="1" t="s">
        <v>5912</v>
      </c>
      <c r="B1860" s="1" t="s">
        <v>3659</v>
      </c>
      <c r="C1860" s="2" t="s">
        <v>4506</v>
      </c>
      <c r="D1860" s="1" t="s">
        <v>7912</v>
      </c>
      <c r="E1860" s="1" t="s">
        <v>5079</v>
      </c>
      <c r="F1860" s="1">
        <v>43432</v>
      </c>
      <c r="G1860" s="3"/>
      <c r="H1860" s="1" t="s">
        <v>3</v>
      </c>
      <c r="I1860" s="1">
        <v>232</v>
      </c>
      <c r="J1860" s="10" t="s">
        <v>5129</v>
      </c>
      <c r="K1860" s="1" t="s">
        <v>5670</v>
      </c>
      <c r="L1860" s="1" t="s">
        <v>13</v>
      </c>
      <c r="M1860" s="1">
        <v>75</v>
      </c>
    </row>
    <row r="1861" spans="1:13" x14ac:dyDescent="0.3">
      <c r="A1861" s="1" t="s">
        <v>5912</v>
      </c>
      <c r="B1861" s="1" t="s">
        <v>3660</v>
      </c>
      <c r="C1861" s="2" t="s">
        <v>4507</v>
      </c>
      <c r="D1861" s="1" t="s">
        <v>7913</v>
      </c>
      <c r="E1861" s="1" t="s">
        <v>5080</v>
      </c>
      <c r="F1861" s="1" t="s">
        <v>4815</v>
      </c>
      <c r="G1861" s="3" t="s">
        <v>2</v>
      </c>
      <c r="H1861" s="1" t="s">
        <v>3</v>
      </c>
      <c r="I1861" s="1" t="s">
        <v>5148</v>
      </c>
      <c r="J1861" s="10" t="s">
        <v>5130</v>
      </c>
      <c r="K1861" s="1" t="s">
        <v>5671</v>
      </c>
      <c r="L1861" s="1" t="s">
        <v>13</v>
      </c>
      <c r="M1861" s="1">
        <v>80</v>
      </c>
    </row>
    <row r="1862" spans="1:13" x14ac:dyDescent="0.3">
      <c r="A1862" s="1" t="s">
        <v>5912</v>
      </c>
      <c r="B1862" s="1" t="s">
        <v>3661</v>
      </c>
      <c r="C1862" s="2" t="s">
        <v>4508</v>
      </c>
      <c r="D1862" s="1" t="s">
        <v>7914</v>
      </c>
      <c r="E1862" s="1" t="s">
        <v>5079</v>
      </c>
      <c r="F1862" s="1" t="s">
        <v>4830</v>
      </c>
      <c r="G1862" s="3" t="s">
        <v>2</v>
      </c>
      <c r="H1862" s="1" t="s">
        <v>3</v>
      </c>
      <c r="I1862" s="1" t="s">
        <v>5168</v>
      </c>
      <c r="J1862" s="10" t="s">
        <v>5130</v>
      </c>
      <c r="K1862" s="1" t="s">
        <v>5672</v>
      </c>
      <c r="L1862" s="1" t="s">
        <v>13</v>
      </c>
      <c r="M1862" s="1">
        <v>75</v>
      </c>
    </row>
    <row r="1863" spans="1:13" x14ac:dyDescent="0.3">
      <c r="A1863" s="1" t="s">
        <v>5912</v>
      </c>
      <c r="B1863" s="1" t="s">
        <v>3662</v>
      </c>
      <c r="C1863" s="2" t="s">
        <v>4509</v>
      </c>
      <c r="D1863" s="1" t="s">
        <v>7915</v>
      </c>
      <c r="E1863" s="1" t="s">
        <v>5105</v>
      </c>
      <c r="F1863" s="1" t="s">
        <v>5015</v>
      </c>
      <c r="G1863" s="3"/>
      <c r="H1863" s="1" t="s">
        <v>3</v>
      </c>
      <c r="I1863" s="1">
        <v>290</v>
      </c>
      <c r="J1863" s="10" t="s">
        <v>5129</v>
      </c>
      <c r="K1863" s="1" t="s">
        <v>5673</v>
      </c>
      <c r="L1863" s="1" t="s">
        <v>5</v>
      </c>
      <c r="M1863" s="1">
        <v>90</v>
      </c>
    </row>
    <row r="1864" spans="1:13" x14ac:dyDescent="0.3">
      <c r="A1864" s="1" t="s">
        <v>5912</v>
      </c>
      <c r="B1864" s="1" t="s">
        <v>3663</v>
      </c>
      <c r="C1864" s="2" t="s">
        <v>4510</v>
      </c>
      <c r="D1864" s="1" t="s">
        <v>7916</v>
      </c>
      <c r="E1864" s="1" t="s">
        <v>5105</v>
      </c>
      <c r="F1864" s="1" t="s">
        <v>5016</v>
      </c>
      <c r="G1864" s="3"/>
      <c r="H1864" s="1" t="s">
        <v>3</v>
      </c>
      <c r="I1864" s="1">
        <v>214</v>
      </c>
      <c r="J1864" s="10" t="s">
        <v>5129</v>
      </c>
      <c r="K1864" s="1" t="s">
        <v>5674</v>
      </c>
      <c r="L1864" s="1" t="s">
        <v>5</v>
      </c>
      <c r="M1864" s="1">
        <v>84</v>
      </c>
    </row>
    <row r="1865" spans="1:13" x14ac:dyDescent="0.3">
      <c r="A1865" s="1" t="s">
        <v>5912</v>
      </c>
      <c r="B1865" s="1" t="s">
        <v>3664</v>
      </c>
      <c r="C1865" s="2" t="s">
        <v>4511</v>
      </c>
      <c r="D1865" s="1" t="s">
        <v>7917</v>
      </c>
      <c r="E1865" s="1" t="s">
        <v>5105</v>
      </c>
      <c r="F1865" s="1" t="s">
        <v>5017</v>
      </c>
      <c r="G1865" s="3"/>
      <c r="H1865" s="1" t="s">
        <v>3</v>
      </c>
      <c r="I1865" s="1">
        <v>230</v>
      </c>
      <c r="J1865" s="10" t="s">
        <v>5129</v>
      </c>
      <c r="K1865" s="1" t="s">
        <v>5675</v>
      </c>
      <c r="L1865" s="1" t="s">
        <v>5</v>
      </c>
      <c r="M1865" s="1">
        <v>100</v>
      </c>
    </row>
    <row r="1866" spans="1:13" x14ac:dyDescent="0.3">
      <c r="A1866" s="1" t="s">
        <v>5912</v>
      </c>
      <c r="B1866" s="1" t="s">
        <v>3665</v>
      </c>
      <c r="C1866" s="2" t="s">
        <v>4512</v>
      </c>
      <c r="D1866" s="1" t="s">
        <v>7918</v>
      </c>
      <c r="E1866" s="1" t="s">
        <v>5106</v>
      </c>
      <c r="F1866" s="1" t="s">
        <v>4807</v>
      </c>
      <c r="G1866" s="3"/>
      <c r="H1866" s="1" t="s">
        <v>3</v>
      </c>
      <c r="I1866" s="1">
        <v>332</v>
      </c>
      <c r="J1866" s="10" t="s">
        <v>5129</v>
      </c>
      <c r="K1866" s="1" t="s">
        <v>5676</v>
      </c>
      <c r="L1866" s="1" t="s">
        <v>5</v>
      </c>
      <c r="M1866" s="1">
        <v>100</v>
      </c>
    </row>
    <row r="1867" spans="1:13" x14ac:dyDescent="0.3">
      <c r="A1867" s="1" t="s">
        <v>5912</v>
      </c>
      <c r="B1867" s="1" t="s">
        <v>3666</v>
      </c>
      <c r="C1867" s="2" t="s">
        <v>4513</v>
      </c>
      <c r="D1867" s="1" t="s">
        <v>7919</v>
      </c>
      <c r="E1867" s="1" t="s">
        <v>5107</v>
      </c>
      <c r="F1867" s="1" t="s">
        <v>5018</v>
      </c>
      <c r="G1867" s="3"/>
      <c r="H1867" s="1" t="s">
        <v>3</v>
      </c>
      <c r="I1867" s="1">
        <v>278</v>
      </c>
      <c r="J1867" s="10" t="s">
        <v>5129</v>
      </c>
      <c r="K1867" s="1" t="s">
        <v>5677</v>
      </c>
      <c r="L1867" s="1" t="s">
        <v>5</v>
      </c>
      <c r="M1867" s="1">
        <v>95</v>
      </c>
    </row>
    <row r="1868" spans="1:13" x14ac:dyDescent="0.3">
      <c r="A1868" s="1" t="s">
        <v>5912</v>
      </c>
      <c r="B1868" s="1" t="s">
        <v>3667</v>
      </c>
      <c r="C1868" s="2" t="s">
        <v>4514</v>
      </c>
      <c r="D1868" s="1" t="s">
        <v>7920</v>
      </c>
      <c r="E1868" s="1" t="s">
        <v>5108</v>
      </c>
      <c r="F1868" s="1" t="s">
        <v>5019</v>
      </c>
      <c r="G1868" s="3" t="s">
        <v>3</v>
      </c>
      <c r="H1868" s="1" t="s">
        <v>3</v>
      </c>
      <c r="I1868" s="1">
        <v>165</v>
      </c>
      <c r="J1868" s="10"/>
      <c r="K1868" s="1" t="s">
        <v>5678</v>
      </c>
      <c r="L1868" s="1" t="s">
        <v>5</v>
      </c>
      <c r="M1868" s="1">
        <v>67.989999999999995</v>
      </c>
    </row>
    <row r="1869" spans="1:13" x14ac:dyDescent="0.3">
      <c r="A1869" s="1" t="s">
        <v>5912</v>
      </c>
      <c r="B1869" s="1" t="s">
        <v>3668</v>
      </c>
      <c r="C1869" s="2" t="s">
        <v>4515</v>
      </c>
      <c r="D1869" s="1" t="s">
        <v>7921</v>
      </c>
      <c r="E1869" s="1" t="s">
        <v>5109</v>
      </c>
      <c r="F1869" s="1" t="s">
        <v>4804</v>
      </c>
      <c r="G1869" s="3"/>
      <c r="H1869" s="1" t="s">
        <v>3</v>
      </c>
      <c r="I1869" s="1">
        <v>318</v>
      </c>
      <c r="J1869" s="10" t="s">
        <v>5129</v>
      </c>
      <c r="K1869" s="1" t="s">
        <v>5679</v>
      </c>
      <c r="L1869" s="1" t="s">
        <v>5</v>
      </c>
      <c r="M1869" s="1">
        <v>95</v>
      </c>
    </row>
    <row r="1870" spans="1:13" x14ac:dyDescent="0.3">
      <c r="A1870" s="1" t="s">
        <v>5912</v>
      </c>
      <c r="B1870" s="1" t="s">
        <v>3669</v>
      </c>
      <c r="C1870" s="2" t="s">
        <v>4516</v>
      </c>
      <c r="D1870" s="1" t="s">
        <v>7922</v>
      </c>
      <c r="E1870" s="1" t="s">
        <v>15</v>
      </c>
      <c r="F1870" s="1">
        <v>43344</v>
      </c>
      <c r="G1870" s="3"/>
      <c r="H1870" s="1" t="s">
        <v>3</v>
      </c>
      <c r="I1870" s="1">
        <v>235</v>
      </c>
      <c r="J1870" s="10" t="s">
        <v>5129</v>
      </c>
      <c r="K1870" s="1" t="s">
        <v>5680</v>
      </c>
      <c r="L1870" s="1" t="s">
        <v>5</v>
      </c>
      <c r="M1870" s="1">
        <v>145</v>
      </c>
    </row>
    <row r="1871" spans="1:13" x14ac:dyDescent="0.3">
      <c r="A1871" s="1" t="s">
        <v>5912</v>
      </c>
      <c r="B1871" s="1" t="s">
        <v>3670</v>
      </c>
      <c r="C1871" s="2" t="s">
        <v>4517</v>
      </c>
      <c r="D1871" s="1" t="s">
        <v>7923</v>
      </c>
      <c r="E1871" s="1" t="s">
        <v>5110</v>
      </c>
      <c r="F1871" s="1">
        <v>43497</v>
      </c>
      <c r="G1871" s="3"/>
      <c r="H1871" s="1" t="s">
        <v>3</v>
      </c>
      <c r="I1871" s="1">
        <v>176</v>
      </c>
      <c r="J1871" s="10" t="s">
        <v>5141</v>
      </c>
      <c r="K1871" s="1" t="s">
        <v>5681</v>
      </c>
      <c r="L1871" s="1" t="s">
        <v>5</v>
      </c>
      <c r="M1871" s="1">
        <v>29.95</v>
      </c>
    </row>
    <row r="1872" spans="1:13" x14ac:dyDescent="0.3">
      <c r="A1872" s="1" t="s">
        <v>5912</v>
      </c>
      <c r="B1872" s="1" t="s">
        <v>3671</v>
      </c>
      <c r="C1872" s="2" t="s">
        <v>4518</v>
      </c>
      <c r="D1872" s="1" t="s">
        <v>7924</v>
      </c>
      <c r="E1872" s="1" t="s">
        <v>5111</v>
      </c>
      <c r="F1872" s="1">
        <v>43191</v>
      </c>
      <c r="G1872" s="3">
        <v>1</v>
      </c>
      <c r="H1872" s="1" t="s">
        <v>3</v>
      </c>
      <c r="J1872" s="10" t="s">
        <v>5130</v>
      </c>
      <c r="L1872" s="1" t="s">
        <v>5</v>
      </c>
      <c r="M1872" s="1">
        <v>189</v>
      </c>
    </row>
    <row r="1873" spans="1:13" x14ac:dyDescent="0.3">
      <c r="A1873" s="1" t="s">
        <v>5912</v>
      </c>
      <c r="B1873" s="1" t="s">
        <v>3672</v>
      </c>
      <c r="C1873" s="2" t="s">
        <v>4519</v>
      </c>
      <c r="D1873" s="1" t="s">
        <v>7925</v>
      </c>
      <c r="E1873" s="1" t="s">
        <v>5112</v>
      </c>
      <c r="F1873" s="1" t="s">
        <v>5020</v>
      </c>
      <c r="G1873" s="3"/>
      <c r="H1873" s="1" t="s">
        <v>3</v>
      </c>
      <c r="I1873" s="1">
        <v>184</v>
      </c>
      <c r="J1873" s="10" t="s">
        <v>5130</v>
      </c>
      <c r="K1873" s="1" t="s">
        <v>5682</v>
      </c>
      <c r="L1873" s="1" t="s">
        <v>13</v>
      </c>
      <c r="M1873" s="1">
        <v>63</v>
      </c>
    </row>
    <row r="1874" spans="1:13" x14ac:dyDescent="0.3">
      <c r="A1874" s="1" t="s">
        <v>5912</v>
      </c>
      <c r="B1874" s="1" t="s">
        <v>3673</v>
      </c>
      <c r="C1874" s="2" t="s">
        <v>4520</v>
      </c>
      <c r="D1874" s="1" t="s">
        <v>7926</v>
      </c>
      <c r="E1874" s="1" t="s">
        <v>5083</v>
      </c>
      <c r="F1874" s="1" t="s">
        <v>4949</v>
      </c>
      <c r="G1874" s="3"/>
      <c r="H1874" s="1" t="s">
        <v>3</v>
      </c>
      <c r="I1874" s="1">
        <v>210</v>
      </c>
      <c r="J1874" s="10" t="s">
        <v>5129</v>
      </c>
      <c r="K1874" s="1" t="s">
        <v>5683</v>
      </c>
      <c r="L1874" s="1" t="s">
        <v>5</v>
      </c>
      <c r="M1874" s="1">
        <v>95</v>
      </c>
    </row>
    <row r="1875" spans="1:13" x14ac:dyDescent="0.3">
      <c r="A1875" s="1" t="s">
        <v>5912</v>
      </c>
      <c r="B1875" s="1" t="s">
        <v>3674</v>
      </c>
      <c r="C1875" s="2" t="s">
        <v>4521</v>
      </c>
      <c r="D1875" s="1" t="s">
        <v>7927</v>
      </c>
      <c r="E1875" s="1" t="s">
        <v>5083</v>
      </c>
      <c r="F1875" s="1" t="s">
        <v>4891</v>
      </c>
      <c r="G1875" s="3"/>
      <c r="H1875" s="1" t="s">
        <v>3</v>
      </c>
      <c r="I1875" s="1">
        <v>308</v>
      </c>
      <c r="J1875" s="10" t="s">
        <v>5129</v>
      </c>
      <c r="K1875" s="1" t="s">
        <v>5684</v>
      </c>
      <c r="L1875" s="1" t="s">
        <v>5</v>
      </c>
      <c r="M1875" s="1">
        <v>115</v>
      </c>
    </row>
    <row r="1876" spans="1:13" x14ac:dyDescent="0.3">
      <c r="A1876" s="1" t="s">
        <v>5912</v>
      </c>
      <c r="B1876" s="1" t="s">
        <v>3675</v>
      </c>
      <c r="C1876" s="2" t="s">
        <v>4522</v>
      </c>
      <c r="D1876" s="1" t="s">
        <v>7928</v>
      </c>
      <c r="E1876" s="1" t="s">
        <v>5083</v>
      </c>
      <c r="F1876" s="1" t="s">
        <v>5021</v>
      </c>
      <c r="G1876" s="3"/>
      <c r="H1876" s="1" t="s">
        <v>3</v>
      </c>
      <c r="I1876" s="1">
        <v>136</v>
      </c>
      <c r="J1876" s="10" t="s">
        <v>5129</v>
      </c>
      <c r="K1876" s="1" t="s">
        <v>5685</v>
      </c>
      <c r="L1876" s="1" t="s">
        <v>5</v>
      </c>
      <c r="M1876" s="1">
        <v>85</v>
      </c>
    </row>
    <row r="1877" spans="1:13" x14ac:dyDescent="0.3">
      <c r="A1877" s="1" t="s">
        <v>5912</v>
      </c>
      <c r="B1877" s="1" t="s">
        <v>3676</v>
      </c>
      <c r="C1877" s="2" t="s">
        <v>4523</v>
      </c>
      <c r="D1877" s="1" t="s">
        <v>7929</v>
      </c>
      <c r="E1877" s="1" t="s">
        <v>5083</v>
      </c>
      <c r="F1877" s="1" t="s">
        <v>4816</v>
      </c>
      <c r="G1877" s="3"/>
      <c r="H1877" s="1" t="s">
        <v>3</v>
      </c>
      <c r="I1877" s="1">
        <v>188</v>
      </c>
      <c r="J1877" s="10" t="s">
        <v>5129</v>
      </c>
      <c r="K1877" s="1" t="s">
        <v>5686</v>
      </c>
      <c r="L1877" s="1" t="s">
        <v>5</v>
      </c>
      <c r="M1877" s="1">
        <v>90</v>
      </c>
    </row>
    <row r="1878" spans="1:13" x14ac:dyDescent="0.3">
      <c r="A1878" s="1" t="s">
        <v>5912</v>
      </c>
      <c r="B1878" s="1" t="s">
        <v>3677</v>
      </c>
      <c r="C1878" s="2" t="s">
        <v>4524</v>
      </c>
      <c r="D1878" s="1" t="s">
        <v>7930</v>
      </c>
      <c r="E1878" s="1" t="s">
        <v>5083</v>
      </c>
      <c r="F1878" s="1" t="s">
        <v>4906</v>
      </c>
      <c r="G1878" s="3"/>
      <c r="H1878" s="1" t="s">
        <v>3</v>
      </c>
      <c r="I1878" s="1">
        <v>152</v>
      </c>
      <c r="J1878" s="10" t="s">
        <v>5129</v>
      </c>
      <c r="K1878" s="1" t="s">
        <v>5687</v>
      </c>
      <c r="L1878" s="1" t="s">
        <v>5</v>
      </c>
      <c r="M1878" s="1">
        <v>85</v>
      </c>
    </row>
    <row r="1879" spans="1:13" x14ac:dyDescent="0.3">
      <c r="A1879" s="1" t="s">
        <v>5912</v>
      </c>
      <c r="B1879" s="1" t="s">
        <v>3678</v>
      </c>
      <c r="C1879" s="2" t="s">
        <v>4525</v>
      </c>
      <c r="D1879" s="1" t="s">
        <v>7931</v>
      </c>
      <c r="E1879" s="1" t="s">
        <v>5083</v>
      </c>
      <c r="F1879" s="1" t="s">
        <v>4890</v>
      </c>
      <c r="G1879" s="3"/>
      <c r="H1879" s="1" t="s">
        <v>3</v>
      </c>
      <c r="I1879" s="1">
        <v>196</v>
      </c>
      <c r="J1879" s="10" t="s">
        <v>5129</v>
      </c>
      <c r="K1879" s="1" t="s">
        <v>5688</v>
      </c>
      <c r="L1879" s="1" t="s">
        <v>5</v>
      </c>
      <c r="M1879" s="1">
        <v>90</v>
      </c>
    </row>
    <row r="1880" spans="1:13" x14ac:dyDescent="0.3">
      <c r="A1880" s="1" t="s">
        <v>5912</v>
      </c>
      <c r="B1880" s="1" t="s">
        <v>3679</v>
      </c>
      <c r="C1880" s="2" t="s">
        <v>4526</v>
      </c>
      <c r="D1880" s="1" t="s">
        <v>7932</v>
      </c>
      <c r="E1880" s="1" t="s">
        <v>5083</v>
      </c>
      <c r="F1880" s="1" t="s">
        <v>5022</v>
      </c>
      <c r="G1880" s="3"/>
      <c r="H1880" s="1" t="s">
        <v>3</v>
      </c>
      <c r="I1880" s="1">
        <v>198</v>
      </c>
      <c r="J1880" s="10" t="s">
        <v>5129</v>
      </c>
      <c r="K1880" s="1" t="s">
        <v>5689</v>
      </c>
      <c r="L1880" s="1" t="s">
        <v>5</v>
      </c>
      <c r="M1880" s="1">
        <v>90</v>
      </c>
    </row>
    <row r="1881" spans="1:13" x14ac:dyDescent="0.3">
      <c r="A1881" s="1" t="s">
        <v>5912</v>
      </c>
      <c r="B1881" s="1" t="s">
        <v>3680</v>
      </c>
      <c r="C1881" s="2" t="s">
        <v>4527</v>
      </c>
      <c r="D1881" s="1" t="s">
        <v>7933</v>
      </c>
      <c r="E1881" s="1" t="s">
        <v>5113</v>
      </c>
      <c r="F1881" s="1">
        <v>43497</v>
      </c>
      <c r="G1881" s="3"/>
      <c r="H1881" s="1" t="s">
        <v>3</v>
      </c>
      <c r="I1881" s="1">
        <v>222</v>
      </c>
      <c r="J1881" s="10" t="s">
        <v>5141</v>
      </c>
      <c r="K1881" s="1" t="s">
        <v>5690</v>
      </c>
      <c r="L1881" s="1" t="s">
        <v>23</v>
      </c>
      <c r="M1881" s="1">
        <v>20</v>
      </c>
    </row>
    <row r="1882" spans="1:13" x14ac:dyDescent="0.3">
      <c r="A1882" s="1" t="s">
        <v>5912</v>
      </c>
      <c r="B1882" s="1" t="s">
        <v>3681</v>
      </c>
      <c r="C1882" s="2" t="s">
        <v>4528</v>
      </c>
      <c r="D1882" s="1" t="s">
        <v>7934</v>
      </c>
      <c r="E1882" s="1" t="s">
        <v>5114</v>
      </c>
      <c r="F1882" s="1" t="s">
        <v>5023</v>
      </c>
      <c r="G1882" s="3"/>
      <c r="H1882" s="1" t="s">
        <v>3</v>
      </c>
      <c r="I1882" s="1">
        <v>236</v>
      </c>
      <c r="J1882" s="10" t="s">
        <v>5129</v>
      </c>
      <c r="K1882" s="1" t="s">
        <v>5691</v>
      </c>
      <c r="L1882" s="1" t="s">
        <v>5</v>
      </c>
      <c r="M1882" s="1">
        <v>110</v>
      </c>
    </row>
    <row r="1883" spans="1:13" x14ac:dyDescent="0.3">
      <c r="A1883" s="1" t="s">
        <v>5912</v>
      </c>
      <c r="B1883" s="1" t="s">
        <v>3682</v>
      </c>
      <c r="C1883" s="2" t="s">
        <v>4529</v>
      </c>
      <c r="D1883" s="1" t="s">
        <v>5073</v>
      </c>
      <c r="E1883" s="1" t="s">
        <v>5115</v>
      </c>
      <c r="F1883" s="1">
        <v>43313</v>
      </c>
      <c r="G1883" s="3"/>
      <c r="H1883" s="1" t="s">
        <v>3</v>
      </c>
      <c r="I1883" s="1">
        <v>184</v>
      </c>
      <c r="J1883" s="10" t="s">
        <v>5129</v>
      </c>
      <c r="K1883" s="1" t="s">
        <v>5692</v>
      </c>
      <c r="L1883" s="1" t="s">
        <v>13</v>
      </c>
      <c r="M1883" s="1">
        <v>80</v>
      </c>
    </row>
    <row r="1884" spans="1:13" x14ac:dyDescent="0.3">
      <c r="A1884" s="1" t="s">
        <v>5912</v>
      </c>
      <c r="B1884" s="1" t="s">
        <v>3683</v>
      </c>
      <c r="C1884" s="2" t="s">
        <v>4530</v>
      </c>
      <c r="D1884" s="1" t="s">
        <v>5073</v>
      </c>
      <c r="E1884" s="1" t="s">
        <v>5115</v>
      </c>
      <c r="F1884" s="1">
        <v>43405</v>
      </c>
      <c r="G1884" s="3"/>
      <c r="H1884" s="1" t="s">
        <v>3</v>
      </c>
      <c r="I1884" s="1">
        <v>532</v>
      </c>
      <c r="J1884" s="10" t="s">
        <v>5129</v>
      </c>
      <c r="K1884" s="1" t="s">
        <v>5693</v>
      </c>
      <c r="L1884" s="1" t="s">
        <v>13</v>
      </c>
      <c r="M1884" s="1">
        <v>220</v>
      </c>
    </row>
    <row r="1885" spans="1:13" x14ac:dyDescent="0.3">
      <c r="A1885" s="1" t="s">
        <v>5912</v>
      </c>
      <c r="B1885" s="1" t="s">
        <v>3684</v>
      </c>
      <c r="C1885" s="2" t="s">
        <v>4531</v>
      </c>
      <c r="D1885" s="1" t="s">
        <v>5073</v>
      </c>
      <c r="E1885" s="1" t="s">
        <v>5115</v>
      </c>
      <c r="F1885" s="1">
        <v>43132</v>
      </c>
      <c r="G1885" s="3"/>
      <c r="H1885" s="1" t="s">
        <v>3</v>
      </c>
      <c r="I1885" s="1">
        <v>174</v>
      </c>
      <c r="J1885" s="10" t="s">
        <v>5129</v>
      </c>
      <c r="K1885" s="1" t="s">
        <v>5694</v>
      </c>
      <c r="L1885" s="1" t="s">
        <v>13</v>
      </c>
      <c r="M1885" s="1">
        <v>105</v>
      </c>
    </row>
    <row r="1886" spans="1:13" x14ac:dyDescent="0.3">
      <c r="A1886" s="1" t="s">
        <v>5912</v>
      </c>
      <c r="B1886" s="1" t="s">
        <v>3685</v>
      </c>
      <c r="C1886" s="2" t="s">
        <v>4532</v>
      </c>
      <c r="D1886" s="1" t="s">
        <v>7935</v>
      </c>
      <c r="E1886" s="1" t="s">
        <v>5089</v>
      </c>
      <c r="F1886" s="1" t="s">
        <v>5024</v>
      </c>
      <c r="G1886" s="3"/>
      <c r="H1886" s="1" t="s">
        <v>3</v>
      </c>
      <c r="I1886" s="1">
        <v>224</v>
      </c>
      <c r="J1886" s="10" t="s">
        <v>5129</v>
      </c>
      <c r="K1886" s="1" t="s">
        <v>5695</v>
      </c>
      <c r="L1886" s="1" t="s">
        <v>5</v>
      </c>
      <c r="M1886" s="1">
        <v>90</v>
      </c>
    </row>
    <row r="1887" spans="1:13" x14ac:dyDescent="0.3">
      <c r="A1887" s="1" t="s">
        <v>5912</v>
      </c>
      <c r="B1887" s="1" t="s">
        <v>3686</v>
      </c>
      <c r="C1887" s="2" t="s">
        <v>4533</v>
      </c>
      <c r="D1887" s="1" t="s">
        <v>7936</v>
      </c>
      <c r="E1887" s="1" t="s">
        <v>5116</v>
      </c>
      <c r="F1887" s="1" t="s">
        <v>5025</v>
      </c>
      <c r="G1887" s="3"/>
      <c r="H1887" s="1" t="s">
        <v>3</v>
      </c>
      <c r="I1887" s="1">
        <v>208</v>
      </c>
      <c r="J1887" s="10" t="s">
        <v>5129</v>
      </c>
      <c r="K1887" s="1" t="s">
        <v>5696</v>
      </c>
      <c r="L1887" s="1" t="s">
        <v>5</v>
      </c>
      <c r="M1887" s="1">
        <v>24</v>
      </c>
    </row>
    <row r="1888" spans="1:13" x14ac:dyDescent="0.3">
      <c r="A1888" s="1" t="s">
        <v>5912</v>
      </c>
      <c r="B1888" s="1" t="s">
        <v>3687</v>
      </c>
      <c r="C1888" s="2" t="s">
        <v>4534</v>
      </c>
      <c r="D1888" s="1" t="s">
        <v>7937</v>
      </c>
      <c r="E1888" s="1" t="s">
        <v>5084</v>
      </c>
      <c r="F1888" s="1">
        <v>43866</v>
      </c>
      <c r="G1888" s="3"/>
      <c r="H1888" s="1" t="s">
        <v>3</v>
      </c>
      <c r="I1888" s="1">
        <v>226</v>
      </c>
      <c r="J1888" s="10" t="s">
        <v>5129</v>
      </c>
      <c r="L1888" s="1" t="s">
        <v>5</v>
      </c>
      <c r="M1888" s="1">
        <v>50</v>
      </c>
    </row>
    <row r="1889" spans="1:13" x14ac:dyDescent="0.3">
      <c r="A1889" s="1" t="s">
        <v>5912</v>
      </c>
      <c r="B1889" s="1" t="s">
        <v>3688</v>
      </c>
      <c r="C1889" s="2" t="s">
        <v>4535</v>
      </c>
      <c r="D1889" s="1" t="s">
        <v>7938</v>
      </c>
      <c r="E1889" s="1" t="s">
        <v>5084</v>
      </c>
      <c r="F1889" s="1">
        <v>43920</v>
      </c>
      <c r="G1889" s="3"/>
      <c r="H1889" s="1" t="s">
        <v>3</v>
      </c>
      <c r="I1889" s="1">
        <v>300</v>
      </c>
      <c r="J1889" s="10" t="s">
        <v>5129</v>
      </c>
      <c r="L1889" s="1" t="s">
        <v>5</v>
      </c>
      <c r="M1889" s="1">
        <v>80</v>
      </c>
    </row>
    <row r="1890" spans="1:13" x14ac:dyDescent="0.3">
      <c r="A1890" s="1" t="s">
        <v>5912</v>
      </c>
      <c r="B1890" s="1" t="s">
        <v>3689</v>
      </c>
      <c r="C1890" s="2" t="s">
        <v>4536</v>
      </c>
      <c r="D1890" s="1" t="s">
        <v>7939</v>
      </c>
      <c r="E1890" s="1" t="s">
        <v>5084</v>
      </c>
      <c r="F1890" s="1">
        <v>43556</v>
      </c>
      <c r="G1890" s="3"/>
      <c r="H1890" s="1" t="s">
        <v>3</v>
      </c>
      <c r="I1890" s="1">
        <v>144</v>
      </c>
      <c r="J1890" s="10" t="s">
        <v>5129</v>
      </c>
      <c r="L1890" s="1" t="s">
        <v>5</v>
      </c>
      <c r="M1890" s="1">
        <v>85</v>
      </c>
    </row>
    <row r="1891" spans="1:13" x14ac:dyDescent="0.3">
      <c r="A1891" s="1" t="s">
        <v>5912</v>
      </c>
      <c r="B1891" s="1" t="s">
        <v>3690</v>
      </c>
      <c r="C1891" s="2" t="s">
        <v>4537</v>
      </c>
      <c r="D1891" s="1" t="s">
        <v>7940</v>
      </c>
      <c r="E1891" s="1" t="s">
        <v>5084</v>
      </c>
      <c r="F1891" s="1" t="s">
        <v>4812</v>
      </c>
      <c r="G1891" s="3" t="s">
        <v>2</v>
      </c>
      <c r="H1891" s="1" t="s">
        <v>3</v>
      </c>
      <c r="I1891" s="1" t="s">
        <v>5147</v>
      </c>
      <c r="J1891" s="10" t="s">
        <v>5130</v>
      </c>
      <c r="K1891" s="1" t="s">
        <v>5697</v>
      </c>
      <c r="L1891" s="1" t="s">
        <v>5</v>
      </c>
      <c r="M1891" s="1">
        <v>90</v>
      </c>
    </row>
    <row r="1892" spans="1:13" x14ac:dyDescent="0.3">
      <c r="A1892" s="1" t="s">
        <v>5912</v>
      </c>
      <c r="B1892" s="1" t="s">
        <v>3691</v>
      </c>
      <c r="C1892" s="2" t="s">
        <v>4538</v>
      </c>
      <c r="D1892" s="1" t="s">
        <v>7941</v>
      </c>
      <c r="E1892" s="1" t="s">
        <v>5079</v>
      </c>
      <c r="F1892" s="1">
        <v>43705</v>
      </c>
      <c r="G1892" s="3"/>
      <c r="H1892" s="1" t="s">
        <v>3</v>
      </c>
      <c r="I1892" s="1">
        <v>248</v>
      </c>
      <c r="J1892" s="10" t="s">
        <v>5130</v>
      </c>
      <c r="L1892" s="1" t="s">
        <v>13</v>
      </c>
      <c r="M1892" s="1">
        <v>80</v>
      </c>
    </row>
    <row r="1893" spans="1:13" x14ac:dyDescent="0.3">
      <c r="A1893" s="1" t="s">
        <v>5912</v>
      </c>
      <c r="B1893" s="1" t="s">
        <v>3692</v>
      </c>
      <c r="C1893" s="2" t="s">
        <v>4539</v>
      </c>
      <c r="D1893" s="1" t="s">
        <v>7942</v>
      </c>
      <c r="E1893" s="1" t="s">
        <v>5084</v>
      </c>
      <c r="F1893" s="1" t="s">
        <v>4862</v>
      </c>
      <c r="G1893" s="3" t="s">
        <v>2</v>
      </c>
      <c r="H1893" s="1" t="s">
        <v>3</v>
      </c>
      <c r="I1893" s="1" t="s">
        <v>5161</v>
      </c>
      <c r="J1893" s="10" t="s">
        <v>5130</v>
      </c>
      <c r="K1893" s="1" t="s">
        <v>5698</v>
      </c>
      <c r="L1893" s="1" t="s">
        <v>5</v>
      </c>
      <c r="M1893" s="1">
        <v>90</v>
      </c>
    </row>
    <row r="1894" spans="1:13" x14ac:dyDescent="0.3">
      <c r="A1894" s="1" t="s">
        <v>5912</v>
      </c>
      <c r="B1894" s="1" t="s">
        <v>3693</v>
      </c>
      <c r="C1894" s="2" t="s">
        <v>4540</v>
      </c>
      <c r="D1894" s="1" t="s">
        <v>7943</v>
      </c>
      <c r="E1894" s="1" t="s">
        <v>5084</v>
      </c>
      <c r="F1894" s="1" t="s">
        <v>5026</v>
      </c>
      <c r="G1894" s="3" t="s">
        <v>2</v>
      </c>
      <c r="H1894" s="1" t="s">
        <v>3</v>
      </c>
      <c r="I1894" s="1" t="s">
        <v>5699</v>
      </c>
      <c r="J1894" s="10" t="s">
        <v>5130</v>
      </c>
      <c r="K1894" s="1" t="s">
        <v>5700</v>
      </c>
      <c r="L1894" s="1" t="s">
        <v>5</v>
      </c>
      <c r="M1894" s="1">
        <v>75</v>
      </c>
    </row>
    <row r="1895" spans="1:13" x14ac:dyDescent="0.3">
      <c r="A1895" s="1" t="s">
        <v>5912</v>
      </c>
      <c r="B1895" s="1" t="s">
        <v>3694</v>
      </c>
      <c r="C1895" s="2" t="s">
        <v>4541</v>
      </c>
      <c r="D1895" s="1" t="s">
        <v>7944</v>
      </c>
      <c r="E1895" s="1" t="s">
        <v>5084</v>
      </c>
      <c r="F1895" s="1" t="s">
        <v>4815</v>
      </c>
      <c r="G1895" s="3" t="s">
        <v>2</v>
      </c>
      <c r="H1895" s="1" t="s">
        <v>3</v>
      </c>
      <c r="I1895" s="1" t="s">
        <v>5220</v>
      </c>
      <c r="J1895" s="10" t="s">
        <v>5130</v>
      </c>
      <c r="K1895" s="1" t="s">
        <v>5701</v>
      </c>
      <c r="L1895" s="1" t="s">
        <v>5</v>
      </c>
      <c r="M1895" s="1">
        <v>95</v>
      </c>
    </row>
    <row r="1896" spans="1:13" x14ac:dyDescent="0.3">
      <c r="A1896" s="1" t="s">
        <v>5912</v>
      </c>
      <c r="B1896" s="1" t="s">
        <v>3695</v>
      </c>
      <c r="C1896" s="2" t="s">
        <v>4542</v>
      </c>
      <c r="D1896" s="1" t="s">
        <v>7945</v>
      </c>
      <c r="E1896" s="1" t="s">
        <v>5084</v>
      </c>
      <c r="F1896" s="1" t="s">
        <v>4858</v>
      </c>
      <c r="G1896" s="3" t="s">
        <v>2</v>
      </c>
      <c r="H1896" s="1" t="s">
        <v>3</v>
      </c>
      <c r="I1896" s="1" t="s">
        <v>5702</v>
      </c>
      <c r="J1896" s="10" t="s">
        <v>5130</v>
      </c>
      <c r="K1896" s="1" t="s">
        <v>5703</v>
      </c>
      <c r="L1896" s="1" t="s">
        <v>5</v>
      </c>
      <c r="M1896" s="1">
        <v>75</v>
      </c>
    </row>
    <row r="1897" spans="1:13" x14ac:dyDescent="0.3">
      <c r="A1897" s="1" t="s">
        <v>5912</v>
      </c>
      <c r="B1897" s="1" t="s">
        <v>3696</v>
      </c>
      <c r="C1897" s="2" t="s">
        <v>4543</v>
      </c>
      <c r="D1897" s="1" t="s">
        <v>7946</v>
      </c>
      <c r="E1897" s="1" t="s">
        <v>5084</v>
      </c>
      <c r="F1897" s="1" t="s">
        <v>4844</v>
      </c>
      <c r="G1897" s="3" t="s">
        <v>37</v>
      </c>
      <c r="H1897" s="1" t="s">
        <v>3</v>
      </c>
      <c r="I1897" s="1" t="s">
        <v>5440</v>
      </c>
      <c r="J1897" s="10" t="s">
        <v>5130</v>
      </c>
      <c r="K1897" s="1" t="s">
        <v>5704</v>
      </c>
      <c r="L1897" s="1" t="s">
        <v>5</v>
      </c>
      <c r="M1897" s="1">
        <v>100</v>
      </c>
    </row>
    <row r="1898" spans="1:13" x14ac:dyDescent="0.3">
      <c r="A1898" s="1" t="s">
        <v>5912</v>
      </c>
      <c r="B1898" s="1" t="s">
        <v>3697</v>
      </c>
      <c r="C1898" s="2" t="s">
        <v>4544</v>
      </c>
      <c r="D1898" s="1" t="s">
        <v>7947</v>
      </c>
      <c r="E1898" s="1" t="s">
        <v>5079</v>
      </c>
      <c r="F1898" s="1" t="s">
        <v>4948</v>
      </c>
      <c r="G1898" s="3" t="s">
        <v>2</v>
      </c>
      <c r="H1898" s="1" t="s">
        <v>3</v>
      </c>
      <c r="I1898" s="1" t="s">
        <v>5156</v>
      </c>
      <c r="J1898" s="10" t="s">
        <v>5130</v>
      </c>
      <c r="K1898" s="1" t="s">
        <v>5705</v>
      </c>
      <c r="L1898" s="1" t="s">
        <v>13</v>
      </c>
      <c r="M1898" s="1">
        <v>75</v>
      </c>
    </row>
    <row r="1899" spans="1:13" x14ac:dyDescent="0.3">
      <c r="A1899" s="1" t="s">
        <v>5912</v>
      </c>
      <c r="B1899" s="1" t="s">
        <v>3698</v>
      </c>
      <c r="C1899" s="2" t="s">
        <v>4545</v>
      </c>
      <c r="D1899" s="1" t="s">
        <v>7948</v>
      </c>
      <c r="E1899" s="1" t="s">
        <v>5083</v>
      </c>
      <c r="F1899" s="1" t="s">
        <v>4915</v>
      </c>
      <c r="G1899" s="3"/>
      <c r="H1899" s="1" t="s">
        <v>3</v>
      </c>
      <c r="I1899" s="1">
        <v>130</v>
      </c>
      <c r="J1899" s="10" t="s">
        <v>5129</v>
      </c>
      <c r="K1899" s="1" t="s">
        <v>5706</v>
      </c>
      <c r="L1899" s="1" t="s">
        <v>5</v>
      </c>
      <c r="M1899" s="1">
        <v>85</v>
      </c>
    </row>
    <row r="1900" spans="1:13" x14ac:dyDescent="0.3">
      <c r="A1900" s="1" t="s">
        <v>5912</v>
      </c>
      <c r="B1900" s="1" t="s">
        <v>3699</v>
      </c>
      <c r="C1900" s="2" t="s">
        <v>4546</v>
      </c>
      <c r="D1900" s="1" t="s">
        <v>7949</v>
      </c>
      <c r="E1900" s="1" t="s">
        <v>5084</v>
      </c>
      <c r="F1900" s="1" t="s">
        <v>4812</v>
      </c>
      <c r="G1900" s="3" t="s">
        <v>2</v>
      </c>
      <c r="H1900" s="1" t="s">
        <v>3</v>
      </c>
      <c r="I1900" s="1" t="s">
        <v>5229</v>
      </c>
      <c r="J1900" s="10" t="s">
        <v>5130</v>
      </c>
      <c r="K1900" s="1" t="s">
        <v>5707</v>
      </c>
      <c r="L1900" s="1" t="s">
        <v>5</v>
      </c>
      <c r="M1900" s="1">
        <v>90</v>
      </c>
    </row>
    <row r="1901" spans="1:13" x14ac:dyDescent="0.3">
      <c r="A1901" s="1" t="s">
        <v>5912</v>
      </c>
      <c r="B1901" s="1" t="s">
        <v>3700</v>
      </c>
      <c r="C1901" s="2" t="s">
        <v>4547</v>
      </c>
      <c r="D1901" s="1" t="s">
        <v>7950</v>
      </c>
      <c r="E1901" s="1" t="s">
        <v>5084</v>
      </c>
      <c r="F1901" s="1" t="s">
        <v>4845</v>
      </c>
      <c r="G1901" s="3" t="s">
        <v>2</v>
      </c>
      <c r="H1901" s="1" t="s">
        <v>3</v>
      </c>
      <c r="I1901" s="1" t="s">
        <v>5162</v>
      </c>
      <c r="J1901" s="10" t="s">
        <v>5130</v>
      </c>
      <c r="K1901" s="1" t="s">
        <v>5708</v>
      </c>
      <c r="L1901" s="1" t="s">
        <v>5</v>
      </c>
      <c r="M1901" s="1">
        <v>80</v>
      </c>
    </row>
    <row r="1902" spans="1:13" x14ac:dyDescent="0.3">
      <c r="A1902" s="1" t="s">
        <v>5912</v>
      </c>
      <c r="B1902" s="1" t="s">
        <v>3701</v>
      </c>
      <c r="C1902" s="2" t="s">
        <v>4548</v>
      </c>
      <c r="D1902" s="1" t="s">
        <v>7951</v>
      </c>
      <c r="E1902" s="1" t="s">
        <v>5083</v>
      </c>
      <c r="F1902" s="1" t="s">
        <v>4977</v>
      </c>
      <c r="G1902" s="3"/>
      <c r="H1902" s="1" t="s">
        <v>3</v>
      </c>
      <c r="I1902" s="1">
        <v>182</v>
      </c>
      <c r="J1902" s="10" t="s">
        <v>5129</v>
      </c>
      <c r="K1902" s="1" t="s">
        <v>5709</v>
      </c>
      <c r="L1902" s="1" t="s">
        <v>5</v>
      </c>
      <c r="M1902" s="1">
        <v>90</v>
      </c>
    </row>
    <row r="1903" spans="1:13" x14ac:dyDescent="0.3">
      <c r="A1903" s="1" t="s">
        <v>5912</v>
      </c>
      <c r="B1903" s="1" t="s">
        <v>3702</v>
      </c>
      <c r="C1903" s="2" t="s">
        <v>4549</v>
      </c>
      <c r="D1903" s="1" t="s">
        <v>7952</v>
      </c>
      <c r="E1903" s="1" t="s">
        <v>5084</v>
      </c>
      <c r="F1903" s="1" t="s">
        <v>5027</v>
      </c>
      <c r="G1903" s="3" t="s">
        <v>2</v>
      </c>
      <c r="H1903" s="1" t="s">
        <v>3</v>
      </c>
      <c r="I1903" s="1" t="s">
        <v>5147</v>
      </c>
      <c r="J1903" s="10" t="s">
        <v>5130</v>
      </c>
      <c r="K1903" s="1" t="s">
        <v>5710</v>
      </c>
      <c r="L1903" s="1" t="s">
        <v>5</v>
      </c>
      <c r="M1903" s="1">
        <v>86</v>
      </c>
    </row>
    <row r="1904" spans="1:13" x14ac:dyDescent="0.3">
      <c r="A1904" s="1" t="s">
        <v>5912</v>
      </c>
      <c r="B1904" s="1" t="s">
        <v>3703</v>
      </c>
      <c r="C1904" s="2" t="s">
        <v>4550</v>
      </c>
      <c r="D1904" s="1" t="s">
        <v>7953</v>
      </c>
      <c r="E1904" s="1" t="s">
        <v>5084</v>
      </c>
      <c r="F1904" s="1">
        <v>43877</v>
      </c>
      <c r="G1904" s="3"/>
      <c r="H1904" s="1" t="s">
        <v>3</v>
      </c>
      <c r="I1904" s="1">
        <v>146</v>
      </c>
      <c r="J1904" s="10" t="s">
        <v>5129</v>
      </c>
      <c r="L1904" s="1" t="s">
        <v>5</v>
      </c>
      <c r="M1904" s="1">
        <v>85</v>
      </c>
    </row>
    <row r="1905" spans="1:13" x14ac:dyDescent="0.3">
      <c r="A1905" s="1" t="s">
        <v>5912</v>
      </c>
      <c r="B1905" s="1" t="s">
        <v>3704</v>
      </c>
      <c r="C1905" s="2" t="s">
        <v>4551</v>
      </c>
      <c r="D1905" s="1" t="s">
        <v>7954</v>
      </c>
      <c r="E1905" s="1" t="s">
        <v>5083</v>
      </c>
      <c r="F1905" s="1" t="s">
        <v>5028</v>
      </c>
      <c r="G1905" s="3"/>
      <c r="H1905" s="1" t="s">
        <v>3</v>
      </c>
      <c r="I1905" s="1">
        <v>184</v>
      </c>
      <c r="J1905" s="10" t="s">
        <v>5129</v>
      </c>
      <c r="K1905" s="1" t="s">
        <v>5711</v>
      </c>
      <c r="L1905" s="1" t="s">
        <v>5</v>
      </c>
      <c r="M1905" s="1">
        <v>90</v>
      </c>
    </row>
    <row r="1906" spans="1:13" x14ac:dyDescent="0.3">
      <c r="A1906" s="1" t="s">
        <v>5912</v>
      </c>
      <c r="B1906" s="1" t="s">
        <v>3705</v>
      </c>
      <c r="C1906" s="2" t="s">
        <v>4552</v>
      </c>
      <c r="D1906" s="1" t="s">
        <v>7955</v>
      </c>
      <c r="E1906" s="1" t="s">
        <v>5084</v>
      </c>
      <c r="F1906" s="1" t="s">
        <v>4850</v>
      </c>
      <c r="G1906" s="3" t="s">
        <v>2</v>
      </c>
      <c r="H1906" s="1" t="s">
        <v>3</v>
      </c>
      <c r="I1906" s="1" t="s">
        <v>5712</v>
      </c>
      <c r="J1906" s="10" t="s">
        <v>5130</v>
      </c>
      <c r="K1906" s="1" t="s">
        <v>5713</v>
      </c>
      <c r="L1906" s="1" t="s">
        <v>5</v>
      </c>
      <c r="M1906" s="1">
        <v>85</v>
      </c>
    </row>
    <row r="1907" spans="1:13" x14ac:dyDescent="0.3">
      <c r="A1907" s="1" t="s">
        <v>5912</v>
      </c>
      <c r="B1907" s="1" t="s">
        <v>3706</v>
      </c>
      <c r="C1907" s="2" t="s">
        <v>4553</v>
      </c>
      <c r="D1907" s="1" t="s">
        <v>7956</v>
      </c>
      <c r="E1907" s="1" t="s">
        <v>5100</v>
      </c>
      <c r="F1907" s="1" t="s">
        <v>5029</v>
      </c>
      <c r="G1907" s="3" t="s">
        <v>2</v>
      </c>
      <c r="H1907" s="1" t="s">
        <v>3</v>
      </c>
      <c r="I1907" s="1" t="s">
        <v>2</v>
      </c>
      <c r="J1907" s="10" t="s">
        <v>5130</v>
      </c>
      <c r="K1907" s="1" t="s">
        <v>2</v>
      </c>
      <c r="L1907" s="1" t="s">
        <v>5</v>
      </c>
      <c r="M1907" s="1">
        <v>75</v>
      </c>
    </row>
    <row r="1908" spans="1:13" x14ac:dyDescent="0.3">
      <c r="A1908" s="1" t="s">
        <v>5912</v>
      </c>
      <c r="B1908" s="1" t="s">
        <v>3707</v>
      </c>
      <c r="C1908" s="2" t="s">
        <v>4554</v>
      </c>
      <c r="D1908" s="1" t="s">
        <v>7957</v>
      </c>
      <c r="E1908" s="1" t="s">
        <v>5084</v>
      </c>
      <c r="F1908" s="1" t="s">
        <v>4921</v>
      </c>
      <c r="G1908" s="3" t="s">
        <v>2</v>
      </c>
      <c r="H1908" s="1" t="s">
        <v>3</v>
      </c>
      <c r="I1908" s="1" t="s">
        <v>5702</v>
      </c>
      <c r="J1908" s="10" t="s">
        <v>5130</v>
      </c>
      <c r="K1908" s="1" t="s">
        <v>5714</v>
      </c>
      <c r="L1908" s="1" t="s">
        <v>5</v>
      </c>
      <c r="M1908" s="1">
        <v>90</v>
      </c>
    </row>
    <row r="1909" spans="1:13" x14ac:dyDescent="0.3">
      <c r="A1909" s="1" t="s">
        <v>5912</v>
      </c>
      <c r="B1909" s="1" t="s">
        <v>3708</v>
      </c>
      <c r="C1909" s="2" t="s">
        <v>4555</v>
      </c>
      <c r="D1909" s="1" t="s">
        <v>7958</v>
      </c>
      <c r="E1909" s="1" t="s">
        <v>5079</v>
      </c>
      <c r="F1909" s="1" t="s">
        <v>5030</v>
      </c>
      <c r="G1909" s="3" t="s">
        <v>2</v>
      </c>
      <c r="H1909" s="1" t="s">
        <v>3</v>
      </c>
      <c r="I1909" s="1" t="s">
        <v>5229</v>
      </c>
      <c r="J1909" s="10" t="s">
        <v>5130</v>
      </c>
      <c r="K1909" s="1" t="s">
        <v>5715</v>
      </c>
      <c r="L1909" s="1" t="s">
        <v>13</v>
      </c>
      <c r="M1909" s="1">
        <v>75</v>
      </c>
    </row>
    <row r="1910" spans="1:13" x14ac:dyDescent="0.3">
      <c r="A1910" s="1" t="s">
        <v>5912</v>
      </c>
      <c r="B1910" s="1" t="s">
        <v>3709</v>
      </c>
      <c r="C1910" s="2" t="s">
        <v>4556</v>
      </c>
      <c r="D1910" s="1" t="s">
        <v>7959</v>
      </c>
      <c r="E1910" s="1" t="s">
        <v>5083</v>
      </c>
      <c r="F1910" s="1" t="s">
        <v>5031</v>
      </c>
      <c r="G1910" s="3"/>
      <c r="H1910" s="1" t="s">
        <v>3</v>
      </c>
      <c r="I1910" s="1">
        <v>176</v>
      </c>
      <c r="J1910" s="10" t="s">
        <v>5129</v>
      </c>
      <c r="K1910" s="1" t="s">
        <v>5716</v>
      </c>
      <c r="L1910" s="1" t="s">
        <v>5</v>
      </c>
      <c r="M1910" s="1">
        <v>90</v>
      </c>
    </row>
    <row r="1911" spans="1:13" x14ac:dyDescent="0.3">
      <c r="A1911" s="1" t="s">
        <v>5912</v>
      </c>
      <c r="B1911" s="1" t="s">
        <v>3710</v>
      </c>
      <c r="C1911" s="2" t="s">
        <v>4557</v>
      </c>
      <c r="D1911" s="1" t="s">
        <v>7960</v>
      </c>
      <c r="E1911" s="1" t="s">
        <v>5084</v>
      </c>
      <c r="F1911" s="1" t="s">
        <v>5032</v>
      </c>
      <c r="G1911" s="3" t="s">
        <v>2</v>
      </c>
      <c r="H1911" s="1" t="s">
        <v>3</v>
      </c>
      <c r="I1911" s="1" t="s">
        <v>5153</v>
      </c>
      <c r="J1911" s="10" t="s">
        <v>5130</v>
      </c>
      <c r="K1911" s="1" t="s">
        <v>5717</v>
      </c>
      <c r="L1911" s="1" t="s">
        <v>5</v>
      </c>
      <c r="M1911" s="1">
        <v>85</v>
      </c>
    </row>
    <row r="1912" spans="1:13" x14ac:dyDescent="0.3">
      <c r="A1912" s="1" t="s">
        <v>5912</v>
      </c>
      <c r="B1912" s="1" t="s">
        <v>3711</v>
      </c>
      <c r="C1912" s="2" t="s">
        <v>4558</v>
      </c>
      <c r="D1912" s="1" t="s">
        <v>7961</v>
      </c>
      <c r="E1912" s="1" t="s">
        <v>5084</v>
      </c>
      <c r="F1912" s="1" t="s">
        <v>4853</v>
      </c>
      <c r="G1912" s="3" t="s">
        <v>2</v>
      </c>
      <c r="H1912" s="1" t="s">
        <v>3</v>
      </c>
      <c r="I1912" s="1" t="s">
        <v>5582</v>
      </c>
      <c r="J1912" s="10" t="s">
        <v>5130</v>
      </c>
      <c r="K1912" s="1" t="s">
        <v>5718</v>
      </c>
      <c r="L1912" s="1" t="s">
        <v>5</v>
      </c>
      <c r="M1912" s="1">
        <v>90</v>
      </c>
    </row>
    <row r="1913" spans="1:13" x14ac:dyDescent="0.3">
      <c r="A1913" s="1" t="s">
        <v>5912</v>
      </c>
      <c r="B1913" s="1" t="s">
        <v>3712</v>
      </c>
      <c r="C1913" s="2" t="s">
        <v>4559</v>
      </c>
      <c r="D1913" s="1" t="s">
        <v>7962</v>
      </c>
      <c r="E1913" s="1" t="s">
        <v>5084</v>
      </c>
      <c r="F1913" s="1" t="s">
        <v>4848</v>
      </c>
      <c r="G1913" s="3" t="s">
        <v>2</v>
      </c>
      <c r="H1913" s="1" t="s">
        <v>3</v>
      </c>
      <c r="I1913" s="1" t="s">
        <v>5263</v>
      </c>
      <c r="J1913" s="10" t="s">
        <v>5130</v>
      </c>
      <c r="K1913" s="1" t="s">
        <v>5719</v>
      </c>
      <c r="L1913" s="1" t="s">
        <v>5</v>
      </c>
      <c r="M1913" s="1">
        <v>85</v>
      </c>
    </row>
    <row r="1914" spans="1:13" x14ac:dyDescent="0.3">
      <c r="A1914" s="1" t="s">
        <v>5912</v>
      </c>
      <c r="B1914" s="1" t="s">
        <v>3713</v>
      </c>
      <c r="C1914" s="2" t="s">
        <v>4560</v>
      </c>
      <c r="D1914" s="1" t="s">
        <v>7963</v>
      </c>
      <c r="E1914" s="1" t="s">
        <v>5083</v>
      </c>
      <c r="F1914" s="1" t="s">
        <v>4983</v>
      </c>
      <c r="G1914" s="3"/>
      <c r="H1914" s="1" t="s">
        <v>3</v>
      </c>
      <c r="I1914" s="1">
        <v>160</v>
      </c>
      <c r="J1914" s="10" t="s">
        <v>5129</v>
      </c>
      <c r="K1914" s="1" t="s">
        <v>5720</v>
      </c>
      <c r="L1914" s="1" t="s">
        <v>5</v>
      </c>
      <c r="M1914" s="1">
        <v>85</v>
      </c>
    </row>
    <row r="1915" spans="1:13" x14ac:dyDescent="0.3">
      <c r="A1915" s="1" t="s">
        <v>5912</v>
      </c>
      <c r="B1915" s="1" t="s">
        <v>3714</v>
      </c>
      <c r="C1915" s="2" t="s">
        <v>4561</v>
      </c>
      <c r="D1915" s="1" t="s">
        <v>7964</v>
      </c>
      <c r="E1915" s="1" t="s">
        <v>5084</v>
      </c>
      <c r="F1915" s="1" t="s">
        <v>5033</v>
      </c>
      <c r="G1915" s="3" t="s">
        <v>2</v>
      </c>
      <c r="H1915" s="1" t="s">
        <v>3</v>
      </c>
      <c r="I1915" s="1" t="s">
        <v>5721</v>
      </c>
      <c r="J1915" s="10" t="s">
        <v>5130</v>
      </c>
      <c r="K1915" s="1" t="s">
        <v>5722</v>
      </c>
      <c r="L1915" s="1" t="s">
        <v>5</v>
      </c>
      <c r="M1915" s="1">
        <v>75</v>
      </c>
    </row>
    <row r="1916" spans="1:13" x14ac:dyDescent="0.3">
      <c r="A1916" s="1" t="s">
        <v>5912</v>
      </c>
      <c r="B1916" s="1" t="s">
        <v>3715</v>
      </c>
      <c r="C1916" s="2" t="s">
        <v>4562</v>
      </c>
      <c r="D1916" s="1" t="s">
        <v>7965</v>
      </c>
      <c r="E1916" s="1" t="s">
        <v>5084</v>
      </c>
      <c r="F1916" s="1" t="s">
        <v>5034</v>
      </c>
      <c r="G1916" s="3" t="s">
        <v>2</v>
      </c>
      <c r="H1916" s="1" t="s">
        <v>3</v>
      </c>
      <c r="I1916" s="1" t="s">
        <v>5273</v>
      </c>
      <c r="J1916" s="10" t="s">
        <v>5130</v>
      </c>
      <c r="K1916" s="1" t="s">
        <v>5723</v>
      </c>
      <c r="L1916" s="1" t="s">
        <v>5</v>
      </c>
      <c r="M1916" s="1">
        <v>75</v>
      </c>
    </row>
    <row r="1917" spans="1:13" x14ac:dyDescent="0.3">
      <c r="A1917" s="1" t="s">
        <v>5912</v>
      </c>
      <c r="B1917" s="1" t="s">
        <v>3716</v>
      </c>
      <c r="C1917" s="2" t="s">
        <v>4563</v>
      </c>
      <c r="D1917" s="1" t="s">
        <v>7966</v>
      </c>
      <c r="E1917" s="1" t="s">
        <v>5084</v>
      </c>
      <c r="F1917" s="1" t="s">
        <v>5033</v>
      </c>
      <c r="G1917" s="3" t="s">
        <v>2</v>
      </c>
      <c r="H1917" s="1" t="s">
        <v>3</v>
      </c>
      <c r="I1917" s="1" t="s">
        <v>5303</v>
      </c>
      <c r="J1917" s="10" t="s">
        <v>5130</v>
      </c>
      <c r="K1917" s="1" t="s">
        <v>5724</v>
      </c>
      <c r="L1917" s="1" t="s">
        <v>5</v>
      </c>
      <c r="M1917" s="1">
        <v>75</v>
      </c>
    </row>
    <row r="1918" spans="1:13" x14ac:dyDescent="0.3">
      <c r="A1918" s="1" t="s">
        <v>5912</v>
      </c>
      <c r="B1918" s="1" t="s">
        <v>3717</v>
      </c>
      <c r="C1918" s="2" t="s">
        <v>4564</v>
      </c>
      <c r="D1918" s="1" t="s">
        <v>7508</v>
      </c>
      <c r="E1918" s="1" t="s">
        <v>5091</v>
      </c>
      <c r="F1918" s="1" t="s">
        <v>5035</v>
      </c>
      <c r="G1918" s="3" t="s">
        <v>5075</v>
      </c>
      <c r="H1918" s="1" t="s">
        <v>3</v>
      </c>
      <c r="I1918" s="1">
        <v>514</v>
      </c>
      <c r="J1918" s="10" t="s">
        <v>5202</v>
      </c>
      <c r="K1918" s="1" t="s">
        <v>5725</v>
      </c>
      <c r="L1918" s="1" t="s">
        <v>5</v>
      </c>
      <c r="M1918" s="1">
        <v>90</v>
      </c>
    </row>
    <row r="1919" spans="1:13" x14ac:dyDescent="0.3">
      <c r="A1919" s="1" t="s">
        <v>5912</v>
      </c>
      <c r="B1919" s="1" t="s">
        <v>3718</v>
      </c>
      <c r="C1919" s="2" t="s">
        <v>4565</v>
      </c>
      <c r="D1919" s="1" t="s">
        <v>7967</v>
      </c>
      <c r="E1919" s="1" t="s">
        <v>5083</v>
      </c>
      <c r="F1919" s="1" t="s">
        <v>5036</v>
      </c>
      <c r="G1919" s="3"/>
      <c r="H1919" s="1" t="s">
        <v>3</v>
      </c>
      <c r="I1919" s="1">
        <v>208</v>
      </c>
      <c r="J1919" s="10" t="s">
        <v>5129</v>
      </c>
      <c r="K1919" s="1" t="s">
        <v>5726</v>
      </c>
      <c r="L1919" s="1" t="s">
        <v>5</v>
      </c>
      <c r="M1919" s="1">
        <v>90</v>
      </c>
    </row>
    <row r="1920" spans="1:13" x14ac:dyDescent="0.3">
      <c r="A1920" s="1" t="s">
        <v>5912</v>
      </c>
      <c r="B1920" s="1" t="s">
        <v>3719</v>
      </c>
      <c r="C1920" s="2" t="s">
        <v>4566</v>
      </c>
      <c r="D1920" s="1" t="s">
        <v>7968</v>
      </c>
      <c r="E1920" s="1" t="s">
        <v>5083</v>
      </c>
      <c r="F1920" s="1" t="s">
        <v>4977</v>
      </c>
      <c r="G1920" s="3"/>
      <c r="H1920" s="1" t="s">
        <v>3</v>
      </c>
      <c r="I1920" s="1">
        <v>168</v>
      </c>
      <c r="J1920" s="10" t="s">
        <v>5129</v>
      </c>
      <c r="K1920" s="1" t="s">
        <v>5727</v>
      </c>
      <c r="L1920" s="1" t="s">
        <v>5</v>
      </c>
      <c r="M1920" s="1">
        <v>90</v>
      </c>
    </row>
    <row r="1921" spans="1:13" x14ac:dyDescent="0.3">
      <c r="A1921" s="1" t="s">
        <v>5912</v>
      </c>
      <c r="B1921" s="1" t="s">
        <v>3720</v>
      </c>
      <c r="C1921" s="2" t="s">
        <v>4567</v>
      </c>
      <c r="D1921" s="1" t="s">
        <v>7969</v>
      </c>
      <c r="E1921" s="1" t="s">
        <v>5083</v>
      </c>
      <c r="F1921" s="1" t="s">
        <v>5037</v>
      </c>
      <c r="G1921" s="3"/>
      <c r="H1921" s="1" t="s">
        <v>3</v>
      </c>
      <c r="I1921" s="1">
        <v>196</v>
      </c>
      <c r="J1921" s="10" t="s">
        <v>5129</v>
      </c>
      <c r="K1921" s="1" t="s">
        <v>5728</v>
      </c>
      <c r="L1921" s="1" t="s">
        <v>5</v>
      </c>
      <c r="M1921" s="1">
        <v>90</v>
      </c>
    </row>
    <row r="1922" spans="1:13" x14ac:dyDescent="0.3">
      <c r="A1922" s="1" t="s">
        <v>5912</v>
      </c>
      <c r="B1922" s="1" t="s">
        <v>3721</v>
      </c>
      <c r="C1922" s="2" t="s">
        <v>4568</v>
      </c>
      <c r="D1922" s="1" t="s">
        <v>7970</v>
      </c>
      <c r="E1922" s="1" t="s">
        <v>5083</v>
      </c>
      <c r="F1922" s="1" t="s">
        <v>5037</v>
      </c>
      <c r="G1922" s="3"/>
      <c r="H1922" s="1" t="s">
        <v>3</v>
      </c>
      <c r="I1922" s="1">
        <v>260</v>
      </c>
      <c r="J1922" s="10" t="s">
        <v>5129</v>
      </c>
      <c r="K1922" s="1" t="s">
        <v>5729</v>
      </c>
      <c r="L1922" s="1" t="s">
        <v>5</v>
      </c>
      <c r="M1922" s="1">
        <v>100</v>
      </c>
    </row>
    <row r="1923" spans="1:13" x14ac:dyDescent="0.3">
      <c r="A1923" s="1" t="s">
        <v>5912</v>
      </c>
      <c r="B1923" s="1" t="s">
        <v>3722</v>
      </c>
      <c r="C1923" s="2" t="s">
        <v>4569</v>
      </c>
      <c r="D1923" s="1" t="s">
        <v>7971</v>
      </c>
      <c r="E1923" s="1" t="s">
        <v>5084</v>
      </c>
      <c r="F1923" s="1" t="s">
        <v>4862</v>
      </c>
      <c r="G1923" s="3" t="s">
        <v>2</v>
      </c>
      <c r="H1923" s="1" t="s">
        <v>3</v>
      </c>
      <c r="I1923" s="1" t="s">
        <v>5156</v>
      </c>
      <c r="J1923" s="10" t="s">
        <v>5130</v>
      </c>
      <c r="K1923" s="1" t="s">
        <v>5730</v>
      </c>
      <c r="L1923" s="1" t="s">
        <v>5</v>
      </c>
      <c r="M1923" s="1">
        <v>80</v>
      </c>
    </row>
    <row r="1924" spans="1:13" x14ac:dyDescent="0.3">
      <c r="A1924" s="1" t="s">
        <v>5912</v>
      </c>
      <c r="B1924" s="1" t="s">
        <v>3723</v>
      </c>
      <c r="C1924" s="2" t="s">
        <v>4570</v>
      </c>
      <c r="D1924" s="1" t="s">
        <v>7972</v>
      </c>
      <c r="E1924" s="1" t="s">
        <v>5084</v>
      </c>
      <c r="F1924" s="1" t="s">
        <v>5038</v>
      </c>
      <c r="G1924" s="3" t="s">
        <v>2</v>
      </c>
      <c r="H1924" s="1" t="s">
        <v>3</v>
      </c>
      <c r="I1924" s="1" t="s">
        <v>5523</v>
      </c>
      <c r="J1924" s="10" t="s">
        <v>5130</v>
      </c>
      <c r="K1924" s="1" t="s">
        <v>5731</v>
      </c>
      <c r="L1924" s="1" t="s">
        <v>5</v>
      </c>
      <c r="M1924" s="1">
        <v>76</v>
      </c>
    </row>
    <row r="1925" spans="1:13" x14ac:dyDescent="0.3">
      <c r="A1925" s="1" t="s">
        <v>5912</v>
      </c>
      <c r="B1925" s="1" t="s">
        <v>3724</v>
      </c>
      <c r="C1925" s="2" t="s">
        <v>4571</v>
      </c>
      <c r="D1925" s="1" t="s">
        <v>7973</v>
      </c>
      <c r="E1925" s="1" t="s">
        <v>5084</v>
      </c>
      <c r="F1925" s="1" t="s">
        <v>4813</v>
      </c>
      <c r="G1925" s="3" t="s">
        <v>2</v>
      </c>
      <c r="H1925" s="1" t="s">
        <v>3</v>
      </c>
      <c r="I1925" s="1" t="s">
        <v>5147</v>
      </c>
      <c r="J1925" s="10" t="s">
        <v>5130</v>
      </c>
      <c r="K1925" s="1" t="s">
        <v>5732</v>
      </c>
      <c r="L1925" s="1" t="s">
        <v>5</v>
      </c>
      <c r="M1925" s="1">
        <v>90</v>
      </c>
    </row>
    <row r="1926" spans="1:13" x14ac:dyDescent="0.3">
      <c r="A1926" s="1" t="s">
        <v>5912</v>
      </c>
      <c r="B1926" s="1" t="s">
        <v>3725</v>
      </c>
      <c r="C1926" s="2" t="s">
        <v>4572</v>
      </c>
      <c r="D1926" s="1" t="s">
        <v>7974</v>
      </c>
      <c r="E1926" s="1" t="s">
        <v>5079</v>
      </c>
      <c r="F1926" s="1" t="s">
        <v>4801</v>
      </c>
      <c r="G1926" s="3" t="s">
        <v>2</v>
      </c>
      <c r="H1926" s="1" t="s">
        <v>3</v>
      </c>
      <c r="I1926" s="1" t="s">
        <v>5154</v>
      </c>
      <c r="J1926" s="10" t="s">
        <v>5130</v>
      </c>
      <c r="K1926" s="1" t="s">
        <v>5733</v>
      </c>
      <c r="L1926" s="1" t="s">
        <v>13</v>
      </c>
      <c r="M1926" s="1">
        <v>75</v>
      </c>
    </row>
    <row r="1927" spans="1:13" x14ac:dyDescent="0.3">
      <c r="A1927" s="1" t="s">
        <v>5912</v>
      </c>
      <c r="B1927" s="1" t="s">
        <v>3726</v>
      </c>
      <c r="C1927" s="2" t="s">
        <v>4573</v>
      </c>
      <c r="D1927" s="1" t="s">
        <v>7975</v>
      </c>
      <c r="E1927" s="1" t="s">
        <v>5079</v>
      </c>
      <c r="F1927" s="1" t="s">
        <v>4835</v>
      </c>
      <c r="G1927" s="3" t="s">
        <v>2</v>
      </c>
      <c r="H1927" s="1" t="s">
        <v>3</v>
      </c>
      <c r="I1927" s="1" t="s">
        <v>5136</v>
      </c>
      <c r="J1927" s="10" t="s">
        <v>5130</v>
      </c>
      <c r="K1927" s="1" t="s">
        <v>5734</v>
      </c>
      <c r="L1927" s="1" t="s">
        <v>13</v>
      </c>
      <c r="M1927" s="1">
        <v>75</v>
      </c>
    </row>
    <row r="1928" spans="1:13" x14ac:dyDescent="0.3">
      <c r="A1928" s="1" t="s">
        <v>5912</v>
      </c>
      <c r="B1928" s="1" t="s">
        <v>3727</v>
      </c>
      <c r="C1928" s="2" t="s">
        <v>4574</v>
      </c>
      <c r="D1928" s="1" t="s">
        <v>7976</v>
      </c>
      <c r="E1928" s="1" t="s">
        <v>5083</v>
      </c>
      <c r="F1928" s="1" t="s">
        <v>4915</v>
      </c>
      <c r="G1928" s="3"/>
      <c r="H1928" s="1" t="s">
        <v>3</v>
      </c>
      <c r="I1928" s="1">
        <v>186</v>
      </c>
      <c r="J1928" s="10" t="s">
        <v>5129</v>
      </c>
      <c r="K1928" s="1" t="s">
        <v>5735</v>
      </c>
      <c r="L1928" s="1" t="s">
        <v>5</v>
      </c>
      <c r="M1928" s="1">
        <v>90</v>
      </c>
    </row>
    <row r="1929" spans="1:13" x14ac:dyDescent="0.3">
      <c r="A1929" s="1" t="s">
        <v>5912</v>
      </c>
      <c r="B1929" s="1" t="s">
        <v>3728</v>
      </c>
      <c r="C1929" s="2" t="s">
        <v>4575</v>
      </c>
      <c r="D1929" s="1" t="s">
        <v>7758</v>
      </c>
      <c r="E1929" s="1" t="s">
        <v>5083</v>
      </c>
      <c r="F1929" s="1" t="s">
        <v>5037</v>
      </c>
      <c r="G1929" s="3"/>
      <c r="H1929" s="1" t="s">
        <v>3</v>
      </c>
      <c r="I1929" s="1">
        <v>180</v>
      </c>
      <c r="J1929" s="10" t="s">
        <v>5129</v>
      </c>
      <c r="K1929" s="1" t="s">
        <v>5736</v>
      </c>
      <c r="L1929" s="1" t="s">
        <v>5</v>
      </c>
      <c r="M1929" s="1">
        <v>90</v>
      </c>
    </row>
    <row r="1930" spans="1:13" x14ac:dyDescent="0.3">
      <c r="A1930" s="1" t="s">
        <v>5912</v>
      </c>
      <c r="B1930" s="1" t="s">
        <v>3729</v>
      </c>
      <c r="C1930" s="2" t="s">
        <v>4576</v>
      </c>
      <c r="D1930" s="1" t="s">
        <v>7977</v>
      </c>
      <c r="E1930" s="1" t="s">
        <v>5083</v>
      </c>
      <c r="F1930" s="1" t="s">
        <v>4916</v>
      </c>
      <c r="G1930" s="3"/>
      <c r="H1930" s="1" t="s">
        <v>3</v>
      </c>
      <c r="I1930" s="1">
        <v>164</v>
      </c>
      <c r="J1930" s="10" t="s">
        <v>5129</v>
      </c>
      <c r="K1930" s="1" t="s">
        <v>5737</v>
      </c>
      <c r="L1930" s="1" t="s">
        <v>5</v>
      </c>
      <c r="M1930" s="1">
        <v>90</v>
      </c>
    </row>
    <row r="1931" spans="1:13" x14ac:dyDescent="0.3">
      <c r="A1931" s="1" t="s">
        <v>5912</v>
      </c>
      <c r="B1931" s="1" t="s">
        <v>3730</v>
      </c>
      <c r="C1931" s="2" t="s">
        <v>4577</v>
      </c>
      <c r="D1931" s="1" t="s">
        <v>7978</v>
      </c>
      <c r="E1931" s="1" t="s">
        <v>5084</v>
      </c>
      <c r="F1931" s="1" t="s">
        <v>4933</v>
      </c>
      <c r="G1931" s="3" t="s">
        <v>2</v>
      </c>
      <c r="H1931" s="1" t="s">
        <v>3</v>
      </c>
      <c r="I1931" s="1" t="s">
        <v>2</v>
      </c>
      <c r="J1931" s="10" t="s">
        <v>5130</v>
      </c>
      <c r="K1931" s="1" t="s">
        <v>2</v>
      </c>
      <c r="L1931" s="1" t="s">
        <v>5</v>
      </c>
      <c r="M1931" s="1">
        <v>89</v>
      </c>
    </row>
    <row r="1932" spans="1:13" x14ac:dyDescent="0.3">
      <c r="A1932" s="1" t="s">
        <v>5912</v>
      </c>
      <c r="B1932" s="1" t="s">
        <v>3731</v>
      </c>
      <c r="C1932" s="2" t="s">
        <v>4578</v>
      </c>
      <c r="D1932" s="1" t="s">
        <v>7979</v>
      </c>
      <c r="E1932" s="1" t="s">
        <v>5084</v>
      </c>
      <c r="F1932" s="1">
        <v>43670</v>
      </c>
      <c r="G1932" s="3"/>
      <c r="H1932" s="1" t="s">
        <v>3</v>
      </c>
      <c r="I1932" s="1">
        <v>172</v>
      </c>
      <c r="J1932" s="10" t="s">
        <v>5129</v>
      </c>
      <c r="L1932" s="1" t="s">
        <v>5</v>
      </c>
      <c r="M1932" s="1">
        <v>60</v>
      </c>
    </row>
    <row r="1933" spans="1:13" x14ac:dyDescent="0.3">
      <c r="A1933" s="1" t="s">
        <v>5912</v>
      </c>
      <c r="B1933" s="1" t="s">
        <v>3732</v>
      </c>
      <c r="C1933" s="2" t="s">
        <v>4579</v>
      </c>
      <c r="D1933" s="1" t="s">
        <v>7980</v>
      </c>
      <c r="E1933" s="1" t="s">
        <v>5084</v>
      </c>
      <c r="F1933" s="1" t="s">
        <v>5039</v>
      </c>
      <c r="G1933" s="3" t="s">
        <v>2</v>
      </c>
      <c r="H1933" s="1" t="s">
        <v>3</v>
      </c>
      <c r="I1933" s="1" t="s">
        <v>5420</v>
      </c>
      <c r="J1933" s="10" t="s">
        <v>5130</v>
      </c>
      <c r="K1933" s="1" t="s">
        <v>5738</v>
      </c>
      <c r="L1933" s="1" t="s">
        <v>5</v>
      </c>
      <c r="M1933" s="1">
        <v>100</v>
      </c>
    </row>
    <row r="1934" spans="1:13" x14ac:dyDescent="0.3">
      <c r="A1934" s="1" t="s">
        <v>5912</v>
      </c>
      <c r="B1934" s="1" t="s">
        <v>3733</v>
      </c>
      <c r="C1934" s="2" t="s">
        <v>4580</v>
      </c>
      <c r="D1934" s="1" t="s">
        <v>7981</v>
      </c>
      <c r="E1934" s="1" t="s">
        <v>5084</v>
      </c>
      <c r="F1934" s="1" t="s">
        <v>4987</v>
      </c>
      <c r="G1934" s="3" t="s">
        <v>2</v>
      </c>
      <c r="H1934" s="1" t="s">
        <v>3</v>
      </c>
      <c r="I1934" s="1" t="s">
        <v>5168</v>
      </c>
      <c r="J1934" s="10" t="s">
        <v>5130</v>
      </c>
      <c r="K1934" s="1" t="s">
        <v>5739</v>
      </c>
      <c r="L1934" s="1" t="s">
        <v>5</v>
      </c>
      <c r="M1934" s="1">
        <v>80</v>
      </c>
    </row>
    <row r="1935" spans="1:13" x14ac:dyDescent="0.3">
      <c r="A1935" s="1" t="s">
        <v>5912</v>
      </c>
      <c r="B1935" s="1" t="s">
        <v>3734</v>
      </c>
      <c r="C1935" s="2" t="s">
        <v>4581</v>
      </c>
      <c r="D1935" s="1" t="s">
        <v>7982</v>
      </c>
      <c r="E1935" s="1" t="s">
        <v>5084</v>
      </c>
      <c r="F1935" s="1">
        <v>43570</v>
      </c>
      <c r="G1935" s="3"/>
      <c r="H1935" s="1" t="s">
        <v>3</v>
      </c>
      <c r="I1935" s="1">
        <v>140</v>
      </c>
      <c r="J1935" s="10" t="s">
        <v>5129</v>
      </c>
      <c r="L1935" s="1" t="s">
        <v>5</v>
      </c>
      <c r="M1935" s="1">
        <v>50</v>
      </c>
    </row>
    <row r="1936" spans="1:13" x14ac:dyDescent="0.3">
      <c r="A1936" s="1" t="s">
        <v>5912</v>
      </c>
      <c r="B1936" s="1" t="s">
        <v>3735</v>
      </c>
      <c r="C1936" s="2" t="s">
        <v>4582</v>
      </c>
      <c r="D1936" s="1" t="s">
        <v>7983</v>
      </c>
      <c r="E1936" s="1" t="s">
        <v>5084</v>
      </c>
      <c r="F1936" s="1">
        <v>43688</v>
      </c>
      <c r="G1936" s="3"/>
      <c r="H1936" s="1" t="s">
        <v>3</v>
      </c>
      <c r="I1936" s="1">
        <v>190</v>
      </c>
      <c r="J1936" s="10" t="s">
        <v>5129</v>
      </c>
      <c r="L1936" s="1" t="s">
        <v>5</v>
      </c>
      <c r="M1936" s="1">
        <v>60</v>
      </c>
    </row>
    <row r="1937" spans="1:13" x14ac:dyDescent="0.3">
      <c r="A1937" s="1" t="s">
        <v>5912</v>
      </c>
      <c r="B1937" s="1" t="s">
        <v>3736</v>
      </c>
      <c r="C1937" s="2" t="s">
        <v>4583</v>
      </c>
      <c r="D1937" s="1" t="s">
        <v>7984</v>
      </c>
      <c r="E1937" s="1" t="s">
        <v>5083</v>
      </c>
      <c r="F1937" s="1" t="s">
        <v>5040</v>
      </c>
      <c r="G1937" s="3"/>
      <c r="H1937" s="1" t="s">
        <v>3</v>
      </c>
      <c r="I1937" s="1">
        <v>278</v>
      </c>
      <c r="J1937" s="10" t="s">
        <v>5129</v>
      </c>
      <c r="K1937" s="1" t="s">
        <v>5740</v>
      </c>
      <c r="L1937" s="1" t="s">
        <v>5</v>
      </c>
      <c r="M1937" s="1">
        <v>100</v>
      </c>
    </row>
    <row r="1938" spans="1:13" x14ac:dyDescent="0.3">
      <c r="A1938" s="1" t="s">
        <v>5912</v>
      </c>
      <c r="B1938" s="1" t="s">
        <v>3737</v>
      </c>
      <c r="C1938" s="2" t="s">
        <v>4584</v>
      </c>
      <c r="D1938" s="1" t="s">
        <v>7985</v>
      </c>
      <c r="E1938" s="1" t="s">
        <v>5084</v>
      </c>
      <c r="F1938" s="1" t="s">
        <v>5026</v>
      </c>
      <c r="G1938" s="3" t="s">
        <v>2</v>
      </c>
      <c r="H1938" s="1" t="s">
        <v>3</v>
      </c>
      <c r="I1938" s="1" t="s">
        <v>5138</v>
      </c>
      <c r="J1938" s="10" t="s">
        <v>5130</v>
      </c>
      <c r="K1938" s="1" t="s">
        <v>5741</v>
      </c>
      <c r="L1938" s="1" t="s">
        <v>5</v>
      </c>
      <c r="M1938" s="1">
        <v>78</v>
      </c>
    </row>
    <row r="1939" spans="1:13" x14ac:dyDescent="0.3">
      <c r="A1939" s="1" t="s">
        <v>5912</v>
      </c>
      <c r="B1939" s="1" t="s">
        <v>3738</v>
      </c>
      <c r="C1939" s="2" t="s">
        <v>4585</v>
      </c>
      <c r="D1939" s="1" t="s">
        <v>7986</v>
      </c>
      <c r="E1939" s="1" t="s">
        <v>5083</v>
      </c>
      <c r="F1939" s="1" t="s">
        <v>4915</v>
      </c>
      <c r="G1939" s="3"/>
      <c r="H1939" s="1" t="s">
        <v>3</v>
      </c>
      <c r="I1939" s="1">
        <v>138</v>
      </c>
      <c r="J1939" s="10" t="s">
        <v>5129</v>
      </c>
      <c r="K1939" s="1" t="s">
        <v>5742</v>
      </c>
      <c r="L1939" s="1" t="s">
        <v>5</v>
      </c>
      <c r="M1939" s="1">
        <v>85</v>
      </c>
    </row>
    <row r="1940" spans="1:13" x14ac:dyDescent="0.3">
      <c r="A1940" s="1" t="s">
        <v>5912</v>
      </c>
      <c r="B1940" s="1" t="s">
        <v>3739</v>
      </c>
      <c r="C1940" s="2" t="s">
        <v>4586</v>
      </c>
      <c r="D1940" s="1" t="s">
        <v>7987</v>
      </c>
      <c r="E1940" s="1" t="s">
        <v>5084</v>
      </c>
      <c r="F1940" s="1">
        <v>43434</v>
      </c>
      <c r="G1940" s="3"/>
      <c r="H1940" s="1" t="s">
        <v>3</v>
      </c>
      <c r="I1940" s="1">
        <v>164</v>
      </c>
      <c r="J1940" s="10" t="s">
        <v>5129</v>
      </c>
      <c r="L1940" s="1" t="s">
        <v>5</v>
      </c>
      <c r="M1940" s="1">
        <v>55</v>
      </c>
    </row>
    <row r="1941" spans="1:13" x14ac:dyDescent="0.3">
      <c r="A1941" s="1" t="s">
        <v>5912</v>
      </c>
      <c r="B1941" s="1" t="s">
        <v>3740</v>
      </c>
      <c r="C1941" s="2" t="s">
        <v>4587</v>
      </c>
      <c r="D1941" s="1" t="s">
        <v>7988</v>
      </c>
      <c r="E1941" s="1" t="s">
        <v>5084</v>
      </c>
      <c r="F1941" s="1" t="s">
        <v>5033</v>
      </c>
      <c r="G1941" s="3" t="s">
        <v>2</v>
      </c>
      <c r="H1941" s="1" t="s">
        <v>3</v>
      </c>
      <c r="I1941" s="1" t="s">
        <v>5133</v>
      </c>
      <c r="J1941" s="10" t="s">
        <v>5130</v>
      </c>
      <c r="K1941" s="1" t="s">
        <v>5743</v>
      </c>
      <c r="L1941" s="1" t="s">
        <v>5</v>
      </c>
      <c r="M1941" s="1">
        <v>80</v>
      </c>
    </row>
    <row r="1942" spans="1:13" x14ac:dyDescent="0.3">
      <c r="A1942" s="1" t="s">
        <v>5912</v>
      </c>
      <c r="B1942" s="1" t="s">
        <v>3741</v>
      </c>
      <c r="C1942" s="2" t="s">
        <v>4588</v>
      </c>
      <c r="D1942" s="1" t="s">
        <v>7989</v>
      </c>
      <c r="E1942" s="1" t="s">
        <v>5083</v>
      </c>
      <c r="F1942" s="1" t="s">
        <v>4906</v>
      </c>
      <c r="G1942" s="3"/>
      <c r="H1942" s="1" t="s">
        <v>3</v>
      </c>
      <c r="I1942" s="1">
        <v>244</v>
      </c>
      <c r="J1942" s="10" t="s">
        <v>5129</v>
      </c>
      <c r="K1942" s="1" t="s">
        <v>5744</v>
      </c>
      <c r="L1942" s="1" t="s">
        <v>5</v>
      </c>
      <c r="M1942" s="1">
        <v>95</v>
      </c>
    </row>
    <row r="1943" spans="1:13" x14ac:dyDescent="0.3">
      <c r="A1943" s="1" t="s">
        <v>5912</v>
      </c>
      <c r="B1943" s="1" t="s">
        <v>3742</v>
      </c>
      <c r="C1943" s="2" t="s">
        <v>4589</v>
      </c>
      <c r="D1943" s="1" t="s">
        <v>7990</v>
      </c>
      <c r="E1943" s="1" t="s">
        <v>5083</v>
      </c>
      <c r="F1943" s="1" t="s">
        <v>5041</v>
      </c>
      <c r="G1943" s="3"/>
      <c r="H1943" s="1" t="s">
        <v>3</v>
      </c>
      <c r="I1943" s="1">
        <v>158</v>
      </c>
      <c r="J1943" s="10" t="s">
        <v>5129</v>
      </c>
      <c r="K1943" s="1" t="s">
        <v>5745</v>
      </c>
      <c r="L1943" s="1" t="s">
        <v>5</v>
      </c>
      <c r="M1943" s="1">
        <v>90</v>
      </c>
    </row>
    <row r="1944" spans="1:13" x14ac:dyDescent="0.3">
      <c r="A1944" s="1" t="s">
        <v>5912</v>
      </c>
      <c r="B1944" s="1" t="s">
        <v>3743</v>
      </c>
      <c r="C1944" s="2" t="s">
        <v>4590</v>
      </c>
      <c r="D1944" s="1" t="s">
        <v>7991</v>
      </c>
      <c r="E1944" s="1" t="s">
        <v>5083</v>
      </c>
      <c r="F1944" s="1" t="s">
        <v>5042</v>
      </c>
      <c r="G1944" s="3"/>
      <c r="H1944" s="1" t="s">
        <v>3</v>
      </c>
      <c r="I1944" s="1">
        <v>160</v>
      </c>
      <c r="J1944" s="10" t="s">
        <v>5129</v>
      </c>
      <c r="K1944" s="1" t="s">
        <v>5746</v>
      </c>
      <c r="L1944" s="1" t="s">
        <v>5</v>
      </c>
      <c r="M1944" s="1">
        <v>90</v>
      </c>
    </row>
    <row r="1945" spans="1:13" x14ac:dyDescent="0.3">
      <c r="A1945" s="1" t="s">
        <v>5912</v>
      </c>
      <c r="B1945" s="1" t="s">
        <v>3744</v>
      </c>
      <c r="C1945" s="2" t="s">
        <v>4591</v>
      </c>
      <c r="D1945" s="1" t="s">
        <v>7992</v>
      </c>
      <c r="E1945" s="1" t="s">
        <v>5083</v>
      </c>
      <c r="F1945" s="1" t="s">
        <v>5043</v>
      </c>
      <c r="G1945" s="3"/>
      <c r="H1945" s="1" t="s">
        <v>3</v>
      </c>
      <c r="I1945" s="1">
        <v>186</v>
      </c>
      <c r="J1945" s="10" t="s">
        <v>5129</v>
      </c>
      <c r="K1945" s="1" t="s">
        <v>5747</v>
      </c>
      <c r="L1945" s="1" t="s">
        <v>5</v>
      </c>
      <c r="M1945" s="1">
        <v>90</v>
      </c>
    </row>
    <row r="1946" spans="1:13" x14ac:dyDescent="0.3">
      <c r="A1946" s="1" t="s">
        <v>5912</v>
      </c>
      <c r="B1946" s="1" t="s">
        <v>3745</v>
      </c>
      <c r="C1946" s="2" t="s">
        <v>4592</v>
      </c>
      <c r="D1946" s="1" t="s">
        <v>7993</v>
      </c>
      <c r="E1946" s="1" t="s">
        <v>5083</v>
      </c>
      <c r="F1946" s="1" t="s">
        <v>4930</v>
      </c>
      <c r="G1946" s="3"/>
      <c r="H1946" s="1" t="s">
        <v>3</v>
      </c>
      <c r="I1946" s="1">
        <v>220</v>
      </c>
      <c r="J1946" s="10" t="s">
        <v>5129</v>
      </c>
      <c r="K1946" s="1" t="s">
        <v>5748</v>
      </c>
      <c r="L1946" s="1" t="s">
        <v>5</v>
      </c>
      <c r="M1946" s="1">
        <v>95</v>
      </c>
    </row>
    <row r="1947" spans="1:13" x14ac:dyDescent="0.3">
      <c r="A1947" s="1" t="s">
        <v>5912</v>
      </c>
      <c r="B1947" s="1" t="s">
        <v>3746</v>
      </c>
      <c r="C1947" s="2" t="s">
        <v>4593</v>
      </c>
      <c r="D1947" s="1" t="s">
        <v>7994</v>
      </c>
      <c r="E1947" s="1" t="s">
        <v>5084</v>
      </c>
      <c r="F1947" s="1" t="s">
        <v>4813</v>
      </c>
      <c r="G1947" s="3" t="s">
        <v>2</v>
      </c>
      <c r="H1947" s="1" t="s">
        <v>3</v>
      </c>
      <c r="I1947" s="1" t="s">
        <v>5627</v>
      </c>
      <c r="J1947" s="10" t="s">
        <v>5130</v>
      </c>
      <c r="K1947" s="1" t="s">
        <v>5749</v>
      </c>
      <c r="L1947" s="1" t="s">
        <v>5</v>
      </c>
      <c r="M1947" s="1">
        <v>80</v>
      </c>
    </row>
    <row r="1948" spans="1:13" x14ac:dyDescent="0.3">
      <c r="A1948" s="1" t="s">
        <v>5912</v>
      </c>
      <c r="B1948" s="1" t="s">
        <v>3747</v>
      </c>
      <c r="C1948" s="2" t="s">
        <v>4594</v>
      </c>
      <c r="D1948" s="1" t="s">
        <v>7994</v>
      </c>
      <c r="E1948" s="1" t="s">
        <v>5084</v>
      </c>
      <c r="F1948" s="1" t="s">
        <v>4813</v>
      </c>
      <c r="G1948" s="3" t="s">
        <v>2</v>
      </c>
      <c r="H1948" s="1" t="s">
        <v>3</v>
      </c>
      <c r="I1948" s="1" t="s">
        <v>5147</v>
      </c>
      <c r="J1948" s="10" t="s">
        <v>5130</v>
      </c>
      <c r="K1948" s="1" t="s">
        <v>5750</v>
      </c>
      <c r="L1948" s="1" t="s">
        <v>5</v>
      </c>
      <c r="M1948" s="1">
        <v>80</v>
      </c>
    </row>
    <row r="1949" spans="1:13" x14ac:dyDescent="0.3">
      <c r="A1949" s="1" t="s">
        <v>5912</v>
      </c>
      <c r="B1949" s="1" t="s">
        <v>3748</v>
      </c>
      <c r="C1949" s="2" t="s">
        <v>4595</v>
      </c>
      <c r="D1949" s="1" t="s">
        <v>7995</v>
      </c>
      <c r="E1949" s="1" t="s">
        <v>5084</v>
      </c>
      <c r="F1949" s="1" t="s">
        <v>4812</v>
      </c>
      <c r="G1949" s="3" t="s">
        <v>2</v>
      </c>
      <c r="H1949" s="1" t="s">
        <v>3</v>
      </c>
      <c r="I1949" s="1" t="s">
        <v>5135</v>
      </c>
      <c r="J1949" s="10" t="s">
        <v>5130</v>
      </c>
      <c r="K1949" s="1" t="s">
        <v>5751</v>
      </c>
      <c r="L1949" s="1" t="s">
        <v>5</v>
      </c>
      <c r="M1949" s="1">
        <v>95</v>
      </c>
    </row>
    <row r="1950" spans="1:13" x14ac:dyDescent="0.3">
      <c r="A1950" s="1" t="s">
        <v>5912</v>
      </c>
      <c r="B1950" s="1" t="s">
        <v>3749</v>
      </c>
      <c r="C1950" s="2" t="s">
        <v>4596</v>
      </c>
      <c r="D1950" s="1" t="s">
        <v>7996</v>
      </c>
      <c r="E1950" s="1" t="s">
        <v>5084</v>
      </c>
      <c r="F1950" s="1" t="s">
        <v>5044</v>
      </c>
      <c r="G1950" s="3" t="s">
        <v>2</v>
      </c>
      <c r="H1950" s="1" t="s">
        <v>3</v>
      </c>
      <c r="I1950" s="1" t="s">
        <v>2</v>
      </c>
      <c r="J1950" s="10" t="s">
        <v>5130</v>
      </c>
      <c r="K1950" s="1" t="s">
        <v>2</v>
      </c>
      <c r="L1950" s="1" t="s">
        <v>5</v>
      </c>
      <c r="M1950" s="1">
        <v>90</v>
      </c>
    </row>
    <row r="1951" spans="1:13" x14ac:dyDescent="0.3">
      <c r="A1951" s="1" t="s">
        <v>5912</v>
      </c>
      <c r="B1951" s="1" t="s">
        <v>1204</v>
      </c>
      <c r="C1951" s="2" t="s">
        <v>1205</v>
      </c>
      <c r="E1951" s="1" t="s">
        <v>27</v>
      </c>
      <c r="F1951" s="1" t="s">
        <v>1</v>
      </c>
      <c r="G1951" s="3" t="s">
        <v>2</v>
      </c>
      <c r="H1951" s="1" t="s">
        <v>3</v>
      </c>
      <c r="J1951" s="10"/>
      <c r="L1951" s="1" t="s">
        <v>23</v>
      </c>
      <c r="M1951" s="1">
        <v>74.989999999999995</v>
      </c>
    </row>
    <row r="1952" spans="1:13" x14ac:dyDescent="0.3">
      <c r="A1952" s="1" t="s">
        <v>5912</v>
      </c>
      <c r="B1952" s="1" t="s">
        <v>1210</v>
      </c>
      <c r="C1952" s="2" t="s">
        <v>1211</v>
      </c>
      <c r="E1952" s="1" t="s">
        <v>15</v>
      </c>
      <c r="F1952" s="1" t="s">
        <v>6</v>
      </c>
      <c r="G1952" s="3" t="s">
        <v>2</v>
      </c>
      <c r="H1952" s="1" t="s">
        <v>3</v>
      </c>
      <c r="J1952" s="10"/>
      <c r="L1952" s="1" t="s">
        <v>5</v>
      </c>
      <c r="M1952" s="1">
        <v>145</v>
      </c>
    </row>
    <row r="1953" spans="1:13" x14ac:dyDescent="0.3">
      <c r="A1953" s="1" t="s">
        <v>5912</v>
      </c>
      <c r="B1953" s="1" t="s">
        <v>1216</v>
      </c>
      <c r="C1953" s="2" t="s">
        <v>1217</v>
      </c>
      <c r="E1953" s="1" t="s">
        <v>18</v>
      </c>
      <c r="F1953" s="1" t="s">
        <v>6</v>
      </c>
      <c r="G1953" s="3" t="s">
        <v>2</v>
      </c>
      <c r="H1953" s="1" t="s">
        <v>3</v>
      </c>
      <c r="J1953" s="10"/>
      <c r="L1953" s="1" t="s">
        <v>13</v>
      </c>
      <c r="M1953" s="1">
        <v>64</v>
      </c>
    </row>
    <row r="1954" spans="1:13" x14ac:dyDescent="0.3">
      <c r="A1954" s="1" t="s">
        <v>5912</v>
      </c>
      <c r="B1954" s="1" t="s">
        <v>1212</v>
      </c>
      <c r="C1954" s="2" t="s">
        <v>1213</v>
      </c>
      <c r="E1954" s="1" t="s">
        <v>32</v>
      </c>
      <c r="F1954" s="1" t="s">
        <v>6</v>
      </c>
      <c r="G1954" s="3" t="s">
        <v>2</v>
      </c>
      <c r="H1954" s="1" t="s">
        <v>3</v>
      </c>
      <c r="J1954" s="10"/>
      <c r="L1954" s="1" t="s">
        <v>13</v>
      </c>
      <c r="M1954" s="1">
        <v>27.99</v>
      </c>
    </row>
    <row r="1955" spans="1:13" x14ac:dyDescent="0.3">
      <c r="A1955" s="1" t="s">
        <v>5912</v>
      </c>
      <c r="B1955" s="1" t="s">
        <v>1218</v>
      </c>
      <c r="C1955" s="2" t="s">
        <v>1219</v>
      </c>
      <c r="E1955" s="1" t="s">
        <v>27</v>
      </c>
      <c r="F1955" s="1" t="s">
        <v>1</v>
      </c>
      <c r="G1955" s="3" t="s">
        <v>2</v>
      </c>
      <c r="H1955" s="1" t="s">
        <v>3</v>
      </c>
      <c r="J1955" s="10"/>
      <c r="L1955" s="1" t="s">
        <v>23</v>
      </c>
      <c r="M1955" s="1">
        <v>119.99</v>
      </c>
    </row>
    <row r="1956" spans="1:13" x14ac:dyDescent="0.3">
      <c r="A1956" s="1" t="s">
        <v>5912</v>
      </c>
      <c r="B1956" s="1" t="s">
        <v>1214</v>
      </c>
      <c r="C1956" s="2" t="s">
        <v>1215</v>
      </c>
      <c r="E1956" s="1" t="s">
        <v>15</v>
      </c>
      <c r="F1956" s="1" t="s">
        <v>1</v>
      </c>
      <c r="G1956" s="3" t="s">
        <v>2</v>
      </c>
      <c r="H1956" s="1" t="s">
        <v>3</v>
      </c>
      <c r="J1956" s="10"/>
      <c r="L1956" s="1" t="s">
        <v>5</v>
      </c>
      <c r="M1956" s="1">
        <v>195</v>
      </c>
    </row>
    <row r="1957" spans="1:13" x14ac:dyDescent="0.3">
      <c r="A1957" s="1" t="s">
        <v>5912</v>
      </c>
      <c r="B1957" s="1" t="s">
        <v>1206</v>
      </c>
      <c r="C1957" s="2" t="s">
        <v>1207</v>
      </c>
      <c r="E1957" s="1" t="s">
        <v>15</v>
      </c>
      <c r="F1957" s="1" t="s">
        <v>6</v>
      </c>
      <c r="G1957" s="3" t="s">
        <v>2</v>
      </c>
      <c r="H1957" s="1" t="s">
        <v>3</v>
      </c>
      <c r="J1957" s="10"/>
      <c r="L1957" s="1" t="s">
        <v>5</v>
      </c>
      <c r="M1957" s="1">
        <v>110</v>
      </c>
    </row>
    <row r="1958" spans="1:13" x14ac:dyDescent="0.3">
      <c r="A1958" s="1" t="s">
        <v>5912</v>
      </c>
      <c r="B1958" s="1" t="s">
        <v>12508</v>
      </c>
      <c r="C1958" s="2" t="s">
        <v>12509</v>
      </c>
      <c r="E1958" s="1" t="s">
        <v>1279</v>
      </c>
      <c r="F1958" s="1" t="s">
        <v>1</v>
      </c>
      <c r="G1958" s="3" t="s">
        <v>2</v>
      </c>
      <c r="H1958" s="1" t="s">
        <v>3</v>
      </c>
      <c r="J1958" s="10"/>
      <c r="L1958" s="1" t="s">
        <v>5</v>
      </c>
      <c r="M1958" s="1">
        <v>62</v>
      </c>
    </row>
    <row r="1959" spans="1:13" x14ac:dyDescent="0.3">
      <c r="A1959" s="1" t="s">
        <v>5912</v>
      </c>
      <c r="B1959" s="1" t="s">
        <v>12510</v>
      </c>
      <c r="C1959" s="2" t="s">
        <v>12511</v>
      </c>
      <c r="E1959" s="1" t="s">
        <v>15</v>
      </c>
      <c r="F1959" s="1" t="s">
        <v>1</v>
      </c>
      <c r="G1959" s="3" t="s">
        <v>2</v>
      </c>
      <c r="H1959" s="1" t="s">
        <v>3</v>
      </c>
      <c r="J1959" s="10"/>
      <c r="L1959" s="1" t="s">
        <v>5</v>
      </c>
      <c r="M1959" s="1">
        <v>195</v>
      </c>
    </row>
    <row r="1960" spans="1:13" x14ac:dyDescent="0.3">
      <c r="A1960" s="1" t="s">
        <v>5912</v>
      </c>
      <c r="B1960" s="1" t="s">
        <v>12512</v>
      </c>
      <c r="C1960" s="2" t="s">
        <v>12513</v>
      </c>
      <c r="E1960" s="1" t="s">
        <v>1881</v>
      </c>
      <c r="F1960" s="1" t="s">
        <v>1</v>
      </c>
      <c r="G1960" s="3" t="s">
        <v>2</v>
      </c>
      <c r="H1960" s="1" t="s">
        <v>3</v>
      </c>
      <c r="J1960" s="10"/>
      <c r="L1960" s="1" t="s">
        <v>5</v>
      </c>
      <c r="M1960" s="1">
        <v>40</v>
      </c>
    </row>
    <row r="1961" spans="1:13" x14ac:dyDescent="0.3">
      <c r="A1961" s="1" t="s">
        <v>5912</v>
      </c>
      <c r="B1961" s="1" t="s">
        <v>12514</v>
      </c>
      <c r="C1961" s="2" t="s">
        <v>12515</v>
      </c>
      <c r="E1961" s="1" t="s">
        <v>263</v>
      </c>
      <c r="F1961" s="1" t="s">
        <v>1</v>
      </c>
      <c r="G1961" s="3" t="s">
        <v>2</v>
      </c>
      <c r="H1961" s="1" t="s">
        <v>3</v>
      </c>
      <c r="J1961" s="10"/>
      <c r="L1961" s="1" t="s">
        <v>13</v>
      </c>
      <c r="M1961" s="1">
        <v>88</v>
      </c>
    </row>
    <row r="1962" spans="1:13" x14ac:dyDescent="0.3">
      <c r="A1962" s="1" t="s">
        <v>5912</v>
      </c>
      <c r="B1962" s="1" t="s">
        <v>12516</v>
      </c>
      <c r="C1962" s="2" t="s">
        <v>12517</v>
      </c>
      <c r="E1962" s="1" t="s">
        <v>1279</v>
      </c>
      <c r="F1962" s="1" t="s">
        <v>6</v>
      </c>
      <c r="G1962" s="3" t="s">
        <v>2</v>
      </c>
      <c r="H1962" s="1" t="s">
        <v>3</v>
      </c>
      <c r="J1962" s="10"/>
      <c r="L1962" s="1" t="s">
        <v>5</v>
      </c>
      <c r="M1962" s="1">
        <v>60</v>
      </c>
    </row>
    <row r="1963" spans="1:13" x14ac:dyDescent="0.3">
      <c r="A1963" s="1" t="s">
        <v>5912</v>
      </c>
      <c r="B1963" s="1" t="s">
        <v>12518</v>
      </c>
      <c r="C1963" s="2" t="s">
        <v>12519</v>
      </c>
      <c r="E1963" s="1" t="s">
        <v>12520</v>
      </c>
      <c r="F1963" s="1" t="s">
        <v>1</v>
      </c>
      <c r="G1963" s="3" t="s">
        <v>2</v>
      </c>
      <c r="H1963" s="1" t="s">
        <v>3</v>
      </c>
      <c r="J1963" s="10"/>
      <c r="L1963" s="1" t="s">
        <v>5</v>
      </c>
      <c r="M1963" s="1">
        <v>99.99</v>
      </c>
    </row>
    <row r="1964" spans="1:13" x14ac:dyDescent="0.3">
      <c r="A1964" s="1" t="s">
        <v>5912</v>
      </c>
      <c r="B1964" s="1" t="s">
        <v>12521</v>
      </c>
      <c r="C1964" s="2" t="s">
        <v>9442</v>
      </c>
      <c r="E1964" s="1" t="s">
        <v>16</v>
      </c>
      <c r="F1964" s="1" t="s">
        <v>1</v>
      </c>
      <c r="G1964" s="3" t="s">
        <v>2</v>
      </c>
      <c r="H1964" s="1" t="s">
        <v>3</v>
      </c>
      <c r="J1964" s="10"/>
      <c r="L1964" s="1" t="s">
        <v>17</v>
      </c>
      <c r="M1964" s="1">
        <v>130</v>
      </c>
    </row>
    <row r="1965" spans="1:13" x14ac:dyDescent="0.3">
      <c r="A1965" s="1" t="s">
        <v>5912</v>
      </c>
      <c r="B1965" s="1" t="s">
        <v>12522</v>
      </c>
      <c r="C1965" s="2" t="s">
        <v>12523</v>
      </c>
      <c r="E1965" s="1" t="s">
        <v>1881</v>
      </c>
      <c r="F1965" s="1" t="s">
        <v>6</v>
      </c>
      <c r="G1965" s="3" t="s">
        <v>2</v>
      </c>
      <c r="H1965" s="1" t="s">
        <v>3</v>
      </c>
      <c r="J1965" s="10"/>
      <c r="L1965" s="1" t="s">
        <v>5</v>
      </c>
      <c r="M1965" s="1">
        <v>40</v>
      </c>
    </row>
    <row r="1966" spans="1:13" x14ac:dyDescent="0.3">
      <c r="A1966" s="1" t="s">
        <v>5912</v>
      </c>
      <c r="B1966" s="1" t="s">
        <v>1220</v>
      </c>
      <c r="C1966" s="2" t="s">
        <v>1221</v>
      </c>
      <c r="E1966" s="1" t="s">
        <v>29</v>
      </c>
      <c r="F1966" s="1" t="s">
        <v>1</v>
      </c>
      <c r="G1966" s="3" t="s">
        <v>2</v>
      </c>
      <c r="H1966" s="1" t="s">
        <v>3</v>
      </c>
      <c r="J1966" s="10"/>
      <c r="L1966" s="1" t="s">
        <v>23</v>
      </c>
      <c r="M1966" s="1">
        <v>75</v>
      </c>
    </row>
    <row r="1967" spans="1:13" x14ac:dyDescent="0.3">
      <c r="A1967" s="1" t="s">
        <v>5912</v>
      </c>
      <c r="B1967" s="1" t="s">
        <v>1232</v>
      </c>
      <c r="C1967" s="2" t="s">
        <v>1233</v>
      </c>
      <c r="E1967" s="1" t="s">
        <v>29</v>
      </c>
      <c r="F1967" s="1" t="s">
        <v>1</v>
      </c>
      <c r="G1967" s="3" t="s">
        <v>2</v>
      </c>
      <c r="H1967" s="1" t="s">
        <v>3</v>
      </c>
      <c r="J1967" s="10"/>
      <c r="L1967" s="1" t="s">
        <v>23</v>
      </c>
      <c r="M1967" s="1">
        <v>34.200000000000003</v>
      </c>
    </row>
    <row r="1968" spans="1:13" x14ac:dyDescent="0.3">
      <c r="A1968" s="1" t="s">
        <v>5912</v>
      </c>
      <c r="B1968" s="1" t="s">
        <v>1230</v>
      </c>
      <c r="C1968" s="2" t="s">
        <v>1231</v>
      </c>
      <c r="E1968" s="1" t="s">
        <v>29</v>
      </c>
      <c r="F1968" s="1" t="s">
        <v>1</v>
      </c>
      <c r="G1968" s="3" t="s">
        <v>2</v>
      </c>
      <c r="H1968" s="1" t="s">
        <v>3</v>
      </c>
      <c r="J1968" s="10"/>
      <c r="L1968" s="1" t="s">
        <v>23</v>
      </c>
      <c r="M1968" s="1">
        <v>79.2</v>
      </c>
    </row>
    <row r="1969" spans="1:13" x14ac:dyDescent="0.3">
      <c r="A1969" s="1" t="s">
        <v>5912</v>
      </c>
      <c r="B1969" s="1" t="s">
        <v>1236</v>
      </c>
      <c r="C1969" s="2" t="s">
        <v>1237</v>
      </c>
      <c r="E1969" s="1" t="s">
        <v>29</v>
      </c>
      <c r="F1969" s="1" t="s">
        <v>1</v>
      </c>
      <c r="G1969" s="3" t="s">
        <v>2</v>
      </c>
      <c r="H1969" s="1" t="s">
        <v>3</v>
      </c>
      <c r="J1969" s="10"/>
      <c r="L1969" s="1" t="s">
        <v>23</v>
      </c>
      <c r="M1969" s="1">
        <v>32.5</v>
      </c>
    </row>
    <row r="1970" spans="1:13" x14ac:dyDescent="0.3">
      <c r="A1970" s="1" t="s">
        <v>5912</v>
      </c>
      <c r="B1970" s="1" t="s">
        <v>1242</v>
      </c>
      <c r="C1970" s="2" t="s">
        <v>1243</v>
      </c>
      <c r="E1970" s="1" t="s">
        <v>15</v>
      </c>
      <c r="F1970" s="1" t="s">
        <v>1</v>
      </c>
      <c r="G1970" s="3" t="s">
        <v>2</v>
      </c>
      <c r="H1970" s="1" t="s">
        <v>3</v>
      </c>
      <c r="J1970" s="10"/>
      <c r="L1970" s="1" t="s">
        <v>5</v>
      </c>
      <c r="M1970" s="1">
        <v>165</v>
      </c>
    </row>
    <row r="1971" spans="1:13" x14ac:dyDescent="0.3">
      <c r="A1971" s="1" t="s">
        <v>5912</v>
      </c>
      <c r="B1971" s="1" t="s">
        <v>1234</v>
      </c>
      <c r="C1971" s="2" t="s">
        <v>1235</v>
      </c>
      <c r="E1971" s="1" t="s">
        <v>15</v>
      </c>
      <c r="F1971" s="1" t="s">
        <v>1</v>
      </c>
      <c r="G1971" s="3" t="s">
        <v>2</v>
      </c>
      <c r="H1971" s="1" t="s">
        <v>3</v>
      </c>
      <c r="J1971" s="10"/>
      <c r="L1971" s="1" t="s">
        <v>5</v>
      </c>
      <c r="M1971" s="1">
        <v>195</v>
      </c>
    </row>
    <row r="1972" spans="1:13" x14ac:dyDescent="0.3">
      <c r="A1972" s="1" t="s">
        <v>5912</v>
      </c>
      <c r="B1972" s="1" t="s">
        <v>9441</v>
      </c>
      <c r="C1972" s="2" t="s">
        <v>9442</v>
      </c>
      <c r="E1972" s="1" t="s">
        <v>16</v>
      </c>
      <c r="F1972" s="1" t="s">
        <v>1</v>
      </c>
      <c r="G1972" s="3" t="s">
        <v>2</v>
      </c>
      <c r="H1972" s="1" t="s">
        <v>3</v>
      </c>
      <c r="J1972" s="10"/>
      <c r="L1972" s="1" t="s">
        <v>17</v>
      </c>
      <c r="M1972" s="1">
        <v>219</v>
      </c>
    </row>
    <row r="1973" spans="1:13" x14ac:dyDescent="0.3">
      <c r="A1973" s="1" t="s">
        <v>5912</v>
      </c>
      <c r="B1973" s="1" t="s">
        <v>1228</v>
      </c>
      <c r="C1973" s="2" t="s">
        <v>1229</v>
      </c>
      <c r="E1973" s="1" t="s">
        <v>15</v>
      </c>
      <c r="F1973" s="1" t="s">
        <v>6</v>
      </c>
      <c r="G1973" s="3" t="s">
        <v>2</v>
      </c>
      <c r="H1973" s="1" t="s">
        <v>3</v>
      </c>
      <c r="J1973" s="10"/>
      <c r="L1973" s="1" t="s">
        <v>5</v>
      </c>
      <c r="M1973" s="1">
        <v>195</v>
      </c>
    </row>
    <row r="1974" spans="1:13" x14ac:dyDescent="0.3">
      <c r="A1974" s="1" t="s">
        <v>5912</v>
      </c>
      <c r="B1974" s="1" t="s">
        <v>1224</v>
      </c>
      <c r="C1974" s="2" t="s">
        <v>1225</v>
      </c>
      <c r="E1974" s="1" t="s">
        <v>29</v>
      </c>
      <c r="F1974" s="1" t="s">
        <v>1</v>
      </c>
      <c r="G1974" s="3" t="s">
        <v>2</v>
      </c>
      <c r="H1974" s="1" t="s">
        <v>3</v>
      </c>
      <c r="J1974" s="10"/>
      <c r="L1974" s="1" t="s">
        <v>23</v>
      </c>
      <c r="M1974" s="1">
        <v>34.200000000000003</v>
      </c>
    </row>
    <row r="1975" spans="1:13" x14ac:dyDescent="0.3">
      <c r="A1975" s="1" t="s">
        <v>5912</v>
      </c>
      <c r="B1975" s="1" t="s">
        <v>1240</v>
      </c>
      <c r="C1975" s="2" t="s">
        <v>1241</v>
      </c>
      <c r="E1975" s="1" t="s">
        <v>29</v>
      </c>
      <c r="F1975" s="1" t="s">
        <v>1</v>
      </c>
      <c r="G1975" s="3" t="s">
        <v>2</v>
      </c>
      <c r="H1975" s="1" t="s">
        <v>3</v>
      </c>
      <c r="J1975" s="10"/>
      <c r="L1975" s="1" t="s">
        <v>23</v>
      </c>
      <c r="M1975" s="1">
        <v>95.8</v>
      </c>
    </row>
    <row r="1976" spans="1:13" x14ac:dyDescent="0.3">
      <c r="A1976" s="1" t="s">
        <v>5912</v>
      </c>
      <c r="B1976" s="1" t="s">
        <v>1226</v>
      </c>
      <c r="C1976" s="2" t="s">
        <v>1227</v>
      </c>
      <c r="E1976" s="1" t="s">
        <v>29</v>
      </c>
      <c r="F1976" s="1" t="s">
        <v>1</v>
      </c>
      <c r="G1976" s="3" t="s">
        <v>2</v>
      </c>
      <c r="H1976" s="1" t="s">
        <v>3</v>
      </c>
      <c r="J1976" s="10"/>
      <c r="L1976" s="1" t="s">
        <v>23</v>
      </c>
      <c r="M1976" s="1">
        <v>74.8</v>
      </c>
    </row>
    <row r="1977" spans="1:13" x14ac:dyDescent="0.3">
      <c r="A1977" s="1" t="s">
        <v>5912</v>
      </c>
      <c r="B1977" s="1" t="s">
        <v>1222</v>
      </c>
      <c r="C1977" s="2" t="s">
        <v>1223</v>
      </c>
      <c r="E1977" s="1" t="s">
        <v>29</v>
      </c>
      <c r="F1977" s="1" t="s">
        <v>1</v>
      </c>
      <c r="G1977" s="3" t="s">
        <v>2</v>
      </c>
      <c r="H1977" s="1" t="s">
        <v>3</v>
      </c>
      <c r="J1977" s="10"/>
      <c r="L1977" s="1" t="s">
        <v>23</v>
      </c>
      <c r="M1977" s="1">
        <v>91.7</v>
      </c>
    </row>
    <row r="1978" spans="1:13" x14ac:dyDescent="0.3">
      <c r="A1978" s="1" t="s">
        <v>5912</v>
      </c>
      <c r="B1978" s="1" t="s">
        <v>1238</v>
      </c>
      <c r="C1978" s="2" t="s">
        <v>1239</v>
      </c>
      <c r="E1978" s="1" t="s">
        <v>29</v>
      </c>
      <c r="F1978" s="1" t="s">
        <v>1</v>
      </c>
      <c r="G1978" s="3" t="s">
        <v>2</v>
      </c>
      <c r="H1978" s="1" t="s">
        <v>3</v>
      </c>
      <c r="J1978" s="10"/>
      <c r="L1978" s="1" t="s">
        <v>23</v>
      </c>
      <c r="M1978" s="1">
        <v>41.7</v>
      </c>
    </row>
    <row r="1979" spans="1:13" x14ac:dyDescent="0.3">
      <c r="A1979" s="1" t="s">
        <v>5912</v>
      </c>
      <c r="B1979" s="1" t="s">
        <v>12524</v>
      </c>
      <c r="C1979" s="2" t="s">
        <v>12525</v>
      </c>
      <c r="E1979" s="1" t="s">
        <v>32</v>
      </c>
      <c r="F1979" s="1" t="s">
        <v>6</v>
      </c>
      <c r="G1979" s="3" t="s">
        <v>2</v>
      </c>
      <c r="H1979" s="1" t="s">
        <v>3</v>
      </c>
      <c r="J1979" s="10"/>
      <c r="L1979" s="1" t="s">
        <v>13</v>
      </c>
      <c r="M1979" s="1">
        <v>110</v>
      </c>
    </row>
    <row r="1980" spans="1:13" x14ac:dyDescent="0.3">
      <c r="A1980" s="1" t="s">
        <v>5912</v>
      </c>
      <c r="B1980" s="1" t="s">
        <v>12526</v>
      </c>
      <c r="C1980" s="2" t="s">
        <v>12527</v>
      </c>
      <c r="E1980" s="1" t="s">
        <v>29</v>
      </c>
      <c r="F1980" s="1" t="s">
        <v>6</v>
      </c>
      <c r="G1980" s="3" t="s">
        <v>2</v>
      </c>
      <c r="H1980" s="1" t="s">
        <v>3</v>
      </c>
      <c r="J1980" s="10"/>
      <c r="L1980" s="1" t="s">
        <v>23</v>
      </c>
      <c r="M1980" s="1">
        <v>75</v>
      </c>
    </row>
    <row r="1981" spans="1:13" x14ac:dyDescent="0.3">
      <c r="A1981" s="1" t="s">
        <v>5912</v>
      </c>
      <c r="B1981" s="1" t="s">
        <v>12528</v>
      </c>
      <c r="C1981" s="2" t="s">
        <v>12529</v>
      </c>
      <c r="E1981" s="1" t="s">
        <v>29</v>
      </c>
      <c r="F1981" s="1" t="s">
        <v>6</v>
      </c>
      <c r="G1981" s="3" t="s">
        <v>2</v>
      </c>
      <c r="H1981" s="1" t="s">
        <v>3</v>
      </c>
      <c r="J1981" s="10"/>
      <c r="L1981" s="1" t="s">
        <v>23</v>
      </c>
      <c r="M1981" s="1">
        <v>53.3</v>
      </c>
    </row>
    <row r="1982" spans="1:13" x14ac:dyDescent="0.3">
      <c r="A1982" s="1" t="s">
        <v>5912</v>
      </c>
      <c r="B1982" s="1" t="s">
        <v>12530</v>
      </c>
      <c r="C1982" s="2" t="s">
        <v>12531</v>
      </c>
      <c r="E1982" s="1" t="s">
        <v>1279</v>
      </c>
      <c r="F1982" s="1" t="s">
        <v>6</v>
      </c>
      <c r="G1982" s="3" t="s">
        <v>2</v>
      </c>
      <c r="H1982" s="1" t="s">
        <v>3</v>
      </c>
      <c r="J1982" s="10"/>
      <c r="L1982" s="1" t="s">
        <v>5</v>
      </c>
      <c r="M1982" s="1">
        <v>68</v>
      </c>
    </row>
    <row r="1983" spans="1:13" x14ac:dyDescent="0.3">
      <c r="A1983" s="1" t="s">
        <v>5912</v>
      </c>
      <c r="B1983" s="1" t="s">
        <v>1244</v>
      </c>
      <c r="C1983" s="2" t="s">
        <v>1245</v>
      </c>
      <c r="E1983" s="1" t="s">
        <v>15</v>
      </c>
      <c r="F1983" s="1" t="s">
        <v>1</v>
      </c>
      <c r="G1983" s="3" t="s">
        <v>2</v>
      </c>
      <c r="H1983" s="1" t="s">
        <v>3</v>
      </c>
      <c r="J1983" s="10"/>
      <c r="L1983" s="1" t="s">
        <v>5</v>
      </c>
      <c r="M1983" s="1">
        <v>195</v>
      </c>
    </row>
    <row r="1984" spans="1:13" x14ac:dyDescent="0.3">
      <c r="A1984" s="1" t="s">
        <v>5912</v>
      </c>
      <c r="B1984" s="1" t="s">
        <v>1246</v>
      </c>
      <c r="C1984" s="2" t="s">
        <v>1247</v>
      </c>
      <c r="E1984" s="1" t="s">
        <v>29</v>
      </c>
      <c r="F1984" s="1" t="s">
        <v>1</v>
      </c>
      <c r="G1984" s="3" t="s">
        <v>2</v>
      </c>
      <c r="H1984" s="1" t="s">
        <v>3</v>
      </c>
      <c r="J1984" s="10"/>
      <c r="L1984" s="1" t="s">
        <v>23</v>
      </c>
      <c r="M1984" s="1">
        <v>60.7</v>
      </c>
    </row>
    <row r="1985" spans="1:13" x14ac:dyDescent="0.3">
      <c r="A1985" s="1" t="s">
        <v>5912</v>
      </c>
      <c r="B1985" s="1" t="s">
        <v>12532</v>
      </c>
      <c r="C1985" s="2" t="s">
        <v>12533</v>
      </c>
      <c r="E1985" s="1" t="s">
        <v>27</v>
      </c>
      <c r="F1985" s="1" t="s">
        <v>6</v>
      </c>
      <c r="G1985" s="3" t="s">
        <v>7</v>
      </c>
      <c r="H1985" s="1" t="s">
        <v>3</v>
      </c>
      <c r="J1985" s="10"/>
      <c r="L1985" s="1" t="s">
        <v>23</v>
      </c>
      <c r="M1985" s="1">
        <v>139.99</v>
      </c>
    </row>
    <row r="1986" spans="1:13" x14ac:dyDescent="0.3">
      <c r="A1986" s="1" t="s">
        <v>5912</v>
      </c>
      <c r="B1986" s="1" t="s">
        <v>12534</v>
      </c>
      <c r="C1986" s="2" t="s">
        <v>12535</v>
      </c>
      <c r="E1986" s="1" t="s">
        <v>29</v>
      </c>
      <c r="F1986" s="1" t="s">
        <v>6</v>
      </c>
      <c r="G1986" s="3" t="s">
        <v>2</v>
      </c>
      <c r="H1986" s="1" t="s">
        <v>3</v>
      </c>
      <c r="J1986" s="10"/>
      <c r="L1986" s="1" t="s">
        <v>23</v>
      </c>
      <c r="M1986" s="1">
        <v>66.7</v>
      </c>
    </row>
    <row r="1987" spans="1:13" x14ac:dyDescent="0.3">
      <c r="A1987" s="1" t="s">
        <v>5912</v>
      </c>
      <c r="B1987" s="1" t="s">
        <v>12536</v>
      </c>
      <c r="C1987" s="2" t="s">
        <v>12537</v>
      </c>
      <c r="E1987" s="1" t="s">
        <v>11457</v>
      </c>
      <c r="F1987" s="1" t="s">
        <v>6</v>
      </c>
      <c r="G1987" s="3" t="s">
        <v>2</v>
      </c>
      <c r="H1987" s="1" t="s">
        <v>3</v>
      </c>
      <c r="J1987" s="10"/>
      <c r="L1987" s="1" t="s">
        <v>5</v>
      </c>
      <c r="M1987" s="1">
        <v>29.5</v>
      </c>
    </row>
    <row r="1988" spans="1:13" x14ac:dyDescent="0.3">
      <c r="A1988" s="1" t="s">
        <v>5912</v>
      </c>
      <c r="B1988" s="1" t="s">
        <v>12538</v>
      </c>
      <c r="C1988" s="2" t="s">
        <v>12539</v>
      </c>
      <c r="E1988" s="1" t="s">
        <v>12</v>
      </c>
      <c r="F1988" s="1" t="s">
        <v>6</v>
      </c>
      <c r="G1988" s="3" t="s">
        <v>2</v>
      </c>
      <c r="H1988" s="1" t="s">
        <v>3</v>
      </c>
      <c r="J1988" s="10"/>
      <c r="L1988" s="1" t="s">
        <v>13</v>
      </c>
      <c r="M1988" s="1">
        <v>215</v>
      </c>
    </row>
    <row r="1989" spans="1:13" x14ac:dyDescent="0.3">
      <c r="A1989" s="1" t="s">
        <v>5912</v>
      </c>
      <c r="B1989" s="1" t="s">
        <v>1248</v>
      </c>
      <c r="C1989" s="2" t="s">
        <v>1249</v>
      </c>
      <c r="E1989" s="1" t="s">
        <v>15</v>
      </c>
      <c r="F1989" s="1" t="s">
        <v>1</v>
      </c>
      <c r="G1989" s="3" t="s">
        <v>2</v>
      </c>
      <c r="H1989" s="1" t="s">
        <v>3</v>
      </c>
      <c r="J1989" s="10"/>
      <c r="L1989" s="1" t="s">
        <v>5</v>
      </c>
      <c r="M1989" s="1">
        <v>195</v>
      </c>
    </row>
    <row r="1990" spans="1:13" x14ac:dyDescent="0.3">
      <c r="A1990" s="1" t="s">
        <v>5912</v>
      </c>
      <c r="B1990" s="1" t="s">
        <v>1257</v>
      </c>
      <c r="C1990" s="2" t="s">
        <v>1258</v>
      </c>
      <c r="E1990" s="1" t="s">
        <v>15</v>
      </c>
      <c r="F1990" s="1" t="s">
        <v>1</v>
      </c>
      <c r="G1990" s="3" t="s">
        <v>2</v>
      </c>
      <c r="H1990" s="1" t="s">
        <v>3</v>
      </c>
      <c r="J1990" s="10"/>
      <c r="L1990" s="1" t="s">
        <v>5</v>
      </c>
      <c r="M1990" s="1">
        <v>195</v>
      </c>
    </row>
    <row r="1991" spans="1:13" x14ac:dyDescent="0.3">
      <c r="A1991" s="1" t="s">
        <v>5912</v>
      </c>
      <c r="B1991" s="1" t="s">
        <v>1250</v>
      </c>
      <c r="C1991" s="2" t="s">
        <v>1251</v>
      </c>
      <c r="E1991" s="1" t="s">
        <v>1252</v>
      </c>
      <c r="F1991" s="1" t="s">
        <v>1</v>
      </c>
      <c r="G1991" s="3" t="s">
        <v>2</v>
      </c>
      <c r="H1991" s="1" t="s">
        <v>3</v>
      </c>
      <c r="J1991" s="10"/>
      <c r="L1991" s="1" t="s">
        <v>13</v>
      </c>
      <c r="M1991" s="1">
        <v>31.99</v>
      </c>
    </row>
    <row r="1992" spans="1:13" x14ac:dyDescent="0.3">
      <c r="A1992" s="1" t="s">
        <v>5912</v>
      </c>
      <c r="B1992" s="1" t="s">
        <v>1255</v>
      </c>
      <c r="C1992" s="2" t="s">
        <v>1256</v>
      </c>
      <c r="E1992" s="1" t="s">
        <v>15</v>
      </c>
      <c r="F1992" s="1" t="s">
        <v>1</v>
      </c>
      <c r="G1992" s="3" t="s">
        <v>2</v>
      </c>
      <c r="H1992" s="1" t="s">
        <v>3</v>
      </c>
      <c r="J1992" s="10"/>
      <c r="L1992" s="1" t="s">
        <v>5</v>
      </c>
      <c r="M1992" s="1">
        <v>195</v>
      </c>
    </row>
    <row r="1993" spans="1:13" x14ac:dyDescent="0.3">
      <c r="A1993" s="1" t="s">
        <v>5912</v>
      </c>
      <c r="B1993" s="1" t="s">
        <v>1253</v>
      </c>
      <c r="C1993" s="2" t="s">
        <v>1254</v>
      </c>
      <c r="E1993" s="1" t="s">
        <v>15</v>
      </c>
      <c r="F1993" s="1" t="s">
        <v>1</v>
      </c>
      <c r="G1993" s="3" t="s">
        <v>2</v>
      </c>
      <c r="H1993" s="1" t="s">
        <v>3</v>
      </c>
      <c r="J1993" s="10"/>
      <c r="L1993" s="1" t="s">
        <v>5</v>
      </c>
      <c r="M1993" s="1">
        <v>195</v>
      </c>
    </row>
    <row r="1994" spans="1:13" x14ac:dyDescent="0.3">
      <c r="A1994" s="1" t="s">
        <v>5912</v>
      </c>
      <c r="B1994" s="1" t="s">
        <v>12540</v>
      </c>
      <c r="C1994" s="2" t="s">
        <v>12541</v>
      </c>
      <c r="E1994" s="1" t="s">
        <v>4</v>
      </c>
      <c r="F1994" s="1" t="s">
        <v>6</v>
      </c>
      <c r="G1994" s="3" t="s">
        <v>2</v>
      </c>
      <c r="H1994" s="1" t="s">
        <v>3</v>
      </c>
      <c r="J1994" s="10"/>
      <c r="L1994" s="1" t="s">
        <v>5</v>
      </c>
      <c r="M1994" s="1">
        <v>84.99</v>
      </c>
    </row>
    <row r="1995" spans="1:13" x14ac:dyDescent="0.3">
      <c r="A1995" s="1" t="s">
        <v>5912</v>
      </c>
      <c r="B1995" s="1" t="s">
        <v>12542</v>
      </c>
      <c r="C1995" s="2" t="s">
        <v>12543</v>
      </c>
      <c r="E1995" s="1" t="s">
        <v>18</v>
      </c>
      <c r="F1995" s="1" t="s">
        <v>1</v>
      </c>
      <c r="G1995" s="3" t="s">
        <v>2</v>
      </c>
      <c r="H1995" s="1" t="s">
        <v>3</v>
      </c>
      <c r="J1995" s="10"/>
      <c r="L1995" s="1" t="s">
        <v>13</v>
      </c>
      <c r="M1995" s="1">
        <v>22.99</v>
      </c>
    </row>
    <row r="1996" spans="1:13" x14ac:dyDescent="0.3">
      <c r="A1996" s="1" t="s">
        <v>5912</v>
      </c>
      <c r="B1996" s="1" t="s">
        <v>1259</v>
      </c>
      <c r="C1996" s="2" t="s">
        <v>1260</v>
      </c>
      <c r="E1996" s="1" t="s">
        <v>15</v>
      </c>
      <c r="F1996" s="1" t="s">
        <v>1</v>
      </c>
      <c r="G1996" s="3" t="s">
        <v>2</v>
      </c>
      <c r="H1996" s="1" t="s">
        <v>3</v>
      </c>
      <c r="J1996" s="10"/>
      <c r="L1996" s="1" t="s">
        <v>5</v>
      </c>
      <c r="M1996" s="1">
        <v>195</v>
      </c>
    </row>
    <row r="1997" spans="1:13" x14ac:dyDescent="0.3">
      <c r="A1997" s="1" t="s">
        <v>5912</v>
      </c>
      <c r="B1997" s="1" t="s">
        <v>1261</v>
      </c>
      <c r="C1997" s="2" t="s">
        <v>1262</v>
      </c>
      <c r="E1997" s="1" t="s">
        <v>15</v>
      </c>
      <c r="F1997" s="1" t="s">
        <v>1</v>
      </c>
      <c r="G1997" s="3" t="s">
        <v>2</v>
      </c>
      <c r="H1997" s="1" t="s">
        <v>3</v>
      </c>
      <c r="J1997" s="10"/>
      <c r="L1997" s="1" t="s">
        <v>5</v>
      </c>
      <c r="M1997" s="1">
        <v>200</v>
      </c>
    </row>
    <row r="1998" spans="1:13" x14ac:dyDescent="0.3">
      <c r="A1998" s="1" t="s">
        <v>5912</v>
      </c>
      <c r="B1998" s="1" t="s">
        <v>1263</v>
      </c>
      <c r="C1998" s="2" t="s">
        <v>1264</v>
      </c>
      <c r="E1998" s="1" t="s">
        <v>15</v>
      </c>
      <c r="F1998" s="1" t="s">
        <v>1</v>
      </c>
      <c r="G1998" s="3" t="s">
        <v>2</v>
      </c>
      <c r="H1998" s="1" t="s">
        <v>3</v>
      </c>
      <c r="J1998" s="10"/>
      <c r="L1998" s="1" t="s">
        <v>5</v>
      </c>
      <c r="M1998" s="1">
        <v>165</v>
      </c>
    </row>
    <row r="1999" spans="1:13" x14ac:dyDescent="0.3">
      <c r="A1999" s="1" t="s">
        <v>5912</v>
      </c>
      <c r="B1999" s="1" t="s">
        <v>1273</v>
      </c>
      <c r="C1999" s="2" t="s">
        <v>1274</v>
      </c>
      <c r="E1999" s="1" t="s">
        <v>15</v>
      </c>
      <c r="F1999" s="1" t="s">
        <v>1</v>
      </c>
      <c r="G1999" s="3" t="s">
        <v>2</v>
      </c>
      <c r="H1999" s="1" t="s">
        <v>3</v>
      </c>
      <c r="J1999" s="10"/>
      <c r="L1999" s="1" t="s">
        <v>5</v>
      </c>
      <c r="M1999" s="1">
        <v>195</v>
      </c>
    </row>
    <row r="2000" spans="1:13" x14ac:dyDescent="0.3">
      <c r="A2000" s="1" t="s">
        <v>5912</v>
      </c>
      <c r="B2000" s="1" t="s">
        <v>1269</v>
      </c>
      <c r="C2000" s="2" t="s">
        <v>1270</v>
      </c>
      <c r="E2000" s="1" t="s">
        <v>15</v>
      </c>
      <c r="F2000" s="1" t="s">
        <v>1</v>
      </c>
      <c r="G2000" s="3" t="s">
        <v>2</v>
      </c>
      <c r="H2000" s="1" t="s">
        <v>3</v>
      </c>
      <c r="J2000" s="10"/>
      <c r="L2000" s="1" t="s">
        <v>5</v>
      </c>
      <c r="M2000" s="1">
        <v>195</v>
      </c>
    </row>
    <row r="2001" spans="1:13" x14ac:dyDescent="0.3">
      <c r="A2001" s="1" t="s">
        <v>5912</v>
      </c>
      <c r="B2001" s="1" t="s">
        <v>1271</v>
      </c>
      <c r="C2001" s="2" t="s">
        <v>1272</v>
      </c>
      <c r="E2001" s="1" t="s">
        <v>15</v>
      </c>
      <c r="F2001" s="1" t="s">
        <v>1</v>
      </c>
      <c r="G2001" s="3" t="s">
        <v>2</v>
      </c>
      <c r="H2001" s="1" t="s">
        <v>3</v>
      </c>
      <c r="J2001" s="10"/>
      <c r="L2001" s="1" t="s">
        <v>5</v>
      </c>
      <c r="M2001" s="1">
        <v>195</v>
      </c>
    </row>
    <row r="2002" spans="1:13" x14ac:dyDescent="0.3">
      <c r="A2002" s="1" t="s">
        <v>5912</v>
      </c>
      <c r="B2002" s="1" t="s">
        <v>1275</v>
      </c>
      <c r="C2002" s="2" t="s">
        <v>1276</v>
      </c>
      <c r="E2002" s="1" t="s">
        <v>15</v>
      </c>
      <c r="F2002" s="1" t="s">
        <v>1</v>
      </c>
      <c r="G2002" s="3" t="s">
        <v>2</v>
      </c>
      <c r="H2002" s="1" t="s">
        <v>3</v>
      </c>
      <c r="J2002" s="10"/>
      <c r="L2002" s="1" t="s">
        <v>5</v>
      </c>
      <c r="M2002" s="1">
        <v>195</v>
      </c>
    </row>
    <row r="2003" spans="1:13" x14ac:dyDescent="0.3">
      <c r="A2003" s="1" t="s">
        <v>5912</v>
      </c>
      <c r="B2003" s="1" t="s">
        <v>1265</v>
      </c>
      <c r="C2003" s="2" t="s">
        <v>1266</v>
      </c>
      <c r="E2003" s="1" t="s">
        <v>15</v>
      </c>
      <c r="F2003" s="1" t="s">
        <v>6</v>
      </c>
      <c r="G2003" s="3" t="s">
        <v>2</v>
      </c>
      <c r="H2003" s="1" t="s">
        <v>3</v>
      </c>
      <c r="J2003" s="10"/>
      <c r="L2003" s="1" t="s">
        <v>5</v>
      </c>
      <c r="M2003" s="1">
        <v>245</v>
      </c>
    </row>
    <row r="2004" spans="1:13" x14ac:dyDescent="0.3">
      <c r="A2004" s="1" t="s">
        <v>5912</v>
      </c>
      <c r="B2004" s="1" t="s">
        <v>1267</v>
      </c>
      <c r="C2004" s="2" t="s">
        <v>1268</v>
      </c>
      <c r="E2004" s="1" t="s">
        <v>15</v>
      </c>
      <c r="F2004" s="1" t="s">
        <v>1</v>
      </c>
      <c r="G2004" s="3" t="s">
        <v>2</v>
      </c>
      <c r="H2004" s="1" t="s">
        <v>3</v>
      </c>
      <c r="J2004" s="10"/>
      <c r="L2004" s="1" t="s">
        <v>5</v>
      </c>
      <c r="M2004" s="1">
        <v>195</v>
      </c>
    </row>
    <row r="2005" spans="1:13" x14ac:dyDescent="0.3">
      <c r="A2005" s="1" t="s">
        <v>5912</v>
      </c>
      <c r="B2005" s="1" t="s">
        <v>1208</v>
      </c>
      <c r="C2005" s="2" t="s">
        <v>1209</v>
      </c>
      <c r="E2005" s="1" t="s">
        <v>32</v>
      </c>
      <c r="F2005" s="1" t="s">
        <v>1</v>
      </c>
      <c r="G2005" s="3" t="s">
        <v>2</v>
      </c>
      <c r="H2005" s="1" t="s">
        <v>3</v>
      </c>
      <c r="J2005" s="10"/>
      <c r="L2005" s="1" t="s">
        <v>13</v>
      </c>
      <c r="M2005" s="1">
        <v>96.99</v>
      </c>
    </row>
    <row r="2006" spans="1:13" x14ac:dyDescent="0.3">
      <c r="A2006" s="1" t="s">
        <v>5912</v>
      </c>
      <c r="B2006" s="1" t="s">
        <v>1277</v>
      </c>
      <c r="C2006" s="2" t="s">
        <v>1278</v>
      </c>
      <c r="E2006" s="1" t="s">
        <v>8</v>
      </c>
      <c r="F2006" s="1" t="s">
        <v>6</v>
      </c>
      <c r="G2006" s="3" t="s">
        <v>2</v>
      </c>
      <c r="H2006" s="1" t="s">
        <v>3</v>
      </c>
      <c r="J2006" s="10"/>
      <c r="L2006" s="1" t="s">
        <v>5</v>
      </c>
      <c r="M2006" s="1">
        <v>41.19</v>
      </c>
    </row>
    <row r="2007" spans="1:13" x14ac:dyDescent="0.3">
      <c r="A2007" s="1" t="s">
        <v>5912</v>
      </c>
      <c r="B2007" s="1" t="s">
        <v>1280</v>
      </c>
      <c r="C2007" s="2" t="s">
        <v>1281</v>
      </c>
      <c r="E2007" s="1" t="s">
        <v>15</v>
      </c>
      <c r="F2007" s="1" t="s">
        <v>1</v>
      </c>
      <c r="G2007" s="3" t="s">
        <v>2</v>
      </c>
      <c r="H2007" s="1" t="s">
        <v>3</v>
      </c>
      <c r="J2007" s="10"/>
      <c r="L2007" s="1" t="s">
        <v>5</v>
      </c>
      <c r="M2007" s="1">
        <v>195</v>
      </c>
    </row>
    <row r="2008" spans="1:13" x14ac:dyDescent="0.3">
      <c r="A2008" s="1" t="s">
        <v>5912</v>
      </c>
      <c r="B2008" s="1" t="s">
        <v>1282</v>
      </c>
      <c r="C2008" s="2" t="s">
        <v>1283</v>
      </c>
      <c r="E2008" s="1" t="s">
        <v>15</v>
      </c>
      <c r="F2008" s="1" t="s">
        <v>1</v>
      </c>
      <c r="G2008" s="3" t="s">
        <v>2</v>
      </c>
      <c r="H2008" s="1" t="s">
        <v>3</v>
      </c>
      <c r="J2008" s="10"/>
      <c r="L2008" s="1" t="s">
        <v>5</v>
      </c>
      <c r="M2008" s="1">
        <v>165</v>
      </c>
    </row>
    <row r="2009" spans="1:13" x14ac:dyDescent="0.3">
      <c r="A2009" s="1" t="s">
        <v>5912</v>
      </c>
      <c r="B2009" s="1" t="s">
        <v>1284</v>
      </c>
      <c r="C2009" s="2" t="s">
        <v>1285</v>
      </c>
      <c r="E2009" s="1" t="s">
        <v>32</v>
      </c>
      <c r="F2009" s="1" t="s">
        <v>1</v>
      </c>
      <c r="G2009" s="3" t="s">
        <v>2</v>
      </c>
      <c r="H2009" s="1" t="s">
        <v>3</v>
      </c>
      <c r="J2009" s="10"/>
      <c r="L2009" s="1" t="s">
        <v>13</v>
      </c>
      <c r="M2009" s="1">
        <v>125</v>
      </c>
    </row>
    <row r="2010" spans="1:13" x14ac:dyDescent="0.3">
      <c r="A2010" s="1" t="s">
        <v>5912</v>
      </c>
      <c r="B2010" s="1" t="s">
        <v>1286</v>
      </c>
      <c r="C2010" s="2" t="s">
        <v>1287</v>
      </c>
      <c r="E2010" s="1" t="s">
        <v>15</v>
      </c>
      <c r="F2010" s="1" t="s">
        <v>1</v>
      </c>
      <c r="G2010" s="3" t="s">
        <v>2</v>
      </c>
      <c r="H2010" s="1" t="s">
        <v>3</v>
      </c>
      <c r="J2010" s="10"/>
      <c r="L2010" s="1" t="s">
        <v>5</v>
      </c>
      <c r="M2010" s="1">
        <v>195</v>
      </c>
    </row>
    <row r="2011" spans="1:13" x14ac:dyDescent="0.3">
      <c r="A2011" s="1" t="s">
        <v>5912</v>
      </c>
      <c r="B2011" s="1" t="s">
        <v>1288</v>
      </c>
      <c r="C2011" s="2" t="s">
        <v>1289</v>
      </c>
      <c r="E2011" s="1" t="s">
        <v>15</v>
      </c>
      <c r="F2011" s="1" t="s">
        <v>1</v>
      </c>
      <c r="G2011" s="3" t="s">
        <v>2</v>
      </c>
      <c r="H2011" s="1" t="s">
        <v>3</v>
      </c>
      <c r="J2011" s="10"/>
      <c r="L2011" s="1" t="s">
        <v>5</v>
      </c>
      <c r="M2011" s="1">
        <v>165</v>
      </c>
    </row>
    <row r="2012" spans="1:13" x14ac:dyDescent="0.3">
      <c r="A2012" s="1" t="s">
        <v>5912</v>
      </c>
      <c r="B2012" s="1" t="s">
        <v>1292</v>
      </c>
      <c r="C2012" s="2" t="s">
        <v>1293</v>
      </c>
      <c r="E2012" s="1" t="s">
        <v>15</v>
      </c>
      <c r="F2012" s="1" t="s">
        <v>1</v>
      </c>
      <c r="G2012" s="3" t="s">
        <v>2</v>
      </c>
      <c r="H2012" s="1" t="s">
        <v>3</v>
      </c>
      <c r="J2012" s="10"/>
      <c r="L2012" s="1" t="s">
        <v>5</v>
      </c>
      <c r="M2012" s="1">
        <v>195</v>
      </c>
    </row>
    <row r="2013" spans="1:13" x14ac:dyDescent="0.3">
      <c r="A2013" s="1" t="s">
        <v>5912</v>
      </c>
      <c r="B2013" s="1" t="s">
        <v>1290</v>
      </c>
      <c r="C2013" s="2" t="s">
        <v>1291</v>
      </c>
      <c r="E2013" s="1" t="s">
        <v>15</v>
      </c>
      <c r="F2013" s="1" t="s">
        <v>1</v>
      </c>
      <c r="G2013" s="3" t="s">
        <v>2</v>
      </c>
      <c r="H2013" s="1" t="s">
        <v>3</v>
      </c>
      <c r="J2013" s="10"/>
      <c r="L2013" s="1" t="s">
        <v>5</v>
      </c>
      <c r="M2013" s="1">
        <v>195</v>
      </c>
    </row>
    <row r="2014" spans="1:13" x14ac:dyDescent="0.3">
      <c r="A2014" s="1" t="s">
        <v>5912</v>
      </c>
      <c r="B2014" s="1" t="s">
        <v>1294</v>
      </c>
      <c r="C2014" s="2" t="s">
        <v>1295</v>
      </c>
      <c r="E2014" s="1" t="s">
        <v>15</v>
      </c>
      <c r="F2014" s="1" t="s">
        <v>1</v>
      </c>
      <c r="G2014" s="3" t="s">
        <v>2</v>
      </c>
      <c r="H2014" s="1" t="s">
        <v>3</v>
      </c>
      <c r="J2014" s="10"/>
      <c r="L2014" s="1" t="s">
        <v>5</v>
      </c>
      <c r="M2014" s="1">
        <v>155</v>
      </c>
    </row>
    <row r="2015" spans="1:13" x14ac:dyDescent="0.3">
      <c r="A2015" s="1" t="s">
        <v>5912</v>
      </c>
      <c r="B2015" s="1" t="s">
        <v>1300</v>
      </c>
      <c r="C2015" s="2" t="s">
        <v>1301</v>
      </c>
      <c r="E2015" s="1" t="s">
        <v>15</v>
      </c>
      <c r="F2015" s="1" t="s">
        <v>1</v>
      </c>
      <c r="G2015" s="3" t="s">
        <v>2</v>
      </c>
      <c r="H2015" s="1" t="s">
        <v>3</v>
      </c>
      <c r="J2015" s="10"/>
      <c r="L2015" s="1" t="s">
        <v>5</v>
      </c>
      <c r="M2015" s="1">
        <v>195</v>
      </c>
    </row>
    <row r="2016" spans="1:13" x14ac:dyDescent="0.3">
      <c r="A2016" s="1" t="s">
        <v>5912</v>
      </c>
      <c r="B2016" s="1" t="s">
        <v>1298</v>
      </c>
      <c r="C2016" s="2" t="s">
        <v>1299</v>
      </c>
      <c r="E2016" s="1" t="s">
        <v>15</v>
      </c>
      <c r="F2016" s="1" t="s">
        <v>6</v>
      </c>
      <c r="G2016" s="3" t="s">
        <v>2</v>
      </c>
      <c r="H2016" s="1" t="s">
        <v>3</v>
      </c>
      <c r="J2016" s="10"/>
      <c r="L2016" s="1" t="s">
        <v>5</v>
      </c>
      <c r="M2016" s="1">
        <v>185</v>
      </c>
    </row>
    <row r="2017" spans="1:13" x14ac:dyDescent="0.3">
      <c r="A2017" s="1" t="s">
        <v>5912</v>
      </c>
      <c r="B2017" s="1" t="s">
        <v>1304</v>
      </c>
      <c r="C2017" s="2" t="s">
        <v>1305</v>
      </c>
      <c r="E2017" s="1" t="s">
        <v>15</v>
      </c>
      <c r="F2017" s="1" t="s">
        <v>6</v>
      </c>
      <c r="G2017" s="3" t="s">
        <v>2</v>
      </c>
      <c r="H2017" s="1" t="s">
        <v>3</v>
      </c>
      <c r="J2017" s="10"/>
      <c r="L2017" s="1" t="s">
        <v>5</v>
      </c>
      <c r="M2017" s="1">
        <v>195</v>
      </c>
    </row>
    <row r="2018" spans="1:13" x14ac:dyDescent="0.3">
      <c r="A2018" s="1" t="s">
        <v>5912</v>
      </c>
      <c r="B2018" s="1" t="s">
        <v>1310</v>
      </c>
      <c r="C2018" s="2" t="s">
        <v>1311</v>
      </c>
      <c r="E2018" s="1" t="s">
        <v>15</v>
      </c>
      <c r="F2018" s="1" t="s">
        <v>1</v>
      </c>
      <c r="G2018" s="3" t="s">
        <v>2</v>
      </c>
      <c r="H2018" s="1" t="s">
        <v>3</v>
      </c>
      <c r="J2018" s="10"/>
      <c r="L2018" s="1" t="s">
        <v>5</v>
      </c>
      <c r="M2018" s="1">
        <v>195</v>
      </c>
    </row>
    <row r="2019" spans="1:13" x14ac:dyDescent="0.3">
      <c r="A2019" s="1" t="s">
        <v>5912</v>
      </c>
      <c r="B2019" s="1" t="s">
        <v>1308</v>
      </c>
      <c r="C2019" s="2" t="s">
        <v>1309</v>
      </c>
      <c r="E2019" s="1" t="s">
        <v>15</v>
      </c>
      <c r="F2019" s="1" t="s">
        <v>1</v>
      </c>
      <c r="G2019" s="3" t="s">
        <v>2</v>
      </c>
      <c r="H2019" s="1" t="s">
        <v>3</v>
      </c>
      <c r="J2019" s="10"/>
      <c r="L2019" s="1" t="s">
        <v>5</v>
      </c>
      <c r="M2019" s="1">
        <v>185</v>
      </c>
    </row>
    <row r="2020" spans="1:13" x14ac:dyDescent="0.3">
      <c r="A2020" s="1" t="s">
        <v>5912</v>
      </c>
      <c r="B2020" s="1" t="s">
        <v>1306</v>
      </c>
      <c r="C2020" s="2" t="s">
        <v>1307</v>
      </c>
      <c r="E2020" s="1" t="s">
        <v>15</v>
      </c>
      <c r="F2020" s="1" t="s">
        <v>1</v>
      </c>
      <c r="G2020" s="3" t="s">
        <v>2</v>
      </c>
      <c r="H2020" s="1" t="s">
        <v>3</v>
      </c>
      <c r="J2020" s="10"/>
      <c r="L2020" s="1" t="s">
        <v>5</v>
      </c>
      <c r="M2020" s="1">
        <v>195</v>
      </c>
    </row>
    <row r="2021" spans="1:13" x14ac:dyDescent="0.3">
      <c r="A2021" s="1" t="s">
        <v>5912</v>
      </c>
      <c r="B2021" s="1" t="s">
        <v>1312</v>
      </c>
      <c r="C2021" s="2" t="s">
        <v>1313</v>
      </c>
      <c r="E2021" s="1" t="s">
        <v>15</v>
      </c>
      <c r="F2021" s="1" t="s">
        <v>1</v>
      </c>
      <c r="G2021" s="3" t="s">
        <v>2</v>
      </c>
      <c r="H2021" s="1" t="s">
        <v>3</v>
      </c>
      <c r="J2021" s="10"/>
      <c r="L2021" s="1" t="s">
        <v>5</v>
      </c>
      <c r="M2021" s="1">
        <v>195</v>
      </c>
    </row>
    <row r="2022" spans="1:13" x14ac:dyDescent="0.3">
      <c r="A2022" s="1" t="s">
        <v>5912</v>
      </c>
      <c r="B2022" s="1" t="s">
        <v>1296</v>
      </c>
      <c r="C2022" s="2" t="s">
        <v>1297</v>
      </c>
      <c r="E2022" s="1" t="s">
        <v>15</v>
      </c>
      <c r="F2022" s="1" t="s">
        <v>1</v>
      </c>
      <c r="G2022" s="3" t="s">
        <v>2</v>
      </c>
      <c r="H2022" s="1" t="s">
        <v>3</v>
      </c>
      <c r="J2022" s="10"/>
      <c r="L2022" s="1" t="s">
        <v>5</v>
      </c>
      <c r="M2022" s="1">
        <v>195</v>
      </c>
    </row>
    <row r="2023" spans="1:13" x14ac:dyDescent="0.3">
      <c r="A2023" s="1" t="s">
        <v>5912</v>
      </c>
      <c r="B2023" s="1" t="s">
        <v>1302</v>
      </c>
      <c r="C2023" s="2" t="s">
        <v>1303</v>
      </c>
      <c r="E2023" s="1" t="s">
        <v>15</v>
      </c>
      <c r="F2023" s="1" t="s">
        <v>1</v>
      </c>
      <c r="G2023" s="3" t="s">
        <v>2</v>
      </c>
      <c r="H2023" s="1" t="s">
        <v>3</v>
      </c>
      <c r="J2023" s="10"/>
      <c r="L2023" s="1" t="s">
        <v>5</v>
      </c>
      <c r="M2023" s="1">
        <v>185</v>
      </c>
    </row>
    <row r="2024" spans="1:13" x14ac:dyDescent="0.3">
      <c r="A2024" s="1" t="s">
        <v>5912</v>
      </c>
      <c r="B2024" s="1" t="s">
        <v>1314</v>
      </c>
      <c r="C2024" s="2" t="s">
        <v>1315</v>
      </c>
      <c r="E2024" s="1" t="s">
        <v>15</v>
      </c>
      <c r="F2024" s="1" t="s">
        <v>1</v>
      </c>
      <c r="G2024" s="3" t="s">
        <v>2</v>
      </c>
      <c r="H2024" s="1" t="s">
        <v>3</v>
      </c>
      <c r="J2024" s="10"/>
      <c r="L2024" s="1" t="s">
        <v>5</v>
      </c>
      <c r="M2024" s="1">
        <v>195</v>
      </c>
    </row>
    <row r="2025" spans="1:13" x14ac:dyDescent="0.3">
      <c r="A2025" s="1" t="s">
        <v>5912</v>
      </c>
      <c r="B2025" s="1" t="s">
        <v>1316</v>
      </c>
      <c r="C2025" s="2" t="s">
        <v>1317</v>
      </c>
      <c r="E2025" s="1" t="s">
        <v>15</v>
      </c>
      <c r="F2025" s="1" t="s">
        <v>1</v>
      </c>
      <c r="G2025" s="3" t="s">
        <v>2</v>
      </c>
      <c r="H2025" s="1" t="s">
        <v>3</v>
      </c>
      <c r="J2025" s="10"/>
      <c r="L2025" s="1" t="s">
        <v>5</v>
      </c>
      <c r="M2025" s="1">
        <v>195</v>
      </c>
    </row>
    <row r="2026" spans="1:13" x14ac:dyDescent="0.3">
      <c r="A2026" s="1" t="s">
        <v>5912</v>
      </c>
      <c r="B2026" s="1" t="s">
        <v>1320</v>
      </c>
      <c r="C2026" s="2" t="s">
        <v>1321</v>
      </c>
      <c r="E2026" s="1" t="s">
        <v>15</v>
      </c>
      <c r="F2026" s="1" t="s">
        <v>1</v>
      </c>
      <c r="G2026" s="3" t="s">
        <v>2</v>
      </c>
      <c r="H2026" s="1" t="s">
        <v>3</v>
      </c>
      <c r="J2026" s="10"/>
      <c r="L2026" s="1" t="s">
        <v>5</v>
      </c>
      <c r="M2026" s="1">
        <v>195</v>
      </c>
    </row>
    <row r="2027" spans="1:13" x14ac:dyDescent="0.3">
      <c r="A2027" s="1" t="s">
        <v>5912</v>
      </c>
      <c r="B2027" s="1" t="s">
        <v>1318</v>
      </c>
      <c r="C2027" s="2" t="s">
        <v>1319</v>
      </c>
      <c r="E2027" s="1" t="s">
        <v>15</v>
      </c>
      <c r="F2027" s="1" t="s">
        <v>1</v>
      </c>
      <c r="G2027" s="3" t="s">
        <v>2</v>
      </c>
      <c r="H2027" s="1" t="s">
        <v>3</v>
      </c>
      <c r="J2027" s="10"/>
      <c r="L2027" s="1" t="s">
        <v>5</v>
      </c>
      <c r="M2027" s="1">
        <v>195</v>
      </c>
    </row>
    <row r="2028" spans="1:13" x14ac:dyDescent="0.3">
      <c r="A2028" s="1" t="s">
        <v>5912</v>
      </c>
      <c r="B2028" s="1" t="s">
        <v>1322</v>
      </c>
      <c r="C2028" s="2" t="s">
        <v>1323</v>
      </c>
      <c r="E2028" s="1" t="s">
        <v>15</v>
      </c>
      <c r="F2028" s="1" t="s">
        <v>1</v>
      </c>
      <c r="G2028" s="3" t="s">
        <v>2</v>
      </c>
      <c r="H2028" s="1" t="s">
        <v>3</v>
      </c>
      <c r="J2028" s="10"/>
      <c r="L2028" s="1" t="s">
        <v>5</v>
      </c>
      <c r="M2028" s="1">
        <v>165</v>
      </c>
    </row>
    <row r="2029" spans="1:13" x14ac:dyDescent="0.3">
      <c r="A2029" s="1" t="s">
        <v>5912</v>
      </c>
      <c r="B2029" s="1" t="s">
        <v>1326</v>
      </c>
      <c r="C2029" s="2" t="s">
        <v>1327</v>
      </c>
      <c r="E2029" s="1" t="s">
        <v>15</v>
      </c>
      <c r="F2029" s="1" t="s">
        <v>1</v>
      </c>
      <c r="G2029" s="3" t="s">
        <v>2</v>
      </c>
      <c r="H2029" s="1" t="s">
        <v>3</v>
      </c>
      <c r="J2029" s="10"/>
      <c r="L2029" s="1" t="s">
        <v>5</v>
      </c>
      <c r="M2029" s="1">
        <v>195</v>
      </c>
    </row>
    <row r="2030" spans="1:13" x14ac:dyDescent="0.3">
      <c r="A2030" s="1" t="s">
        <v>5912</v>
      </c>
      <c r="B2030" s="1" t="s">
        <v>1328</v>
      </c>
      <c r="C2030" s="2" t="s">
        <v>1329</v>
      </c>
      <c r="E2030" s="1" t="s">
        <v>15</v>
      </c>
      <c r="F2030" s="1" t="s">
        <v>1</v>
      </c>
      <c r="G2030" s="3" t="s">
        <v>2</v>
      </c>
      <c r="H2030" s="1" t="s">
        <v>3</v>
      </c>
      <c r="J2030" s="10"/>
      <c r="L2030" s="1" t="s">
        <v>5</v>
      </c>
      <c r="M2030" s="1">
        <v>195</v>
      </c>
    </row>
    <row r="2031" spans="1:13" x14ac:dyDescent="0.3">
      <c r="A2031" s="1" t="s">
        <v>5912</v>
      </c>
      <c r="B2031" s="1" t="s">
        <v>1324</v>
      </c>
      <c r="C2031" s="2" t="s">
        <v>1325</v>
      </c>
      <c r="E2031" s="1" t="s">
        <v>15</v>
      </c>
      <c r="F2031" s="1" t="s">
        <v>1</v>
      </c>
      <c r="G2031" s="3" t="s">
        <v>2</v>
      </c>
      <c r="H2031" s="1" t="s">
        <v>3</v>
      </c>
      <c r="J2031" s="10"/>
      <c r="L2031" s="1" t="s">
        <v>5</v>
      </c>
      <c r="M2031" s="1">
        <v>175</v>
      </c>
    </row>
    <row r="2032" spans="1:13" x14ac:dyDescent="0.3">
      <c r="A2032" s="1" t="s">
        <v>5912</v>
      </c>
      <c r="B2032" s="1" t="s">
        <v>1330</v>
      </c>
      <c r="C2032" s="2" t="s">
        <v>1331</v>
      </c>
      <c r="E2032" s="1" t="s">
        <v>15</v>
      </c>
      <c r="F2032" s="1" t="s">
        <v>1</v>
      </c>
      <c r="G2032" s="3" t="s">
        <v>2</v>
      </c>
      <c r="H2032" s="1" t="s">
        <v>3</v>
      </c>
      <c r="J2032" s="10"/>
      <c r="L2032" s="1" t="s">
        <v>5</v>
      </c>
      <c r="M2032" s="1">
        <v>195</v>
      </c>
    </row>
    <row r="2033" spans="1:13" x14ac:dyDescent="0.3">
      <c r="A2033" s="1" t="s">
        <v>5912</v>
      </c>
      <c r="B2033" s="1" t="s">
        <v>1332</v>
      </c>
      <c r="C2033" s="2" t="s">
        <v>1333</v>
      </c>
      <c r="E2033" s="1" t="s">
        <v>15</v>
      </c>
      <c r="F2033" s="1" t="s">
        <v>1</v>
      </c>
      <c r="G2033" s="3" t="s">
        <v>2</v>
      </c>
      <c r="H2033" s="1" t="s">
        <v>3</v>
      </c>
      <c r="J2033" s="10"/>
      <c r="L2033" s="1" t="s">
        <v>5</v>
      </c>
      <c r="M2033" s="1">
        <v>195</v>
      </c>
    </row>
    <row r="2034" spans="1:13" x14ac:dyDescent="0.3">
      <c r="A2034" s="1" t="s">
        <v>5912</v>
      </c>
      <c r="B2034" s="1" t="s">
        <v>1347</v>
      </c>
      <c r="C2034" s="2" t="s">
        <v>1348</v>
      </c>
      <c r="E2034" s="1" t="s">
        <v>4</v>
      </c>
      <c r="F2034" s="1" t="s">
        <v>6</v>
      </c>
      <c r="G2034" s="3" t="s">
        <v>9</v>
      </c>
      <c r="H2034" s="1" t="s">
        <v>3</v>
      </c>
      <c r="J2034" s="10"/>
      <c r="L2034" s="1" t="s">
        <v>5</v>
      </c>
      <c r="M2034" s="1">
        <v>84</v>
      </c>
    </row>
    <row r="2035" spans="1:13" x14ac:dyDescent="0.3">
      <c r="A2035" s="1" t="s">
        <v>5912</v>
      </c>
      <c r="B2035" s="1" t="s">
        <v>1336</v>
      </c>
      <c r="C2035" s="2" t="s">
        <v>1337</v>
      </c>
      <c r="E2035" s="1" t="s">
        <v>15</v>
      </c>
      <c r="F2035" s="1" t="s">
        <v>6</v>
      </c>
      <c r="G2035" s="3" t="s">
        <v>2</v>
      </c>
      <c r="H2035" s="1" t="s">
        <v>3</v>
      </c>
      <c r="J2035" s="10"/>
      <c r="L2035" s="1" t="s">
        <v>5</v>
      </c>
      <c r="M2035" s="1">
        <v>195</v>
      </c>
    </row>
    <row r="2036" spans="1:13" x14ac:dyDescent="0.3">
      <c r="A2036" s="1" t="s">
        <v>5912</v>
      </c>
      <c r="B2036" s="1" t="s">
        <v>1340</v>
      </c>
      <c r="C2036" s="2" t="s">
        <v>1341</v>
      </c>
      <c r="E2036" s="1" t="s">
        <v>245</v>
      </c>
      <c r="F2036" s="1" t="s">
        <v>1</v>
      </c>
      <c r="G2036" s="3" t="s">
        <v>2</v>
      </c>
      <c r="H2036" s="1" t="s">
        <v>3</v>
      </c>
      <c r="J2036" s="10"/>
      <c r="L2036" s="1" t="s">
        <v>5</v>
      </c>
      <c r="M2036" s="1">
        <v>75</v>
      </c>
    </row>
    <row r="2037" spans="1:13" x14ac:dyDescent="0.3">
      <c r="A2037" s="1" t="s">
        <v>5912</v>
      </c>
      <c r="B2037" s="1" t="s">
        <v>1345</v>
      </c>
      <c r="C2037" s="2" t="s">
        <v>1346</v>
      </c>
      <c r="E2037" s="1" t="s">
        <v>15</v>
      </c>
      <c r="F2037" s="1" t="s">
        <v>1</v>
      </c>
      <c r="G2037" s="3" t="s">
        <v>2</v>
      </c>
      <c r="H2037" s="1" t="s">
        <v>3</v>
      </c>
      <c r="J2037" s="10"/>
      <c r="L2037" s="1" t="s">
        <v>5</v>
      </c>
      <c r="M2037" s="1">
        <v>195</v>
      </c>
    </row>
    <row r="2038" spans="1:13" x14ac:dyDescent="0.3">
      <c r="A2038" s="1" t="s">
        <v>5912</v>
      </c>
      <c r="B2038" s="1" t="s">
        <v>1342</v>
      </c>
      <c r="C2038" s="2" t="s">
        <v>1343</v>
      </c>
      <c r="E2038" s="1" t="s">
        <v>8</v>
      </c>
      <c r="F2038" s="1" t="s">
        <v>6</v>
      </c>
      <c r="G2038" s="3" t="s">
        <v>1344</v>
      </c>
      <c r="H2038" s="1" t="s">
        <v>3</v>
      </c>
      <c r="J2038" s="10"/>
      <c r="L2038" s="1" t="s">
        <v>5</v>
      </c>
      <c r="M2038" s="1">
        <v>162.07</v>
      </c>
    </row>
    <row r="2039" spans="1:13" x14ac:dyDescent="0.3">
      <c r="A2039" s="1" t="s">
        <v>5912</v>
      </c>
      <c r="B2039" s="1" t="s">
        <v>1334</v>
      </c>
      <c r="C2039" s="2" t="s">
        <v>1335</v>
      </c>
      <c r="E2039" s="1" t="s">
        <v>15</v>
      </c>
      <c r="F2039" s="1" t="s">
        <v>1</v>
      </c>
      <c r="G2039" s="3" t="s">
        <v>2</v>
      </c>
      <c r="H2039" s="1" t="s">
        <v>3</v>
      </c>
      <c r="J2039" s="10"/>
      <c r="L2039" s="1" t="s">
        <v>5</v>
      </c>
      <c r="M2039" s="1">
        <v>185</v>
      </c>
    </row>
    <row r="2040" spans="1:13" x14ac:dyDescent="0.3">
      <c r="A2040" s="1" t="s">
        <v>5912</v>
      </c>
      <c r="B2040" s="1" t="s">
        <v>1338</v>
      </c>
      <c r="C2040" s="2" t="s">
        <v>1339</v>
      </c>
      <c r="E2040" s="1" t="s">
        <v>15</v>
      </c>
      <c r="F2040" s="1" t="s">
        <v>1</v>
      </c>
      <c r="G2040" s="3" t="s">
        <v>2</v>
      </c>
      <c r="H2040" s="1" t="s">
        <v>3</v>
      </c>
      <c r="J2040" s="10"/>
      <c r="L2040" s="1" t="s">
        <v>5</v>
      </c>
      <c r="M2040" s="1">
        <v>190</v>
      </c>
    </row>
    <row r="2041" spans="1:13" x14ac:dyDescent="0.3">
      <c r="A2041" s="1" t="s">
        <v>5912</v>
      </c>
      <c r="B2041" s="1" t="s">
        <v>12544</v>
      </c>
      <c r="C2041" s="2" t="s">
        <v>12545</v>
      </c>
      <c r="E2041" s="1" t="s">
        <v>18</v>
      </c>
      <c r="F2041" s="1" t="s">
        <v>6</v>
      </c>
      <c r="G2041" s="3" t="s">
        <v>2</v>
      </c>
      <c r="H2041" s="1" t="s">
        <v>3</v>
      </c>
      <c r="J2041" s="10"/>
      <c r="L2041" s="1" t="s">
        <v>13</v>
      </c>
      <c r="M2041" s="1">
        <v>50</v>
      </c>
    </row>
    <row r="2042" spans="1:13" x14ac:dyDescent="0.3">
      <c r="A2042" s="1" t="s">
        <v>5912</v>
      </c>
      <c r="B2042" s="1" t="s">
        <v>1349</v>
      </c>
      <c r="C2042" s="2" t="s">
        <v>1350</v>
      </c>
      <c r="E2042" s="1" t="s">
        <v>15</v>
      </c>
      <c r="F2042" s="1" t="s">
        <v>1</v>
      </c>
      <c r="G2042" s="3" t="s">
        <v>2</v>
      </c>
      <c r="H2042" s="1" t="s">
        <v>3</v>
      </c>
      <c r="J2042" s="10"/>
      <c r="L2042" s="1" t="s">
        <v>5</v>
      </c>
      <c r="M2042" s="1">
        <v>195</v>
      </c>
    </row>
    <row r="2043" spans="1:13" x14ac:dyDescent="0.3">
      <c r="A2043" s="1" t="s">
        <v>5912</v>
      </c>
      <c r="B2043" s="1" t="s">
        <v>1351</v>
      </c>
      <c r="C2043" s="2" t="s">
        <v>1352</v>
      </c>
      <c r="E2043" s="1" t="s">
        <v>29</v>
      </c>
      <c r="F2043" s="1" t="s">
        <v>1</v>
      </c>
      <c r="G2043" s="3" t="s">
        <v>2</v>
      </c>
      <c r="H2043" s="1" t="s">
        <v>3</v>
      </c>
      <c r="J2043" s="10"/>
      <c r="L2043" s="1" t="s">
        <v>23</v>
      </c>
      <c r="M2043" s="1">
        <v>40</v>
      </c>
    </row>
    <row r="2044" spans="1:13" x14ac:dyDescent="0.3">
      <c r="A2044" s="1" t="s">
        <v>5912</v>
      </c>
      <c r="B2044" s="1" t="s">
        <v>12546</v>
      </c>
      <c r="C2044" s="2" t="s">
        <v>12547</v>
      </c>
      <c r="E2044" s="1" t="s">
        <v>11435</v>
      </c>
      <c r="F2044" s="1" t="s">
        <v>1</v>
      </c>
      <c r="G2044" s="3" t="s">
        <v>2</v>
      </c>
      <c r="H2044" s="1" t="s">
        <v>3</v>
      </c>
      <c r="J2044" s="10"/>
      <c r="L2044" s="1" t="s">
        <v>5</v>
      </c>
      <c r="M2044" s="1">
        <v>90</v>
      </c>
    </row>
    <row r="2045" spans="1:13" x14ac:dyDescent="0.3">
      <c r="A2045" s="1" t="s">
        <v>5912</v>
      </c>
      <c r="B2045" s="1" t="s">
        <v>12548</v>
      </c>
      <c r="C2045" s="2" t="s">
        <v>12549</v>
      </c>
      <c r="E2045" s="1" t="s">
        <v>29</v>
      </c>
      <c r="F2045" s="1" t="s">
        <v>6</v>
      </c>
      <c r="G2045" s="3" t="s">
        <v>2</v>
      </c>
      <c r="H2045" s="1" t="s">
        <v>3</v>
      </c>
      <c r="J2045" s="10"/>
      <c r="L2045" s="1" t="s">
        <v>23</v>
      </c>
      <c r="M2045" s="1">
        <v>34.200000000000003</v>
      </c>
    </row>
    <row r="2046" spans="1:13" x14ac:dyDescent="0.3">
      <c r="A2046" s="1" t="s">
        <v>5912</v>
      </c>
      <c r="B2046" s="1" t="s">
        <v>12550</v>
      </c>
      <c r="C2046" s="2" t="s">
        <v>12551</v>
      </c>
      <c r="E2046" s="1" t="s">
        <v>11457</v>
      </c>
      <c r="F2046" s="1" t="s">
        <v>6</v>
      </c>
      <c r="G2046" s="3" t="s">
        <v>2</v>
      </c>
      <c r="H2046" s="1" t="s">
        <v>3</v>
      </c>
      <c r="J2046" s="10"/>
      <c r="L2046" s="1" t="s">
        <v>5</v>
      </c>
      <c r="M2046" s="1">
        <v>35</v>
      </c>
    </row>
    <row r="2047" spans="1:13" x14ac:dyDescent="0.3">
      <c r="A2047" s="1" t="s">
        <v>5912</v>
      </c>
      <c r="B2047" s="1" t="s">
        <v>12552</v>
      </c>
      <c r="C2047" s="2" t="s">
        <v>12553</v>
      </c>
      <c r="E2047" s="1" t="s">
        <v>1279</v>
      </c>
      <c r="F2047" s="1" t="s">
        <v>6</v>
      </c>
      <c r="G2047" s="3" t="s">
        <v>2</v>
      </c>
      <c r="H2047" s="1" t="s">
        <v>3</v>
      </c>
      <c r="J2047" s="10"/>
      <c r="L2047" s="1" t="s">
        <v>5</v>
      </c>
      <c r="M2047" s="1">
        <v>64</v>
      </c>
    </row>
    <row r="2048" spans="1:13" x14ac:dyDescent="0.3">
      <c r="A2048" s="1" t="s">
        <v>5912</v>
      </c>
      <c r="B2048" s="1" t="s">
        <v>12554</v>
      </c>
      <c r="C2048" s="2" t="s">
        <v>12555</v>
      </c>
      <c r="E2048" s="1" t="s">
        <v>12520</v>
      </c>
      <c r="F2048" s="1" t="s">
        <v>6</v>
      </c>
      <c r="G2048" s="3" t="s">
        <v>2</v>
      </c>
      <c r="H2048" s="1" t="s">
        <v>3</v>
      </c>
      <c r="J2048" s="10"/>
      <c r="L2048" s="1" t="s">
        <v>5</v>
      </c>
      <c r="M2048" s="1">
        <v>99.99</v>
      </c>
    </row>
    <row r="2049" spans="1:13" x14ac:dyDescent="0.3">
      <c r="A2049" s="1" t="s">
        <v>5912</v>
      </c>
      <c r="B2049" s="1" t="s">
        <v>12556</v>
      </c>
      <c r="C2049" s="2" t="s">
        <v>12557</v>
      </c>
      <c r="E2049" s="1" t="s">
        <v>12</v>
      </c>
      <c r="F2049" s="1" t="s">
        <v>6</v>
      </c>
      <c r="G2049" s="3" t="s">
        <v>2</v>
      </c>
      <c r="H2049" s="1" t="s">
        <v>3</v>
      </c>
      <c r="J2049" s="10"/>
      <c r="L2049" s="1" t="s">
        <v>13</v>
      </c>
      <c r="M2049" s="1">
        <v>100</v>
      </c>
    </row>
    <row r="2050" spans="1:13" x14ac:dyDescent="0.3">
      <c r="A2050" s="1" t="s">
        <v>5912</v>
      </c>
      <c r="B2050" s="1" t="s">
        <v>12558</v>
      </c>
      <c r="C2050" s="2" t="s">
        <v>12559</v>
      </c>
      <c r="E2050" s="1" t="s">
        <v>12</v>
      </c>
      <c r="F2050" s="1" t="s">
        <v>6</v>
      </c>
      <c r="G2050" s="3" t="s">
        <v>2</v>
      </c>
      <c r="H2050" s="1" t="s">
        <v>3</v>
      </c>
      <c r="J2050" s="10"/>
      <c r="L2050" s="1" t="s">
        <v>13</v>
      </c>
      <c r="M2050" s="1">
        <v>105</v>
      </c>
    </row>
    <row r="2051" spans="1:13" x14ac:dyDescent="0.3">
      <c r="A2051" s="1" t="s">
        <v>5912</v>
      </c>
      <c r="B2051" s="1" t="s">
        <v>12560</v>
      </c>
      <c r="C2051" s="2" t="s">
        <v>12561</v>
      </c>
      <c r="E2051" s="1" t="s">
        <v>31</v>
      </c>
      <c r="F2051" s="1" t="s">
        <v>6</v>
      </c>
      <c r="G2051" s="3" t="s">
        <v>2</v>
      </c>
      <c r="H2051" s="1" t="s">
        <v>3</v>
      </c>
      <c r="J2051" s="10"/>
      <c r="L2051" s="1" t="s">
        <v>5</v>
      </c>
      <c r="M2051" s="1">
        <v>29.95</v>
      </c>
    </row>
    <row r="2052" spans="1:13" x14ac:dyDescent="0.3">
      <c r="A2052" s="1" t="s">
        <v>5912</v>
      </c>
      <c r="B2052" s="1" t="s">
        <v>12562</v>
      </c>
      <c r="C2052" s="2" t="s">
        <v>12563</v>
      </c>
      <c r="E2052" s="1" t="s">
        <v>27</v>
      </c>
      <c r="F2052" s="1" t="s">
        <v>6</v>
      </c>
      <c r="G2052" s="3" t="s">
        <v>2</v>
      </c>
      <c r="H2052" s="1" t="s">
        <v>3</v>
      </c>
      <c r="J2052" s="10"/>
      <c r="L2052" s="1" t="s">
        <v>23</v>
      </c>
      <c r="M2052" s="1">
        <v>64.989999999999995</v>
      </c>
    </row>
    <row r="2053" spans="1:13" x14ac:dyDescent="0.3">
      <c r="A2053" s="1" t="s">
        <v>5912</v>
      </c>
      <c r="B2053" s="1" t="s">
        <v>12564</v>
      </c>
      <c r="C2053" s="2" t="s">
        <v>12565</v>
      </c>
      <c r="E2053" s="1" t="s">
        <v>19</v>
      </c>
      <c r="F2053" s="1" t="s">
        <v>6</v>
      </c>
      <c r="G2053" s="3" t="s">
        <v>2</v>
      </c>
      <c r="H2053" s="1" t="s">
        <v>3</v>
      </c>
      <c r="J2053" s="10"/>
      <c r="L2053" s="1" t="s">
        <v>5</v>
      </c>
      <c r="M2053" s="1">
        <v>230</v>
      </c>
    </row>
    <row r="2054" spans="1:13" x14ac:dyDescent="0.3">
      <c r="A2054" s="1" t="s">
        <v>5912</v>
      </c>
      <c r="B2054" s="1" t="s">
        <v>1355</v>
      </c>
      <c r="C2054" s="2" t="s">
        <v>1356</v>
      </c>
      <c r="E2054" s="1" t="s">
        <v>15</v>
      </c>
      <c r="F2054" s="1" t="s">
        <v>1</v>
      </c>
      <c r="G2054" s="3" t="s">
        <v>2</v>
      </c>
      <c r="H2054" s="1" t="s">
        <v>3</v>
      </c>
      <c r="J2054" s="10"/>
      <c r="L2054" s="1" t="s">
        <v>5</v>
      </c>
      <c r="M2054" s="1">
        <v>195</v>
      </c>
    </row>
    <row r="2055" spans="1:13" x14ac:dyDescent="0.3">
      <c r="A2055" s="1" t="s">
        <v>5912</v>
      </c>
      <c r="B2055" s="1" t="s">
        <v>1385</v>
      </c>
      <c r="C2055" s="2" t="s">
        <v>1386</v>
      </c>
      <c r="E2055" s="1" t="s">
        <v>29</v>
      </c>
      <c r="F2055" s="1" t="s">
        <v>1</v>
      </c>
      <c r="G2055" s="3" t="s">
        <v>2</v>
      </c>
      <c r="H2055" s="1" t="s">
        <v>3</v>
      </c>
      <c r="J2055" s="10"/>
      <c r="L2055" s="1" t="s">
        <v>23</v>
      </c>
      <c r="M2055" s="1">
        <v>34.200000000000003</v>
      </c>
    </row>
    <row r="2056" spans="1:13" x14ac:dyDescent="0.3">
      <c r="A2056" s="1" t="s">
        <v>5912</v>
      </c>
      <c r="B2056" s="1" t="s">
        <v>1357</v>
      </c>
      <c r="C2056" s="2" t="s">
        <v>1358</v>
      </c>
      <c r="E2056" s="1" t="s">
        <v>15</v>
      </c>
      <c r="F2056" s="1" t="s">
        <v>1</v>
      </c>
      <c r="G2056" s="3" t="s">
        <v>2</v>
      </c>
      <c r="H2056" s="1" t="s">
        <v>3</v>
      </c>
      <c r="J2056" s="10"/>
      <c r="L2056" s="1" t="s">
        <v>5</v>
      </c>
      <c r="M2056" s="1">
        <v>185</v>
      </c>
    </row>
    <row r="2057" spans="1:13" x14ac:dyDescent="0.3">
      <c r="A2057" s="1" t="s">
        <v>5912</v>
      </c>
      <c r="B2057" s="1" t="s">
        <v>1359</v>
      </c>
      <c r="C2057" s="2" t="s">
        <v>1360</v>
      </c>
      <c r="E2057" s="1" t="s">
        <v>15</v>
      </c>
      <c r="F2057" s="1" t="s">
        <v>1</v>
      </c>
      <c r="G2057" s="3" t="s">
        <v>2</v>
      </c>
      <c r="H2057" s="1" t="s">
        <v>3</v>
      </c>
      <c r="J2057" s="10"/>
      <c r="L2057" s="1" t="s">
        <v>5</v>
      </c>
      <c r="M2057" s="1">
        <v>245</v>
      </c>
    </row>
    <row r="2058" spans="1:13" x14ac:dyDescent="0.3">
      <c r="A2058" s="1" t="s">
        <v>5912</v>
      </c>
      <c r="B2058" s="1" t="s">
        <v>1361</v>
      </c>
      <c r="C2058" s="2" t="s">
        <v>1362</v>
      </c>
      <c r="E2058" s="1" t="s">
        <v>15</v>
      </c>
      <c r="F2058" s="1" t="s">
        <v>1</v>
      </c>
      <c r="G2058" s="3" t="s">
        <v>2</v>
      </c>
      <c r="H2058" s="1" t="s">
        <v>3</v>
      </c>
      <c r="J2058" s="10"/>
      <c r="L2058" s="1" t="s">
        <v>5</v>
      </c>
      <c r="M2058" s="1">
        <v>175</v>
      </c>
    </row>
    <row r="2059" spans="1:13" x14ac:dyDescent="0.3">
      <c r="A2059" s="1" t="s">
        <v>5912</v>
      </c>
      <c r="B2059" s="1" t="s">
        <v>1367</v>
      </c>
      <c r="C2059" s="2" t="s">
        <v>1368</v>
      </c>
      <c r="E2059" s="1" t="s">
        <v>15</v>
      </c>
      <c r="F2059" s="1" t="s">
        <v>1</v>
      </c>
      <c r="G2059" s="3" t="s">
        <v>2</v>
      </c>
      <c r="H2059" s="1" t="s">
        <v>3</v>
      </c>
      <c r="J2059" s="10"/>
      <c r="L2059" s="1" t="s">
        <v>5</v>
      </c>
      <c r="M2059" s="1">
        <v>185</v>
      </c>
    </row>
    <row r="2060" spans="1:13" x14ac:dyDescent="0.3">
      <c r="A2060" s="1" t="s">
        <v>5912</v>
      </c>
      <c r="B2060" s="1" t="s">
        <v>1369</v>
      </c>
      <c r="C2060" s="2" t="s">
        <v>1370</v>
      </c>
      <c r="E2060" s="1" t="s">
        <v>28</v>
      </c>
      <c r="F2060" s="1" t="s">
        <v>1</v>
      </c>
      <c r="G2060" s="3" t="s">
        <v>2</v>
      </c>
      <c r="H2060" s="1" t="s">
        <v>3</v>
      </c>
      <c r="J2060" s="10"/>
      <c r="L2060" s="1" t="s">
        <v>13</v>
      </c>
      <c r="M2060" s="1">
        <v>28.99</v>
      </c>
    </row>
    <row r="2061" spans="1:13" x14ac:dyDescent="0.3">
      <c r="A2061" s="1" t="s">
        <v>5912</v>
      </c>
      <c r="B2061" s="1" t="s">
        <v>1373</v>
      </c>
      <c r="C2061" s="2" t="s">
        <v>1374</v>
      </c>
      <c r="E2061" s="1" t="s">
        <v>11</v>
      </c>
      <c r="F2061" s="1" t="s">
        <v>6</v>
      </c>
      <c r="G2061" s="3" t="s">
        <v>2</v>
      </c>
      <c r="H2061" s="1" t="s">
        <v>3</v>
      </c>
      <c r="J2061" s="10"/>
      <c r="L2061" s="1" t="s">
        <v>5</v>
      </c>
      <c r="M2061" s="1">
        <v>24.95</v>
      </c>
    </row>
    <row r="2062" spans="1:13" x14ac:dyDescent="0.3">
      <c r="A2062" s="1" t="s">
        <v>5912</v>
      </c>
      <c r="B2062" s="1" t="s">
        <v>1375</v>
      </c>
      <c r="C2062" s="2" t="s">
        <v>1376</v>
      </c>
      <c r="E2062" s="1" t="s">
        <v>15</v>
      </c>
      <c r="F2062" s="1" t="s">
        <v>1</v>
      </c>
      <c r="G2062" s="3" t="s">
        <v>2</v>
      </c>
      <c r="H2062" s="1" t="s">
        <v>3</v>
      </c>
      <c r="J2062" s="10"/>
      <c r="L2062" s="1" t="s">
        <v>5</v>
      </c>
      <c r="M2062" s="1">
        <v>200</v>
      </c>
    </row>
    <row r="2063" spans="1:13" x14ac:dyDescent="0.3">
      <c r="A2063" s="1" t="s">
        <v>5912</v>
      </c>
      <c r="B2063" s="1" t="s">
        <v>1371</v>
      </c>
      <c r="C2063" s="2" t="s">
        <v>1372</v>
      </c>
      <c r="E2063" s="1" t="s">
        <v>11</v>
      </c>
      <c r="F2063" s="1" t="s">
        <v>6</v>
      </c>
      <c r="G2063" s="3" t="s">
        <v>2</v>
      </c>
      <c r="H2063" s="1" t="s">
        <v>3</v>
      </c>
      <c r="J2063" s="10"/>
      <c r="L2063" s="1" t="s">
        <v>5</v>
      </c>
      <c r="M2063" s="1">
        <v>35</v>
      </c>
    </row>
    <row r="2064" spans="1:13" x14ac:dyDescent="0.3">
      <c r="A2064" s="1" t="s">
        <v>5912</v>
      </c>
      <c r="B2064" s="1" t="s">
        <v>1383</v>
      </c>
      <c r="C2064" s="2" t="s">
        <v>1384</v>
      </c>
      <c r="E2064" s="1" t="s">
        <v>15</v>
      </c>
      <c r="F2064" s="1" t="s">
        <v>1</v>
      </c>
      <c r="G2064" s="3" t="s">
        <v>2</v>
      </c>
      <c r="H2064" s="1" t="s">
        <v>3</v>
      </c>
      <c r="J2064" s="10"/>
      <c r="L2064" s="1" t="s">
        <v>5</v>
      </c>
      <c r="M2064" s="1">
        <v>155</v>
      </c>
    </row>
    <row r="2065" spans="1:13" x14ac:dyDescent="0.3">
      <c r="A2065" s="1" t="s">
        <v>5912</v>
      </c>
      <c r="B2065" s="1" t="s">
        <v>1377</v>
      </c>
      <c r="C2065" s="2" t="s">
        <v>1378</v>
      </c>
      <c r="E2065" s="1" t="s">
        <v>15</v>
      </c>
      <c r="F2065" s="1" t="s">
        <v>1</v>
      </c>
      <c r="G2065" s="3" t="s">
        <v>2</v>
      </c>
      <c r="H2065" s="1" t="s">
        <v>3</v>
      </c>
      <c r="J2065" s="10"/>
      <c r="L2065" s="1" t="s">
        <v>5</v>
      </c>
      <c r="M2065" s="1">
        <v>185</v>
      </c>
    </row>
    <row r="2066" spans="1:13" x14ac:dyDescent="0.3">
      <c r="A2066" s="1" t="s">
        <v>5912</v>
      </c>
      <c r="B2066" s="1" t="s">
        <v>1379</v>
      </c>
      <c r="C2066" s="2" t="s">
        <v>1380</v>
      </c>
      <c r="E2066" s="1" t="s">
        <v>29</v>
      </c>
      <c r="F2066" s="1" t="s">
        <v>1</v>
      </c>
      <c r="G2066" s="3" t="s">
        <v>2</v>
      </c>
      <c r="H2066" s="1" t="s">
        <v>3</v>
      </c>
      <c r="J2066" s="10"/>
      <c r="L2066" s="1" t="s">
        <v>23</v>
      </c>
      <c r="M2066" s="1">
        <v>32.700000000000003</v>
      </c>
    </row>
    <row r="2067" spans="1:13" x14ac:dyDescent="0.3">
      <c r="A2067" s="1" t="s">
        <v>5912</v>
      </c>
      <c r="B2067" s="1" t="s">
        <v>1363</v>
      </c>
      <c r="C2067" s="2" t="s">
        <v>1364</v>
      </c>
      <c r="E2067" s="1" t="s">
        <v>15</v>
      </c>
      <c r="F2067" s="1" t="s">
        <v>1</v>
      </c>
      <c r="G2067" s="3" t="s">
        <v>2</v>
      </c>
      <c r="H2067" s="1" t="s">
        <v>3</v>
      </c>
      <c r="J2067" s="10"/>
      <c r="L2067" s="1" t="s">
        <v>5</v>
      </c>
      <c r="M2067" s="1">
        <v>195</v>
      </c>
    </row>
    <row r="2068" spans="1:13" x14ac:dyDescent="0.3">
      <c r="A2068" s="1" t="s">
        <v>5912</v>
      </c>
      <c r="B2068" s="1" t="s">
        <v>1353</v>
      </c>
      <c r="C2068" s="2" t="s">
        <v>1354</v>
      </c>
      <c r="E2068" s="1" t="s">
        <v>4</v>
      </c>
      <c r="F2068" s="1" t="s">
        <v>1</v>
      </c>
      <c r="G2068" s="3" t="s">
        <v>2</v>
      </c>
      <c r="H2068" s="1" t="s">
        <v>3</v>
      </c>
      <c r="J2068" s="10"/>
      <c r="L2068" s="1" t="s">
        <v>5</v>
      </c>
      <c r="M2068" s="1">
        <v>110</v>
      </c>
    </row>
    <row r="2069" spans="1:13" x14ac:dyDescent="0.3">
      <c r="A2069" s="1" t="s">
        <v>5912</v>
      </c>
      <c r="B2069" s="1" t="s">
        <v>1381</v>
      </c>
      <c r="C2069" s="2" t="s">
        <v>1382</v>
      </c>
      <c r="E2069" s="1" t="s">
        <v>29</v>
      </c>
      <c r="F2069" s="1" t="s">
        <v>1</v>
      </c>
      <c r="G2069" s="3" t="s">
        <v>2</v>
      </c>
      <c r="H2069" s="1" t="s">
        <v>3</v>
      </c>
      <c r="J2069" s="10"/>
      <c r="L2069" s="1" t="s">
        <v>23</v>
      </c>
      <c r="M2069" s="1">
        <v>82.3</v>
      </c>
    </row>
    <row r="2070" spans="1:13" x14ac:dyDescent="0.3">
      <c r="A2070" s="1" t="s">
        <v>5912</v>
      </c>
      <c r="B2070" s="1" t="s">
        <v>1365</v>
      </c>
      <c r="C2070" s="2" t="s">
        <v>1366</v>
      </c>
      <c r="E2070" s="1" t="s">
        <v>11</v>
      </c>
      <c r="F2070" s="1" t="s">
        <v>1</v>
      </c>
      <c r="G2070" s="3" t="s">
        <v>2</v>
      </c>
      <c r="H2070" s="1" t="s">
        <v>3</v>
      </c>
      <c r="J2070" s="10"/>
      <c r="L2070" s="1" t="s">
        <v>5</v>
      </c>
      <c r="M2070" s="1">
        <v>95</v>
      </c>
    </row>
    <row r="2071" spans="1:13" x14ac:dyDescent="0.3">
      <c r="A2071" s="1" t="s">
        <v>5912</v>
      </c>
      <c r="B2071" s="1" t="s">
        <v>12566</v>
      </c>
      <c r="C2071" s="2" t="s">
        <v>12567</v>
      </c>
      <c r="E2071" s="1" t="s">
        <v>32</v>
      </c>
      <c r="F2071" s="1" t="s">
        <v>6</v>
      </c>
      <c r="G2071" s="3" t="s">
        <v>2</v>
      </c>
      <c r="H2071" s="1" t="s">
        <v>3</v>
      </c>
      <c r="J2071" s="10"/>
      <c r="L2071" s="1" t="s">
        <v>13</v>
      </c>
      <c r="M2071" s="1">
        <v>105</v>
      </c>
    </row>
    <row r="2072" spans="1:13" x14ac:dyDescent="0.3">
      <c r="A2072" s="1" t="s">
        <v>5912</v>
      </c>
      <c r="B2072" s="1" t="s">
        <v>12568</v>
      </c>
      <c r="C2072" s="2" t="s">
        <v>12569</v>
      </c>
      <c r="E2072" s="1" t="s">
        <v>31</v>
      </c>
      <c r="F2072" s="1" t="s">
        <v>6</v>
      </c>
      <c r="G2072" s="3" t="s">
        <v>2</v>
      </c>
      <c r="H2072" s="1" t="s">
        <v>3</v>
      </c>
      <c r="J2072" s="10"/>
      <c r="L2072" s="1" t="s">
        <v>5</v>
      </c>
      <c r="M2072" s="1">
        <v>29.95</v>
      </c>
    </row>
    <row r="2073" spans="1:13" x14ac:dyDescent="0.3">
      <c r="A2073" s="1" t="s">
        <v>5912</v>
      </c>
      <c r="B2073" s="1" t="s">
        <v>12570</v>
      </c>
      <c r="C2073" s="2" t="s">
        <v>12571</v>
      </c>
      <c r="E2073" s="1" t="s">
        <v>12520</v>
      </c>
      <c r="F2073" s="1" t="s">
        <v>6</v>
      </c>
      <c r="G2073" s="3" t="s">
        <v>2</v>
      </c>
      <c r="H2073" s="1" t="s">
        <v>3</v>
      </c>
      <c r="J2073" s="10"/>
      <c r="L2073" s="1" t="s">
        <v>5</v>
      </c>
      <c r="M2073" s="1">
        <v>99.99</v>
      </c>
    </row>
    <row r="2074" spans="1:13" x14ac:dyDescent="0.3">
      <c r="A2074" s="1" t="s">
        <v>5912</v>
      </c>
      <c r="B2074" s="1" t="s">
        <v>12572</v>
      </c>
      <c r="C2074" s="2" t="s">
        <v>12573</v>
      </c>
      <c r="E2074" s="1" t="s">
        <v>19</v>
      </c>
      <c r="F2074" s="1" t="s">
        <v>6</v>
      </c>
      <c r="G2074" s="3" t="s">
        <v>2</v>
      </c>
      <c r="H2074" s="1" t="s">
        <v>3</v>
      </c>
      <c r="J2074" s="10"/>
      <c r="L2074" s="1" t="s">
        <v>5</v>
      </c>
      <c r="M2074" s="1">
        <v>195</v>
      </c>
    </row>
    <row r="2075" spans="1:13" x14ac:dyDescent="0.3">
      <c r="A2075" s="1" t="s">
        <v>5912</v>
      </c>
      <c r="B2075" s="1" t="s">
        <v>1387</v>
      </c>
      <c r="C2075" s="2" t="s">
        <v>1388</v>
      </c>
      <c r="E2075" s="1" t="s">
        <v>15</v>
      </c>
      <c r="F2075" s="1" t="s">
        <v>1</v>
      </c>
      <c r="G2075" s="3" t="s">
        <v>2</v>
      </c>
      <c r="H2075" s="1" t="s">
        <v>3</v>
      </c>
      <c r="J2075" s="10"/>
      <c r="L2075" s="1" t="s">
        <v>5</v>
      </c>
      <c r="M2075" s="1">
        <v>255</v>
      </c>
    </row>
    <row r="2076" spans="1:13" x14ac:dyDescent="0.3">
      <c r="A2076" s="1" t="s">
        <v>5912</v>
      </c>
      <c r="B2076" s="1" t="s">
        <v>1389</v>
      </c>
      <c r="C2076" s="2" t="s">
        <v>1390</v>
      </c>
      <c r="E2076" s="1" t="s">
        <v>8</v>
      </c>
      <c r="F2076" s="1" t="s">
        <v>6</v>
      </c>
      <c r="G2076" s="3" t="s">
        <v>2</v>
      </c>
      <c r="H2076" s="1" t="s">
        <v>3</v>
      </c>
      <c r="J2076" s="10"/>
      <c r="L2076" s="1" t="s">
        <v>5</v>
      </c>
      <c r="M2076" s="1">
        <v>49.94</v>
      </c>
    </row>
    <row r="2077" spans="1:13" x14ac:dyDescent="0.3">
      <c r="A2077" s="1" t="s">
        <v>5912</v>
      </c>
      <c r="B2077" s="1" t="s">
        <v>1391</v>
      </c>
      <c r="C2077" s="2" t="s">
        <v>1392</v>
      </c>
      <c r="E2077" s="1" t="s">
        <v>15</v>
      </c>
      <c r="F2077" s="1" t="s">
        <v>1</v>
      </c>
      <c r="G2077" s="3" t="s">
        <v>2</v>
      </c>
      <c r="H2077" s="1" t="s">
        <v>3</v>
      </c>
      <c r="J2077" s="10"/>
      <c r="L2077" s="1" t="s">
        <v>5</v>
      </c>
      <c r="M2077" s="1">
        <v>195</v>
      </c>
    </row>
    <row r="2078" spans="1:13" x14ac:dyDescent="0.3">
      <c r="A2078" s="1" t="s">
        <v>5912</v>
      </c>
      <c r="B2078" s="1" t="s">
        <v>1393</v>
      </c>
      <c r="C2078" s="2" t="s">
        <v>1394</v>
      </c>
      <c r="E2078" s="1" t="s">
        <v>15</v>
      </c>
      <c r="F2078" s="1" t="s">
        <v>1</v>
      </c>
      <c r="G2078" s="3" t="s">
        <v>2</v>
      </c>
      <c r="H2078" s="1" t="s">
        <v>3</v>
      </c>
      <c r="J2078" s="10"/>
      <c r="L2078" s="1" t="s">
        <v>5</v>
      </c>
      <c r="M2078" s="1">
        <v>285</v>
      </c>
    </row>
    <row r="2079" spans="1:13" x14ac:dyDescent="0.3">
      <c r="A2079" s="1" t="s">
        <v>5912</v>
      </c>
      <c r="B2079" s="1" t="s">
        <v>1397</v>
      </c>
      <c r="C2079" s="2" t="s">
        <v>1398</v>
      </c>
      <c r="E2079" s="1" t="s">
        <v>15</v>
      </c>
      <c r="F2079" s="1" t="s">
        <v>1</v>
      </c>
      <c r="G2079" s="3" t="s">
        <v>2</v>
      </c>
      <c r="H2079" s="1" t="s">
        <v>3</v>
      </c>
      <c r="J2079" s="10"/>
      <c r="L2079" s="1" t="s">
        <v>5</v>
      </c>
      <c r="M2079" s="1">
        <v>185</v>
      </c>
    </row>
    <row r="2080" spans="1:13" x14ac:dyDescent="0.3">
      <c r="A2080" s="1" t="s">
        <v>5912</v>
      </c>
      <c r="B2080" s="1" t="s">
        <v>1395</v>
      </c>
      <c r="C2080" s="2" t="s">
        <v>1396</v>
      </c>
      <c r="E2080" s="1" t="s">
        <v>32</v>
      </c>
      <c r="F2080" s="1" t="s">
        <v>6</v>
      </c>
      <c r="G2080" s="3" t="s">
        <v>2</v>
      </c>
      <c r="H2080" s="1" t="s">
        <v>3</v>
      </c>
      <c r="J2080" s="10"/>
      <c r="L2080" s="1" t="s">
        <v>13</v>
      </c>
      <c r="M2080" s="1">
        <v>96</v>
      </c>
    </row>
    <row r="2081" spans="1:13" x14ac:dyDescent="0.3">
      <c r="A2081" s="1" t="s">
        <v>5912</v>
      </c>
      <c r="B2081" s="1" t="s">
        <v>1399</v>
      </c>
      <c r="C2081" s="2" t="s">
        <v>1400</v>
      </c>
      <c r="E2081" s="1" t="s">
        <v>29</v>
      </c>
      <c r="F2081" s="1" t="s">
        <v>1</v>
      </c>
      <c r="G2081" s="3" t="s">
        <v>2</v>
      </c>
      <c r="H2081" s="1" t="s">
        <v>3</v>
      </c>
      <c r="J2081" s="10"/>
      <c r="L2081" s="1" t="s">
        <v>23</v>
      </c>
      <c r="M2081" s="1">
        <v>34.200000000000003</v>
      </c>
    </row>
    <row r="2082" spans="1:13" x14ac:dyDescent="0.3">
      <c r="A2082" s="1" t="s">
        <v>5912</v>
      </c>
      <c r="B2082" s="1" t="s">
        <v>12574</v>
      </c>
      <c r="C2082" s="2" t="s">
        <v>12575</v>
      </c>
      <c r="E2082" s="1" t="s">
        <v>12</v>
      </c>
      <c r="F2082" s="1" t="s">
        <v>6</v>
      </c>
      <c r="G2082" s="3" t="s">
        <v>2</v>
      </c>
      <c r="H2082" s="1" t="s">
        <v>3</v>
      </c>
      <c r="J2082" s="10"/>
      <c r="L2082" s="1" t="s">
        <v>13</v>
      </c>
      <c r="M2082" s="1">
        <v>105</v>
      </c>
    </row>
    <row r="2083" spans="1:13" x14ac:dyDescent="0.3">
      <c r="A2083" s="1" t="s">
        <v>5912</v>
      </c>
      <c r="B2083" s="1" t="s">
        <v>12576</v>
      </c>
      <c r="C2083" s="2" t="s">
        <v>12577</v>
      </c>
      <c r="E2083" s="1" t="s">
        <v>32</v>
      </c>
      <c r="F2083" s="1" t="s">
        <v>1</v>
      </c>
      <c r="G2083" s="3" t="s">
        <v>2</v>
      </c>
      <c r="H2083" s="1" t="s">
        <v>3</v>
      </c>
      <c r="J2083" s="10"/>
      <c r="L2083" s="1" t="s">
        <v>13</v>
      </c>
      <c r="M2083" s="1">
        <v>34.99</v>
      </c>
    </row>
    <row r="2084" spans="1:13" x14ac:dyDescent="0.3">
      <c r="A2084" s="1" t="s">
        <v>5912</v>
      </c>
      <c r="B2084" s="1" t="s">
        <v>1401</v>
      </c>
      <c r="C2084" s="2" t="s">
        <v>1402</v>
      </c>
      <c r="E2084" s="1" t="s">
        <v>15</v>
      </c>
      <c r="F2084" s="1" t="s">
        <v>1</v>
      </c>
      <c r="G2084" s="3" t="s">
        <v>2</v>
      </c>
      <c r="H2084" s="1" t="s">
        <v>3</v>
      </c>
      <c r="J2084" s="10"/>
      <c r="L2084" s="1" t="s">
        <v>5</v>
      </c>
      <c r="M2084" s="1">
        <v>195</v>
      </c>
    </row>
    <row r="2085" spans="1:13" x14ac:dyDescent="0.3">
      <c r="A2085" s="1" t="s">
        <v>5912</v>
      </c>
      <c r="B2085" s="1" t="s">
        <v>1405</v>
      </c>
      <c r="C2085" s="2" t="s">
        <v>1406</v>
      </c>
      <c r="E2085" s="1" t="s">
        <v>15</v>
      </c>
      <c r="F2085" s="1" t="s">
        <v>1</v>
      </c>
      <c r="G2085" s="3" t="s">
        <v>2</v>
      </c>
      <c r="H2085" s="1" t="s">
        <v>3</v>
      </c>
      <c r="J2085" s="10"/>
      <c r="L2085" s="1" t="s">
        <v>5</v>
      </c>
      <c r="M2085" s="1">
        <v>165</v>
      </c>
    </row>
    <row r="2086" spans="1:13" x14ac:dyDescent="0.3">
      <c r="A2086" s="1" t="s">
        <v>5912</v>
      </c>
      <c r="B2086" s="1" t="s">
        <v>1403</v>
      </c>
      <c r="C2086" s="2" t="s">
        <v>1404</v>
      </c>
      <c r="E2086" s="1" t="s">
        <v>12</v>
      </c>
      <c r="F2086" s="1" t="s">
        <v>1</v>
      </c>
      <c r="G2086" s="3" t="s">
        <v>2</v>
      </c>
      <c r="H2086" s="1" t="s">
        <v>3</v>
      </c>
      <c r="J2086" s="10"/>
      <c r="L2086" s="1" t="s">
        <v>13</v>
      </c>
      <c r="M2086" s="1">
        <v>85</v>
      </c>
    </row>
    <row r="2087" spans="1:13" x14ac:dyDescent="0.3">
      <c r="A2087" s="1" t="s">
        <v>5912</v>
      </c>
      <c r="B2087" s="1" t="s">
        <v>1407</v>
      </c>
      <c r="C2087" s="2" t="s">
        <v>1408</v>
      </c>
      <c r="E2087" s="1" t="s">
        <v>15</v>
      </c>
      <c r="F2087" s="1" t="s">
        <v>1</v>
      </c>
      <c r="G2087" s="3" t="s">
        <v>2</v>
      </c>
      <c r="H2087" s="1" t="s">
        <v>3</v>
      </c>
      <c r="J2087" s="10"/>
      <c r="L2087" s="1" t="s">
        <v>5</v>
      </c>
      <c r="M2087" s="1">
        <v>195</v>
      </c>
    </row>
    <row r="2088" spans="1:13" x14ac:dyDescent="0.3">
      <c r="A2088" s="1" t="s">
        <v>5912</v>
      </c>
      <c r="B2088" s="1" t="s">
        <v>12578</v>
      </c>
      <c r="C2088" s="2" t="s">
        <v>12579</v>
      </c>
      <c r="E2088" s="1" t="s">
        <v>19</v>
      </c>
      <c r="F2088" s="1" t="s">
        <v>6</v>
      </c>
      <c r="G2088" s="3" t="s">
        <v>2</v>
      </c>
      <c r="H2088" s="1" t="s">
        <v>3</v>
      </c>
      <c r="J2088" s="10"/>
      <c r="L2088" s="1" t="s">
        <v>5</v>
      </c>
      <c r="M2088" s="1">
        <v>160</v>
      </c>
    </row>
    <row r="2089" spans="1:13" x14ac:dyDescent="0.3">
      <c r="A2089" s="1" t="s">
        <v>5912</v>
      </c>
      <c r="B2089" s="1" t="s">
        <v>12580</v>
      </c>
      <c r="C2089" s="2" t="s">
        <v>12581</v>
      </c>
      <c r="E2089" s="1" t="s">
        <v>20</v>
      </c>
      <c r="F2089" s="1" t="s">
        <v>6</v>
      </c>
      <c r="G2089" s="3" t="s">
        <v>2</v>
      </c>
      <c r="H2089" s="1" t="s">
        <v>3</v>
      </c>
      <c r="J2089" s="10"/>
      <c r="L2089" s="1" t="s">
        <v>5</v>
      </c>
      <c r="M2089" s="1">
        <v>29.95</v>
      </c>
    </row>
    <row r="2090" spans="1:13" x14ac:dyDescent="0.3">
      <c r="A2090" s="1" t="s">
        <v>5912</v>
      </c>
      <c r="B2090" s="1" t="s">
        <v>12582</v>
      </c>
      <c r="C2090" s="2" t="s">
        <v>12583</v>
      </c>
      <c r="E2090" s="1" t="s">
        <v>27</v>
      </c>
      <c r="F2090" s="1" t="s">
        <v>6</v>
      </c>
      <c r="G2090" s="3" t="s">
        <v>2</v>
      </c>
      <c r="H2090" s="1" t="s">
        <v>3</v>
      </c>
      <c r="J2090" s="10"/>
      <c r="L2090" s="1" t="s">
        <v>23</v>
      </c>
      <c r="M2090" s="1">
        <v>69.989999999999995</v>
      </c>
    </row>
    <row r="2091" spans="1:13" x14ac:dyDescent="0.3">
      <c r="A2091" s="1" t="s">
        <v>5912</v>
      </c>
      <c r="B2091" s="1" t="s">
        <v>1415</v>
      </c>
      <c r="C2091" s="2" t="s">
        <v>1416</v>
      </c>
      <c r="E2091" s="1" t="s">
        <v>15</v>
      </c>
      <c r="F2091" s="1" t="s">
        <v>1</v>
      </c>
      <c r="G2091" s="3" t="s">
        <v>2</v>
      </c>
      <c r="H2091" s="1" t="s">
        <v>3</v>
      </c>
      <c r="J2091" s="10"/>
      <c r="L2091" s="1" t="s">
        <v>5</v>
      </c>
      <c r="M2091" s="1">
        <v>195</v>
      </c>
    </row>
    <row r="2092" spans="1:13" x14ac:dyDescent="0.3">
      <c r="A2092" s="1" t="s">
        <v>5912</v>
      </c>
      <c r="B2092" s="1" t="s">
        <v>1411</v>
      </c>
      <c r="C2092" s="2" t="s">
        <v>1412</v>
      </c>
      <c r="E2092" s="1" t="s">
        <v>15</v>
      </c>
      <c r="F2092" s="1" t="s">
        <v>1</v>
      </c>
      <c r="G2092" s="3" t="s">
        <v>2</v>
      </c>
      <c r="H2092" s="1" t="s">
        <v>3</v>
      </c>
      <c r="J2092" s="10"/>
      <c r="L2092" s="1" t="s">
        <v>5</v>
      </c>
      <c r="M2092" s="1">
        <v>195</v>
      </c>
    </row>
    <row r="2093" spans="1:13" x14ac:dyDescent="0.3">
      <c r="A2093" s="1" t="s">
        <v>5912</v>
      </c>
      <c r="B2093" s="1" t="s">
        <v>1413</v>
      </c>
      <c r="C2093" s="2" t="s">
        <v>1414</v>
      </c>
      <c r="E2093" s="1" t="s">
        <v>11</v>
      </c>
      <c r="F2093" s="1" t="s">
        <v>1</v>
      </c>
      <c r="G2093" s="3" t="s">
        <v>2</v>
      </c>
      <c r="H2093" s="1" t="s">
        <v>3</v>
      </c>
      <c r="J2093" s="10"/>
      <c r="L2093" s="1" t="s">
        <v>5</v>
      </c>
      <c r="M2093" s="1">
        <v>60</v>
      </c>
    </row>
    <row r="2094" spans="1:13" x14ac:dyDescent="0.3">
      <c r="A2094" s="1" t="s">
        <v>5912</v>
      </c>
      <c r="B2094" s="1" t="s">
        <v>1409</v>
      </c>
      <c r="C2094" s="2" t="s">
        <v>1410</v>
      </c>
      <c r="E2094" s="1" t="s">
        <v>12</v>
      </c>
      <c r="F2094" s="1" t="s">
        <v>1</v>
      </c>
      <c r="G2094" s="3" t="s">
        <v>2</v>
      </c>
      <c r="H2094" s="1" t="s">
        <v>3</v>
      </c>
      <c r="J2094" s="10"/>
      <c r="L2094" s="1" t="s">
        <v>13</v>
      </c>
      <c r="M2094" s="1">
        <v>110</v>
      </c>
    </row>
    <row r="2095" spans="1:13" x14ac:dyDescent="0.3">
      <c r="A2095" s="1" t="s">
        <v>5912</v>
      </c>
      <c r="B2095" s="1" t="s">
        <v>12584</v>
      </c>
      <c r="C2095" s="2" t="s">
        <v>12585</v>
      </c>
      <c r="E2095" s="1" t="s">
        <v>12</v>
      </c>
      <c r="F2095" s="1" t="s">
        <v>6</v>
      </c>
      <c r="G2095" s="3" t="s">
        <v>2</v>
      </c>
      <c r="H2095" s="1" t="s">
        <v>3</v>
      </c>
      <c r="J2095" s="10"/>
      <c r="L2095" s="1" t="s">
        <v>13</v>
      </c>
      <c r="M2095" s="1">
        <v>170</v>
      </c>
    </row>
    <row r="2096" spans="1:13" x14ac:dyDescent="0.3">
      <c r="A2096" s="1" t="s">
        <v>5912</v>
      </c>
      <c r="B2096" s="1" t="s">
        <v>1419</v>
      </c>
      <c r="C2096" s="2" t="s">
        <v>1420</v>
      </c>
      <c r="E2096" s="1" t="s">
        <v>16</v>
      </c>
      <c r="F2096" s="1" t="s">
        <v>1</v>
      </c>
      <c r="G2096" s="3" t="s">
        <v>2</v>
      </c>
      <c r="H2096" s="1" t="s">
        <v>3</v>
      </c>
      <c r="J2096" s="10"/>
      <c r="L2096" s="1" t="s">
        <v>17</v>
      </c>
      <c r="M2096" s="1">
        <v>160</v>
      </c>
    </row>
    <row r="2097" spans="1:13" x14ac:dyDescent="0.3">
      <c r="A2097" s="1" t="s">
        <v>5912</v>
      </c>
      <c r="B2097" s="1" t="s">
        <v>1417</v>
      </c>
      <c r="C2097" s="2" t="s">
        <v>1418</v>
      </c>
      <c r="E2097" s="1" t="s">
        <v>15</v>
      </c>
      <c r="F2097" s="1" t="s">
        <v>1</v>
      </c>
      <c r="G2097" s="3" t="s">
        <v>2</v>
      </c>
      <c r="H2097" s="1" t="s">
        <v>3</v>
      </c>
      <c r="J2097" s="10"/>
      <c r="L2097" s="1" t="s">
        <v>5</v>
      </c>
      <c r="M2097" s="1">
        <v>195</v>
      </c>
    </row>
    <row r="2098" spans="1:13" x14ac:dyDescent="0.3">
      <c r="A2098" s="1" t="s">
        <v>5912</v>
      </c>
      <c r="B2098" s="1" t="s">
        <v>1421</v>
      </c>
      <c r="C2098" s="2" t="s">
        <v>1422</v>
      </c>
      <c r="E2098" s="1" t="s">
        <v>15</v>
      </c>
      <c r="F2098" s="1" t="s">
        <v>1</v>
      </c>
      <c r="G2098" s="3" t="s">
        <v>2</v>
      </c>
      <c r="H2098" s="1" t="s">
        <v>3</v>
      </c>
      <c r="J2098" s="10"/>
      <c r="L2098" s="1" t="s">
        <v>5</v>
      </c>
      <c r="M2098" s="1">
        <v>195</v>
      </c>
    </row>
    <row r="2099" spans="1:13" x14ac:dyDescent="0.3">
      <c r="A2099" s="1" t="s">
        <v>5912</v>
      </c>
      <c r="B2099" s="1" t="s">
        <v>1423</v>
      </c>
      <c r="C2099" s="2" t="s">
        <v>1424</v>
      </c>
      <c r="E2099" s="1" t="s">
        <v>15</v>
      </c>
      <c r="F2099" s="1" t="s">
        <v>1</v>
      </c>
      <c r="G2099" s="3" t="s">
        <v>2</v>
      </c>
      <c r="H2099" s="1" t="s">
        <v>3</v>
      </c>
      <c r="J2099" s="10"/>
      <c r="L2099" s="1" t="s">
        <v>5</v>
      </c>
      <c r="M2099" s="1">
        <v>165</v>
      </c>
    </row>
    <row r="2100" spans="1:13" x14ac:dyDescent="0.3">
      <c r="A2100" s="1" t="s">
        <v>5912</v>
      </c>
      <c r="B2100" s="1" t="s">
        <v>12586</v>
      </c>
      <c r="C2100" s="2" t="s">
        <v>12587</v>
      </c>
      <c r="E2100" s="1" t="s">
        <v>29</v>
      </c>
      <c r="F2100" s="1" t="s">
        <v>6</v>
      </c>
      <c r="G2100" s="3" t="s">
        <v>2</v>
      </c>
      <c r="H2100" s="1" t="s">
        <v>3</v>
      </c>
      <c r="J2100" s="10"/>
      <c r="L2100" s="1" t="s">
        <v>23</v>
      </c>
      <c r="M2100" s="1">
        <v>34.200000000000003</v>
      </c>
    </row>
    <row r="2101" spans="1:13" x14ac:dyDescent="0.3">
      <c r="A2101" s="1" t="s">
        <v>5912</v>
      </c>
      <c r="B2101" s="1" t="s">
        <v>12588</v>
      </c>
      <c r="C2101" s="2" t="s">
        <v>12589</v>
      </c>
      <c r="E2101" s="1" t="s">
        <v>30</v>
      </c>
      <c r="F2101" s="1" t="s">
        <v>1</v>
      </c>
      <c r="G2101" s="3" t="s">
        <v>2</v>
      </c>
      <c r="H2101" s="1" t="s">
        <v>3</v>
      </c>
      <c r="J2101" s="10"/>
      <c r="L2101" s="1" t="s">
        <v>5</v>
      </c>
      <c r="M2101" s="1">
        <v>24</v>
      </c>
    </row>
    <row r="2102" spans="1:13" x14ac:dyDescent="0.3">
      <c r="A2102" s="1" t="s">
        <v>5912</v>
      </c>
      <c r="B2102" s="1" t="s">
        <v>12590</v>
      </c>
      <c r="C2102" s="2" t="s">
        <v>12591</v>
      </c>
      <c r="E2102" s="1" t="s">
        <v>20</v>
      </c>
      <c r="F2102" s="1" t="s">
        <v>1</v>
      </c>
      <c r="G2102" s="3" t="s">
        <v>2</v>
      </c>
      <c r="H2102" s="1" t="s">
        <v>3</v>
      </c>
      <c r="J2102" s="10"/>
      <c r="L2102" s="1" t="s">
        <v>5</v>
      </c>
      <c r="M2102" s="1">
        <v>35</v>
      </c>
    </row>
    <row r="2103" spans="1:13" x14ac:dyDescent="0.3">
      <c r="A2103" s="1" t="s">
        <v>5912</v>
      </c>
      <c r="B2103" s="1" t="s">
        <v>12592</v>
      </c>
      <c r="C2103" s="2" t="s">
        <v>12593</v>
      </c>
      <c r="E2103" s="1" t="s">
        <v>31</v>
      </c>
      <c r="F2103" s="1" t="s">
        <v>6</v>
      </c>
      <c r="G2103" s="3" t="s">
        <v>2</v>
      </c>
      <c r="H2103" s="1" t="s">
        <v>3</v>
      </c>
      <c r="J2103" s="10"/>
      <c r="L2103" s="1" t="s">
        <v>5</v>
      </c>
      <c r="M2103" s="1">
        <v>32.950000000000003</v>
      </c>
    </row>
    <row r="2104" spans="1:13" x14ac:dyDescent="0.3">
      <c r="A2104" s="1" t="s">
        <v>5912</v>
      </c>
      <c r="B2104" s="1" t="s">
        <v>12594</v>
      </c>
      <c r="C2104" s="2" t="s">
        <v>12595</v>
      </c>
      <c r="E2104" s="1" t="s">
        <v>11457</v>
      </c>
      <c r="F2104" s="1" t="s">
        <v>1</v>
      </c>
      <c r="G2104" s="3" t="s">
        <v>2</v>
      </c>
      <c r="H2104" s="1" t="s">
        <v>3</v>
      </c>
      <c r="J2104" s="10"/>
      <c r="L2104" s="1" t="s">
        <v>5</v>
      </c>
      <c r="M2104" s="1">
        <v>32.5</v>
      </c>
    </row>
    <row r="2105" spans="1:13" x14ac:dyDescent="0.3">
      <c r="A2105" s="1" t="s">
        <v>5912</v>
      </c>
      <c r="B2105" s="1" t="s">
        <v>12596</v>
      </c>
      <c r="C2105" s="2" t="s">
        <v>12597</v>
      </c>
      <c r="E2105" s="1" t="s">
        <v>245</v>
      </c>
      <c r="F2105" s="1" t="s">
        <v>6</v>
      </c>
      <c r="G2105" s="3" t="s">
        <v>2</v>
      </c>
      <c r="H2105" s="1" t="s">
        <v>3</v>
      </c>
      <c r="J2105" s="10"/>
      <c r="L2105" s="1" t="s">
        <v>5</v>
      </c>
      <c r="M2105" s="1">
        <v>36.950000000000003</v>
      </c>
    </row>
    <row r="2106" spans="1:13" x14ac:dyDescent="0.3">
      <c r="A2106" s="1" t="s">
        <v>5912</v>
      </c>
      <c r="B2106" s="1" t="s">
        <v>12598</v>
      </c>
      <c r="C2106" s="2" t="s">
        <v>12599</v>
      </c>
      <c r="E2106" s="1" t="s">
        <v>12520</v>
      </c>
      <c r="F2106" s="1" t="s">
        <v>1</v>
      </c>
      <c r="G2106" s="3" t="s">
        <v>2</v>
      </c>
      <c r="H2106" s="1" t="s">
        <v>3</v>
      </c>
      <c r="J2106" s="10"/>
      <c r="L2106" s="1" t="s">
        <v>5</v>
      </c>
      <c r="M2106" s="1">
        <v>99.99</v>
      </c>
    </row>
    <row r="2107" spans="1:13" x14ac:dyDescent="0.3">
      <c r="A2107" s="1" t="s">
        <v>5912</v>
      </c>
      <c r="B2107" s="1" t="s">
        <v>12600</v>
      </c>
      <c r="C2107" s="2" t="s">
        <v>12601</v>
      </c>
      <c r="E2107" s="1" t="s">
        <v>11438</v>
      </c>
      <c r="F2107" s="1" t="s">
        <v>1</v>
      </c>
      <c r="G2107" s="3" t="s">
        <v>2</v>
      </c>
      <c r="H2107" s="1" t="s">
        <v>3</v>
      </c>
      <c r="J2107" s="10"/>
      <c r="L2107" s="1" t="s">
        <v>5</v>
      </c>
      <c r="M2107" s="1">
        <v>34.950000000000003</v>
      </c>
    </row>
    <row r="2108" spans="1:13" x14ac:dyDescent="0.3">
      <c r="A2108" s="1" t="s">
        <v>5912</v>
      </c>
      <c r="B2108" s="1" t="s">
        <v>12602</v>
      </c>
      <c r="C2108" s="2" t="s">
        <v>12603</v>
      </c>
      <c r="E2108" s="1" t="s">
        <v>136</v>
      </c>
      <c r="F2108" s="1" t="s">
        <v>6</v>
      </c>
      <c r="G2108" s="3" t="s">
        <v>2</v>
      </c>
      <c r="H2108" s="1" t="s">
        <v>3</v>
      </c>
      <c r="J2108" s="10"/>
      <c r="L2108" s="1" t="s">
        <v>13</v>
      </c>
      <c r="M2108" s="1">
        <v>80</v>
      </c>
    </row>
    <row r="2109" spans="1:13" x14ac:dyDescent="0.3">
      <c r="A2109" s="1" t="s">
        <v>5912</v>
      </c>
      <c r="B2109" s="1" t="s">
        <v>12604</v>
      </c>
      <c r="C2109" s="2" t="s">
        <v>12605</v>
      </c>
      <c r="E2109" s="1" t="s">
        <v>31</v>
      </c>
      <c r="F2109" s="1" t="s">
        <v>6</v>
      </c>
      <c r="G2109" s="3" t="s">
        <v>2</v>
      </c>
      <c r="H2109" s="1" t="s">
        <v>3</v>
      </c>
      <c r="J2109" s="10"/>
      <c r="L2109" s="1" t="s">
        <v>5</v>
      </c>
      <c r="M2109" s="1">
        <v>44.95</v>
      </c>
    </row>
    <row r="2110" spans="1:13" x14ac:dyDescent="0.3">
      <c r="A2110" s="1" t="s">
        <v>5912</v>
      </c>
      <c r="B2110" s="1" t="s">
        <v>12606</v>
      </c>
      <c r="C2110" s="2" t="s">
        <v>12607</v>
      </c>
      <c r="E2110" s="1" t="s">
        <v>11443</v>
      </c>
      <c r="F2110" s="1" t="s">
        <v>1</v>
      </c>
      <c r="G2110" s="3" t="s">
        <v>2</v>
      </c>
      <c r="H2110" s="1" t="s">
        <v>3</v>
      </c>
      <c r="J2110" s="10"/>
      <c r="L2110" s="1" t="s">
        <v>13</v>
      </c>
      <c r="M2110" s="1">
        <v>22.5</v>
      </c>
    </row>
    <row r="2111" spans="1:13" x14ac:dyDescent="0.3">
      <c r="A2111" s="1" t="s">
        <v>5912</v>
      </c>
      <c r="B2111" s="1" t="s">
        <v>12608</v>
      </c>
      <c r="C2111" s="2" t="s">
        <v>12609</v>
      </c>
      <c r="E2111" s="1" t="s">
        <v>10</v>
      </c>
      <c r="F2111" s="1" t="s">
        <v>6</v>
      </c>
      <c r="G2111" s="3" t="s">
        <v>2</v>
      </c>
      <c r="H2111" s="1" t="s">
        <v>3</v>
      </c>
      <c r="J2111" s="10"/>
      <c r="L2111" s="1" t="s">
        <v>5</v>
      </c>
      <c r="M2111" s="1">
        <v>30</v>
      </c>
    </row>
    <row r="2112" spans="1:13" x14ac:dyDescent="0.3">
      <c r="A2112" s="1" t="s">
        <v>5912</v>
      </c>
      <c r="B2112" s="1" t="s">
        <v>12610</v>
      </c>
      <c r="C2112" s="2" t="s">
        <v>12611</v>
      </c>
      <c r="E2112" s="1" t="s">
        <v>31</v>
      </c>
      <c r="F2112" s="1" t="s">
        <v>6</v>
      </c>
      <c r="G2112" s="3" t="s">
        <v>2</v>
      </c>
      <c r="H2112" s="1" t="s">
        <v>3</v>
      </c>
      <c r="J2112" s="10"/>
      <c r="L2112" s="1" t="s">
        <v>5</v>
      </c>
      <c r="M2112" s="1">
        <v>45</v>
      </c>
    </row>
    <row r="2113" spans="1:13" x14ac:dyDescent="0.3">
      <c r="A2113" s="1" t="s">
        <v>5912</v>
      </c>
      <c r="B2113" s="1" t="s">
        <v>1439</v>
      </c>
      <c r="C2113" s="2" t="s">
        <v>1440</v>
      </c>
      <c r="E2113" s="1" t="s">
        <v>15</v>
      </c>
      <c r="F2113" s="1" t="s">
        <v>1</v>
      </c>
      <c r="G2113" s="3" t="s">
        <v>2</v>
      </c>
      <c r="H2113" s="1" t="s">
        <v>3</v>
      </c>
      <c r="J2113" s="10"/>
      <c r="L2113" s="1" t="s">
        <v>5</v>
      </c>
      <c r="M2113" s="1">
        <v>185</v>
      </c>
    </row>
    <row r="2114" spans="1:13" x14ac:dyDescent="0.3">
      <c r="A2114" s="1" t="s">
        <v>5912</v>
      </c>
      <c r="B2114" s="1" t="s">
        <v>1427</v>
      </c>
      <c r="C2114" s="2" t="s">
        <v>1428</v>
      </c>
      <c r="E2114" s="1" t="s">
        <v>15</v>
      </c>
      <c r="F2114" s="1" t="s">
        <v>1</v>
      </c>
      <c r="G2114" s="3" t="s">
        <v>2</v>
      </c>
      <c r="H2114" s="1" t="s">
        <v>3</v>
      </c>
      <c r="J2114" s="10"/>
      <c r="L2114" s="1" t="s">
        <v>5</v>
      </c>
      <c r="M2114" s="1">
        <v>195</v>
      </c>
    </row>
    <row r="2115" spans="1:13" x14ac:dyDescent="0.3">
      <c r="A2115" s="1" t="s">
        <v>5912</v>
      </c>
      <c r="B2115" s="1" t="s">
        <v>1431</v>
      </c>
      <c r="C2115" s="2" t="s">
        <v>1432</v>
      </c>
      <c r="E2115" s="1" t="s">
        <v>15</v>
      </c>
      <c r="F2115" s="1" t="s">
        <v>1</v>
      </c>
      <c r="G2115" s="3" t="s">
        <v>2</v>
      </c>
      <c r="H2115" s="1" t="s">
        <v>3</v>
      </c>
      <c r="J2115" s="10"/>
      <c r="L2115" s="1" t="s">
        <v>5</v>
      </c>
      <c r="M2115" s="1">
        <v>185</v>
      </c>
    </row>
    <row r="2116" spans="1:13" x14ac:dyDescent="0.3">
      <c r="A2116" s="1" t="s">
        <v>5912</v>
      </c>
      <c r="B2116" s="1" t="s">
        <v>1429</v>
      </c>
      <c r="C2116" s="2" t="s">
        <v>1430</v>
      </c>
      <c r="E2116" s="1" t="s">
        <v>29</v>
      </c>
      <c r="F2116" s="1" t="s">
        <v>1</v>
      </c>
      <c r="G2116" s="3" t="s">
        <v>2</v>
      </c>
      <c r="H2116" s="1" t="s">
        <v>3</v>
      </c>
      <c r="J2116" s="10"/>
      <c r="L2116" s="1" t="s">
        <v>23</v>
      </c>
      <c r="M2116" s="1">
        <v>75</v>
      </c>
    </row>
    <row r="2117" spans="1:13" x14ac:dyDescent="0.3">
      <c r="A2117" s="1" t="s">
        <v>5912</v>
      </c>
      <c r="B2117" s="1" t="s">
        <v>1425</v>
      </c>
      <c r="C2117" s="2" t="s">
        <v>1426</v>
      </c>
      <c r="E2117" s="1" t="s">
        <v>11</v>
      </c>
      <c r="F2117" s="1" t="s">
        <v>6</v>
      </c>
      <c r="G2117" s="3" t="s">
        <v>2</v>
      </c>
      <c r="H2117" s="1" t="s">
        <v>3</v>
      </c>
      <c r="J2117" s="10"/>
      <c r="L2117" s="1" t="s">
        <v>5</v>
      </c>
      <c r="M2117" s="1">
        <v>29.95</v>
      </c>
    </row>
    <row r="2118" spans="1:13" x14ac:dyDescent="0.3">
      <c r="A2118" s="1" t="s">
        <v>5912</v>
      </c>
      <c r="B2118" s="1" t="s">
        <v>1433</v>
      </c>
      <c r="C2118" s="2" t="s">
        <v>1434</v>
      </c>
      <c r="E2118" s="1" t="s">
        <v>245</v>
      </c>
      <c r="F2118" s="1" t="s">
        <v>1</v>
      </c>
      <c r="G2118" s="3" t="s">
        <v>2</v>
      </c>
      <c r="H2118" s="1" t="s">
        <v>3</v>
      </c>
      <c r="J2118" s="10"/>
      <c r="L2118" s="1" t="s">
        <v>5</v>
      </c>
      <c r="M2118" s="1">
        <v>65</v>
      </c>
    </row>
    <row r="2119" spans="1:13" x14ac:dyDescent="0.3">
      <c r="A2119" s="1" t="s">
        <v>5912</v>
      </c>
      <c r="B2119" s="1" t="s">
        <v>1435</v>
      </c>
      <c r="C2119" s="2" t="s">
        <v>1436</v>
      </c>
      <c r="E2119" s="1" t="s">
        <v>29</v>
      </c>
      <c r="F2119" s="1" t="s">
        <v>1</v>
      </c>
      <c r="G2119" s="3" t="s">
        <v>2</v>
      </c>
      <c r="H2119" s="1" t="s">
        <v>3</v>
      </c>
      <c r="J2119" s="10"/>
      <c r="L2119" s="1" t="s">
        <v>23</v>
      </c>
      <c r="M2119" s="1">
        <v>70.8</v>
      </c>
    </row>
    <row r="2120" spans="1:13" x14ac:dyDescent="0.3">
      <c r="A2120" s="1" t="s">
        <v>5912</v>
      </c>
      <c r="B2120" s="1" t="s">
        <v>1437</v>
      </c>
      <c r="C2120" s="2" t="s">
        <v>1438</v>
      </c>
      <c r="E2120" s="1" t="s">
        <v>8</v>
      </c>
      <c r="F2120" s="1" t="s">
        <v>6</v>
      </c>
      <c r="G2120" s="3" t="s">
        <v>2</v>
      </c>
      <c r="H2120" s="1" t="s">
        <v>3</v>
      </c>
      <c r="J2120" s="10"/>
      <c r="L2120" s="1" t="s">
        <v>5</v>
      </c>
      <c r="M2120" s="1">
        <v>31.19</v>
      </c>
    </row>
    <row r="2121" spans="1:13" x14ac:dyDescent="0.3">
      <c r="A2121" s="1" t="s">
        <v>5912</v>
      </c>
      <c r="B2121" s="1" t="s">
        <v>1443</v>
      </c>
      <c r="C2121" s="2" t="s">
        <v>1444</v>
      </c>
      <c r="E2121" s="1" t="s">
        <v>11</v>
      </c>
      <c r="F2121" s="1" t="s">
        <v>6</v>
      </c>
      <c r="G2121" s="3" t="s">
        <v>2</v>
      </c>
      <c r="H2121" s="1" t="s">
        <v>3</v>
      </c>
      <c r="J2121" s="10"/>
      <c r="L2121" s="1" t="s">
        <v>5</v>
      </c>
      <c r="M2121" s="1">
        <v>121</v>
      </c>
    </row>
    <row r="2122" spans="1:13" x14ac:dyDescent="0.3">
      <c r="A2122" s="1" t="s">
        <v>5912</v>
      </c>
      <c r="B2122" s="1" t="s">
        <v>1441</v>
      </c>
      <c r="C2122" s="2" t="s">
        <v>1442</v>
      </c>
      <c r="E2122" s="1" t="s">
        <v>11</v>
      </c>
      <c r="F2122" s="1" t="s">
        <v>6</v>
      </c>
      <c r="G2122" s="3" t="s">
        <v>2</v>
      </c>
      <c r="H2122" s="1" t="s">
        <v>3</v>
      </c>
      <c r="J2122" s="10"/>
      <c r="L2122" s="1" t="s">
        <v>5</v>
      </c>
      <c r="M2122" s="1">
        <v>151</v>
      </c>
    </row>
    <row r="2123" spans="1:13" x14ac:dyDescent="0.3">
      <c r="A2123" s="1" t="s">
        <v>5912</v>
      </c>
      <c r="B2123" s="1" t="s">
        <v>12612</v>
      </c>
      <c r="C2123" s="2" t="s">
        <v>12613</v>
      </c>
      <c r="E2123" s="1" t="s">
        <v>1279</v>
      </c>
      <c r="F2123" s="1" t="s">
        <v>1</v>
      </c>
      <c r="G2123" s="3" t="s">
        <v>2</v>
      </c>
      <c r="H2123" s="1" t="s">
        <v>3</v>
      </c>
      <c r="J2123" s="10"/>
      <c r="L2123" s="1" t="s">
        <v>5</v>
      </c>
      <c r="M2123" s="1">
        <v>62</v>
      </c>
    </row>
    <row r="2124" spans="1:13" x14ac:dyDescent="0.3">
      <c r="A2124" s="1" t="s">
        <v>5912</v>
      </c>
      <c r="B2124" s="1" t="s">
        <v>12614</v>
      </c>
      <c r="C2124" s="2" t="s">
        <v>12615</v>
      </c>
      <c r="E2124" s="1" t="s">
        <v>8</v>
      </c>
      <c r="F2124" s="1" t="s">
        <v>6</v>
      </c>
      <c r="G2124" s="3" t="s">
        <v>2</v>
      </c>
      <c r="H2124" s="1" t="s">
        <v>3</v>
      </c>
      <c r="J2124" s="10"/>
      <c r="L2124" s="1" t="s">
        <v>5</v>
      </c>
      <c r="M2124" s="1">
        <v>123.05</v>
      </c>
    </row>
    <row r="2125" spans="1:13" x14ac:dyDescent="0.3">
      <c r="A2125" s="1" t="s">
        <v>5912</v>
      </c>
      <c r="B2125" s="1" t="s">
        <v>12616</v>
      </c>
      <c r="C2125" s="2" t="s">
        <v>12617</v>
      </c>
      <c r="E2125" s="1" t="s">
        <v>4</v>
      </c>
      <c r="F2125" s="1" t="s">
        <v>6</v>
      </c>
      <c r="G2125" s="3" t="s">
        <v>2</v>
      </c>
      <c r="H2125" s="1" t="s">
        <v>3</v>
      </c>
      <c r="J2125" s="10"/>
      <c r="L2125" s="1" t="s">
        <v>5</v>
      </c>
      <c r="M2125" s="1">
        <v>110</v>
      </c>
    </row>
    <row r="2126" spans="1:13" x14ac:dyDescent="0.3">
      <c r="A2126" s="1" t="s">
        <v>5912</v>
      </c>
      <c r="B2126" s="1" t="s">
        <v>12618</v>
      </c>
      <c r="C2126" s="2" t="s">
        <v>12619</v>
      </c>
      <c r="E2126" s="1" t="s">
        <v>29</v>
      </c>
      <c r="F2126" s="1" t="s">
        <v>6</v>
      </c>
      <c r="G2126" s="3" t="s">
        <v>2</v>
      </c>
      <c r="H2126" s="1" t="s">
        <v>3</v>
      </c>
      <c r="J2126" s="10"/>
      <c r="L2126" s="1" t="s">
        <v>23</v>
      </c>
      <c r="M2126" s="1">
        <v>34.200000000000003</v>
      </c>
    </row>
    <row r="2127" spans="1:13" x14ac:dyDescent="0.3">
      <c r="A2127" s="1" t="s">
        <v>5912</v>
      </c>
      <c r="B2127" s="1" t="s">
        <v>12620</v>
      </c>
      <c r="C2127" s="2" t="s">
        <v>12621</v>
      </c>
      <c r="E2127" s="1" t="s">
        <v>11437</v>
      </c>
      <c r="F2127" s="1" t="s">
        <v>1</v>
      </c>
      <c r="G2127" s="3" t="s">
        <v>2</v>
      </c>
      <c r="H2127" s="1" t="s">
        <v>3</v>
      </c>
      <c r="J2127" s="10"/>
      <c r="L2127" s="1" t="s">
        <v>5</v>
      </c>
      <c r="M2127" s="1">
        <v>39.950000000000003</v>
      </c>
    </row>
    <row r="2128" spans="1:13" x14ac:dyDescent="0.3">
      <c r="A2128" s="1" t="s">
        <v>5912</v>
      </c>
      <c r="B2128" s="1" t="s">
        <v>1449</v>
      </c>
      <c r="C2128" s="2" t="s">
        <v>1450</v>
      </c>
      <c r="E2128" s="1" t="s">
        <v>15</v>
      </c>
      <c r="F2128" s="1" t="s">
        <v>1</v>
      </c>
      <c r="G2128" s="3" t="s">
        <v>2</v>
      </c>
      <c r="H2128" s="1" t="s">
        <v>3</v>
      </c>
      <c r="J2128" s="10"/>
      <c r="L2128" s="1" t="s">
        <v>5</v>
      </c>
      <c r="M2128" s="1">
        <v>195</v>
      </c>
    </row>
    <row r="2129" spans="1:13" x14ac:dyDescent="0.3">
      <c r="A2129" s="1" t="s">
        <v>5912</v>
      </c>
      <c r="B2129" s="1" t="s">
        <v>1445</v>
      </c>
      <c r="C2129" s="2" t="s">
        <v>1446</v>
      </c>
      <c r="E2129" s="1" t="s">
        <v>15</v>
      </c>
      <c r="F2129" s="1" t="s">
        <v>1</v>
      </c>
      <c r="G2129" s="3" t="s">
        <v>2</v>
      </c>
      <c r="H2129" s="1" t="s">
        <v>3</v>
      </c>
      <c r="J2129" s="10"/>
      <c r="L2129" s="1" t="s">
        <v>5</v>
      </c>
      <c r="M2129" s="1">
        <v>195</v>
      </c>
    </row>
    <row r="2130" spans="1:13" x14ac:dyDescent="0.3">
      <c r="A2130" s="1" t="s">
        <v>5912</v>
      </c>
      <c r="B2130" s="1" t="s">
        <v>1447</v>
      </c>
      <c r="C2130" s="2" t="s">
        <v>1448</v>
      </c>
      <c r="E2130" s="1" t="s">
        <v>15</v>
      </c>
      <c r="F2130" s="1" t="s">
        <v>1</v>
      </c>
      <c r="G2130" s="3" t="s">
        <v>2</v>
      </c>
      <c r="H2130" s="1" t="s">
        <v>3</v>
      </c>
      <c r="J2130" s="10"/>
      <c r="L2130" s="1" t="s">
        <v>5</v>
      </c>
      <c r="M2130" s="1">
        <v>195</v>
      </c>
    </row>
    <row r="2131" spans="1:13" x14ac:dyDescent="0.3">
      <c r="A2131" s="1" t="s">
        <v>5912</v>
      </c>
      <c r="B2131" s="1" t="s">
        <v>12622</v>
      </c>
      <c r="C2131" s="2" t="s">
        <v>12623</v>
      </c>
      <c r="E2131" s="1" t="s">
        <v>18</v>
      </c>
      <c r="F2131" s="1" t="s">
        <v>1</v>
      </c>
      <c r="G2131" s="3" t="s">
        <v>2</v>
      </c>
      <c r="H2131" s="1" t="s">
        <v>3</v>
      </c>
      <c r="J2131" s="10"/>
      <c r="L2131" s="1" t="s">
        <v>13</v>
      </c>
      <c r="M2131" s="1">
        <v>97</v>
      </c>
    </row>
    <row r="2132" spans="1:13" x14ac:dyDescent="0.3">
      <c r="A2132" s="1" t="s">
        <v>5912</v>
      </c>
      <c r="B2132" s="1" t="s">
        <v>1451</v>
      </c>
      <c r="C2132" s="2" t="s">
        <v>1452</v>
      </c>
      <c r="E2132" s="1" t="s">
        <v>15</v>
      </c>
      <c r="F2132" s="1" t="s">
        <v>1</v>
      </c>
      <c r="G2132" s="3" t="s">
        <v>2</v>
      </c>
      <c r="H2132" s="1" t="s">
        <v>3</v>
      </c>
      <c r="J2132" s="10"/>
      <c r="L2132" s="1" t="s">
        <v>5</v>
      </c>
      <c r="M2132" s="1">
        <v>185</v>
      </c>
    </row>
    <row r="2133" spans="1:13" x14ac:dyDescent="0.3">
      <c r="A2133" s="1" t="s">
        <v>5912</v>
      </c>
      <c r="B2133" s="1" t="s">
        <v>1453</v>
      </c>
      <c r="C2133" s="2" t="s">
        <v>1454</v>
      </c>
      <c r="E2133" s="1" t="s">
        <v>15</v>
      </c>
      <c r="F2133" s="1" t="s">
        <v>1</v>
      </c>
      <c r="G2133" s="3" t="s">
        <v>2</v>
      </c>
      <c r="H2133" s="1" t="s">
        <v>3</v>
      </c>
      <c r="J2133" s="10"/>
      <c r="L2133" s="1" t="s">
        <v>5</v>
      </c>
      <c r="M2133" s="1">
        <v>195</v>
      </c>
    </row>
    <row r="2134" spans="1:13" x14ac:dyDescent="0.3">
      <c r="A2134" s="1" t="s">
        <v>5912</v>
      </c>
      <c r="B2134" s="1" t="s">
        <v>12624</v>
      </c>
      <c r="C2134" s="2" t="s">
        <v>12625</v>
      </c>
      <c r="E2134" s="1" t="s">
        <v>29</v>
      </c>
      <c r="F2134" s="1" t="s">
        <v>6</v>
      </c>
      <c r="G2134" s="3" t="s">
        <v>2</v>
      </c>
      <c r="H2134" s="1" t="s">
        <v>3</v>
      </c>
      <c r="J2134" s="10"/>
      <c r="L2134" s="1" t="s">
        <v>23</v>
      </c>
      <c r="M2134" s="1">
        <v>42.1</v>
      </c>
    </row>
    <row r="2135" spans="1:13" x14ac:dyDescent="0.3">
      <c r="A2135" s="1" t="s">
        <v>5912</v>
      </c>
      <c r="B2135" s="1" t="s">
        <v>12626</v>
      </c>
      <c r="C2135" s="2" t="s">
        <v>12627</v>
      </c>
      <c r="E2135" s="1" t="s">
        <v>29</v>
      </c>
      <c r="F2135" s="1" t="s">
        <v>6</v>
      </c>
      <c r="G2135" s="3" t="s">
        <v>2</v>
      </c>
      <c r="H2135" s="1" t="s">
        <v>3</v>
      </c>
      <c r="J2135" s="10"/>
      <c r="L2135" s="1" t="s">
        <v>23</v>
      </c>
      <c r="M2135" s="1">
        <v>49.4</v>
      </c>
    </row>
    <row r="2136" spans="1:13" x14ac:dyDescent="0.3">
      <c r="A2136" s="1" t="s">
        <v>5917</v>
      </c>
      <c r="B2136" s="1" t="s">
        <v>12628</v>
      </c>
      <c r="C2136" s="2" t="s">
        <v>12629</v>
      </c>
      <c r="E2136" s="1" t="s">
        <v>4</v>
      </c>
      <c r="F2136" s="1" t="s">
        <v>1</v>
      </c>
      <c r="G2136" s="3" t="s">
        <v>2</v>
      </c>
      <c r="H2136" s="1" t="s">
        <v>3</v>
      </c>
      <c r="J2136" s="10"/>
      <c r="L2136" s="1" t="s">
        <v>13</v>
      </c>
      <c r="M2136" s="1">
        <v>89.99</v>
      </c>
    </row>
    <row r="2137" spans="1:13" x14ac:dyDescent="0.3">
      <c r="A2137" s="1" t="s">
        <v>5917</v>
      </c>
      <c r="B2137" s="1" t="s">
        <v>12630</v>
      </c>
      <c r="C2137" s="2" t="s">
        <v>12631</v>
      </c>
      <c r="E2137" s="1" t="s">
        <v>32</v>
      </c>
      <c r="F2137" s="1" t="s">
        <v>6</v>
      </c>
      <c r="G2137" s="3" t="s">
        <v>2</v>
      </c>
      <c r="H2137" s="1" t="s">
        <v>3</v>
      </c>
      <c r="J2137" s="10"/>
      <c r="L2137" s="1" t="s">
        <v>13</v>
      </c>
      <c r="M2137" s="1">
        <v>96</v>
      </c>
    </row>
    <row r="2138" spans="1:13" x14ac:dyDescent="0.3">
      <c r="A2138" s="1" t="s">
        <v>5917</v>
      </c>
      <c r="B2138" s="1" t="s">
        <v>10851</v>
      </c>
      <c r="C2138" s="2" t="s">
        <v>10852</v>
      </c>
      <c r="E2138" s="1" t="s">
        <v>32</v>
      </c>
      <c r="F2138" s="1" t="s">
        <v>1</v>
      </c>
      <c r="G2138" s="3" t="s">
        <v>7</v>
      </c>
      <c r="H2138" s="1" t="s">
        <v>3</v>
      </c>
      <c r="J2138" s="10"/>
      <c r="L2138" s="1" t="s">
        <v>13</v>
      </c>
      <c r="M2138" s="1">
        <v>120</v>
      </c>
    </row>
    <row r="2139" spans="1:13" x14ac:dyDescent="0.3">
      <c r="A2139" s="1" t="s">
        <v>5917</v>
      </c>
      <c r="B2139" s="1" t="s">
        <v>10837</v>
      </c>
      <c r="C2139" s="2" t="s">
        <v>10838</v>
      </c>
      <c r="E2139" s="1" t="s">
        <v>8</v>
      </c>
      <c r="F2139" s="1" t="s">
        <v>1</v>
      </c>
      <c r="G2139" s="3" t="s">
        <v>2</v>
      </c>
      <c r="H2139" s="1" t="s">
        <v>3</v>
      </c>
      <c r="J2139" s="10"/>
      <c r="L2139" s="1" t="s">
        <v>5</v>
      </c>
      <c r="M2139" s="1">
        <v>146.25</v>
      </c>
    </row>
    <row r="2140" spans="1:13" x14ac:dyDescent="0.3">
      <c r="A2140" s="1" t="s">
        <v>5917</v>
      </c>
      <c r="B2140" s="1" t="s">
        <v>10839</v>
      </c>
      <c r="C2140" s="2" t="s">
        <v>10840</v>
      </c>
      <c r="E2140" s="1" t="s">
        <v>8</v>
      </c>
      <c r="F2140" s="1" t="s">
        <v>1</v>
      </c>
      <c r="G2140" s="3" t="s">
        <v>2</v>
      </c>
      <c r="H2140" s="1" t="s">
        <v>3</v>
      </c>
      <c r="J2140" s="10"/>
      <c r="L2140" s="1" t="s">
        <v>5</v>
      </c>
      <c r="M2140" s="1">
        <v>263.19</v>
      </c>
    </row>
    <row r="2141" spans="1:13" x14ac:dyDescent="0.3">
      <c r="A2141" s="1" t="s">
        <v>5917</v>
      </c>
      <c r="B2141" s="1" t="s">
        <v>2625</v>
      </c>
      <c r="C2141" s="2" t="s">
        <v>2626</v>
      </c>
      <c r="E2141" s="1" t="s">
        <v>14</v>
      </c>
      <c r="F2141" s="1" t="s">
        <v>6</v>
      </c>
      <c r="G2141" s="3" t="s">
        <v>2</v>
      </c>
      <c r="H2141" s="1" t="s">
        <v>3</v>
      </c>
      <c r="J2141" s="10"/>
      <c r="L2141" s="1" t="s">
        <v>5</v>
      </c>
      <c r="M2141" s="1">
        <v>150</v>
      </c>
    </row>
    <row r="2142" spans="1:13" x14ac:dyDescent="0.3">
      <c r="A2142" s="1" t="s">
        <v>5917</v>
      </c>
      <c r="B2142" s="1" t="s">
        <v>10835</v>
      </c>
      <c r="C2142" s="2" t="s">
        <v>10836</v>
      </c>
      <c r="E2142" s="1" t="s">
        <v>16</v>
      </c>
      <c r="F2142" s="1" t="s">
        <v>1</v>
      </c>
      <c r="G2142" s="3" t="s">
        <v>2</v>
      </c>
      <c r="H2142" s="1" t="s">
        <v>3</v>
      </c>
      <c r="J2142" s="10"/>
      <c r="L2142" s="1" t="s">
        <v>17</v>
      </c>
      <c r="M2142" s="1">
        <v>219</v>
      </c>
    </row>
    <row r="2143" spans="1:13" x14ac:dyDescent="0.3">
      <c r="A2143" s="1" t="s">
        <v>5917</v>
      </c>
      <c r="B2143" s="1" t="s">
        <v>2611</v>
      </c>
      <c r="C2143" s="2" t="s">
        <v>2612</v>
      </c>
      <c r="E2143" s="1" t="s">
        <v>32</v>
      </c>
      <c r="F2143" s="1" t="s">
        <v>1</v>
      </c>
      <c r="G2143" s="3" t="s">
        <v>2</v>
      </c>
      <c r="H2143" s="1" t="s">
        <v>3</v>
      </c>
      <c r="J2143" s="10"/>
      <c r="L2143" s="1" t="s">
        <v>13</v>
      </c>
      <c r="M2143" s="1">
        <v>138</v>
      </c>
    </row>
    <row r="2144" spans="1:13" x14ac:dyDescent="0.3">
      <c r="A2144" s="1" t="s">
        <v>5917</v>
      </c>
      <c r="B2144" s="1" t="s">
        <v>10841</v>
      </c>
      <c r="C2144" s="2" t="s">
        <v>10842</v>
      </c>
      <c r="E2144" s="1" t="s">
        <v>16</v>
      </c>
      <c r="F2144" s="1" t="s">
        <v>6</v>
      </c>
      <c r="G2144" s="3" t="s">
        <v>2</v>
      </c>
      <c r="H2144" s="1" t="s">
        <v>3</v>
      </c>
      <c r="J2144" s="10"/>
      <c r="L2144" s="1" t="s">
        <v>17</v>
      </c>
      <c r="M2144" s="1">
        <v>145</v>
      </c>
    </row>
    <row r="2145" spans="1:13" x14ac:dyDescent="0.3">
      <c r="A2145" s="1" t="s">
        <v>5917</v>
      </c>
      <c r="B2145" s="1" t="s">
        <v>2617</v>
      </c>
      <c r="C2145" s="2" t="s">
        <v>2618</v>
      </c>
      <c r="E2145" s="1" t="s">
        <v>36</v>
      </c>
      <c r="F2145" s="1" t="s">
        <v>6</v>
      </c>
      <c r="G2145" s="3" t="s">
        <v>2</v>
      </c>
      <c r="H2145" s="1" t="s">
        <v>3</v>
      </c>
      <c r="J2145" s="10"/>
      <c r="L2145" s="1" t="s">
        <v>13</v>
      </c>
      <c r="M2145" s="1">
        <v>149</v>
      </c>
    </row>
    <row r="2146" spans="1:13" x14ac:dyDescent="0.3">
      <c r="A2146" s="1" t="s">
        <v>5917</v>
      </c>
      <c r="B2146" s="1" t="s">
        <v>10865</v>
      </c>
      <c r="C2146" s="2" t="s">
        <v>10866</v>
      </c>
      <c r="E2146" s="1" t="s">
        <v>16</v>
      </c>
      <c r="F2146" s="1" t="s">
        <v>6</v>
      </c>
      <c r="G2146" s="3" t="s">
        <v>2</v>
      </c>
      <c r="H2146" s="1" t="s">
        <v>3</v>
      </c>
      <c r="J2146" s="10"/>
      <c r="L2146" s="1" t="s">
        <v>5</v>
      </c>
      <c r="M2146" s="1">
        <v>165.9</v>
      </c>
    </row>
    <row r="2147" spans="1:13" x14ac:dyDescent="0.3">
      <c r="A2147" s="1" t="s">
        <v>5917</v>
      </c>
      <c r="B2147" s="1" t="s">
        <v>10845</v>
      </c>
      <c r="C2147" s="2" t="s">
        <v>10846</v>
      </c>
      <c r="E2147" s="1" t="s">
        <v>8</v>
      </c>
      <c r="F2147" s="1" t="s">
        <v>6</v>
      </c>
      <c r="G2147" s="3" t="s">
        <v>2</v>
      </c>
      <c r="H2147" s="1" t="s">
        <v>3</v>
      </c>
      <c r="J2147" s="10"/>
      <c r="L2147" s="1" t="s">
        <v>5</v>
      </c>
      <c r="M2147" s="1">
        <v>111.15</v>
      </c>
    </row>
    <row r="2148" spans="1:13" x14ac:dyDescent="0.3">
      <c r="A2148" s="1" t="s">
        <v>5917</v>
      </c>
      <c r="B2148" s="1" t="s">
        <v>2615</v>
      </c>
      <c r="C2148" s="2" t="s">
        <v>2616</v>
      </c>
      <c r="E2148" s="1" t="s">
        <v>8</v>
      </c>
      <c r="F2148" s="1" t="s">
        <v>6</v>
      </c>
      <c r="G2148" s="3" t="s">
        <v>2</v>
      </c>
      <c r="H2148" s="1" t="s">
        <v>3</v>
      </c>
      <c r="J2148" s="10"/>
      <c r="L2148" s="1" t="s">
        <v>5</v>
      </c>
      <c r="M2148" s="1">
        <v>131.25</v>
      </c>
    </row>
    <row r="2149" spans="1:13" x14ac:dyDescent="0.3">
      <c r="A2149" s="1" t="s">
        <v>5917</v>
      </c>
      <c r="B2149" s="1" t="s">
        <v>10861</v>
      </c>
      <c r="C2149" s="2" t="s">
        <v>10862</v>
      </c>
      <c r="E2149" s="1" t="s">
        <v>8</v>
      </c>
      <c r="F2149" s="1" t="s">
        <v>6</v>
      </c>
      <c r="G2149" s="3" t="s">
        <v>2</v>
      </c>
      <c r="H2149" s="1" t="s">
        <v>3</v>
      </c>
      <c r="J2149" s="10"/>
      <c r="L2149" s="1" t="s">
        <v>5</v>
      </c>
      <c r="M2149" s="1">
        <v>125.95</v>
      </c>
    </row>
    <row r="2150" spans="1:13" x14ac:dyDescent="0.3">
      <c r="A2150" s="1" t="s">
        <v>5917</v>
      </c>
      <c r="B2150" s="1" t="s">
        <v>10863</v>
      </c>
      <c r="C2150" s="2" t="s">
        <v>10864</v>
      </c>
      <c r="E2150" s="1" t="s">
        <v>8</v>
      </c>
      <c r="F2150" s="1" t="s">
        <v>6</v>
      </c>
      <c r="G2150" s="3" t="s">
        <v>2</v>
      </c>
      <c r="H2150" s="1" t="s">
        <v>3</v>
      </c>
      <c r="J2150" s="10"/>
      <c r="L2150" s="1" t="s">
        <v>5</v>
      </c>
      <c r="M2150" s="1">
        <v>322.08999999999997</v>
      </c>
    </row>
    <row r="2151" spans="1:13" x14ac:dyDescent="0.3">
      <c r="A2151" s="1" t="s">
        <v>5917</v>
      </c>
      <c r="B2151" s="1" t="s">
        <v>10869</v>
      </c>
      <c r="C2151" s="2" t="s">
        <v>10870</v>
      </c>
      <c r="E2151" s="1" t="s">
        <v>8</v>
      </c>
      <c r="F2151" s="1" t="s">
        <v>6</v>
      </c>
      <c r="G2151" s="3" t="s">
        <v>2</v>
      </c>
      <c r="H2151" s="1" t="s">
        <v>3</v>
      </c>
      <c r="J2151" s="10"/>
      <c r="L2151" s="1" t="s">
        <v>5</v>
      </c>
      <c r="M2151" s="1">
        <v>135.4</v>
      </c>
    </row>
    <row r="2152" spans="1:13" x14ac:dyDescent="0.3">
      <c r="A2152" s="1" t="s">
        <v>5917</v>
      </c>
      <c r="B2152" s="1" t="s">
        <v>10873</v>
      </c>
      <c r="C2152" s="2" t="s">
        <v>10874</v>
      </c>
      <c r="E2152" s="1" t="s">
        <v>32</v>
      </c>
      <c r="F2152" s="1" t="s">
        <v>6</v>
      </c>
      <c r="G2152" s="3" t="s">
        <v>2</v>
      </c>
      <c r="H2152" s="1" t="s">
        <v>3</v>
      </c>
      <c r="J2152" s="10"/>
      <c r="L2152" s="1" t="s">
        <v>13</v>
      </c>
      <c r="M2152" s="1">
        <v>130</v>
      </c>
    </row>
    <row r="2153" spans="1:13" x14ac:dyDescent="0.3">
      <c r="A2153" s="1" t="s">
        <v>5917</v>
      </c>
      <c r="B2153" s="1" t="s">
        <v>10871</v>
      </c>
      <c r="C2153" s="2" t="s">
        <v>10872</v>
      </c>
      <c r="E2153" s="1" t="s">
        <v>14</v>
      </c>
      <c r="F2153" s="1" t="s">
        <v>6</v>
      </c>
      <c r="G2153" s="3" t="s">
        <v>2</v>
      </c>
      <c r="H2153" s="1" t="s">
        <v>3</v>
      </c>
      <c r="J2153" s="10"/>
      <c r="L2153" s="1" t="s">
        <v>5</v>
      </c>
      <c r="M2153" s="1">
        <v>183.75</v>
      </c>
    </row>
    <row r="2154" spans="1:13" x14ac:dyDescent="0.3">
      <c r="A2154" s="1" t="s">
        <v>5917</v>
      </c>
      <c r="B2154" s="1" t="s">
        <v>10847</v>
      </c>
      <c r="C2154" s="2" t="s">
        <v>10848</v>
      </c>
      <c r="E2154" s="1" t="s">
        <v>8</v>
      </c>
      <c r="F2154" s="1" t="s">
        <v>6</v>
      </c>
      <c r="G2154" s="3" t="s">
        <v>2</v>
      </c>
      <c r="H2154" s="1" t="s">
        <v>3</v>
      </c>
      <c r="J2154" s="10"/>
      <c r="L2154" s="1" t="s">
        <v>5</v>
      </c>
      <c r="M2154" s="1">
        <v>146.25</v>
      </c>
    </row>
    <row r="2155" spans="1:13" x14ac:dyDescent="0.3">
      <c r="A2155" s="1" t="s">
        <v>5917</v>
      </c>
      <c r="B2155" s="1" t="s">
        <v>2627</v>
      </c>
      <c r="C2155" s="2" t="s">
        <v>2628</v>
      </c>
      <c r="E2155" s="1" t="s">
        <v>15</v>
      </c>
      <c r="F2155" s="1" t="s">
        <v>1</v>
      </c>
      <c r="G2155" s="3" t="s">
        <v>2</v>
      </c>
      <c r="H2155" s="1" t="s">
        <v>3</v>
      </c>
      <c r="J2155" s="10"/>
      <c r="L2155" s="1" t="s">
        <v>5</v>
      </c>
      <c r="M2155" s="1">
        <v>185</v>
      </c>
    </row>
    <row r="2156" spans="1:13" x14ac:dyDescent="0.3">
      <c r="A2156" s="1" t="s">
        <v>5917</v>
      </c>
      <c r="B2156" s="1" t="s">
        <v>10877</v>
      </c>
      <c r="C2156" s="2" t="s">
        <v>10878</v>
      </c>
      <c r="E2156" s="1" t="s">
        <v>8</v>
      </c>
      <c r="F2156" s="1" t="s">
        <v>6</v>
      </c>
      <c r="G2156" s="3" t="s">
        <v>2</v>
      </c>
      <c r="H2156" s="1" t="s">
        <v>3</v>
      </c>
      <c r="J2156" s="10"/>
      <c r="L2156" s="1" t="s">
        <v>5</v>
      </c>
      <c r="M2156" s="1">
        <v>131.19999999999999</v>
      </c>
    </row>
    <row r="2157" spans="1:13" x14ac:dyDescent="0.3">
      <c r="A2157" s="1" t="s">
        <v>5917</v>
      </c>
      <c r="B2157" s="1" t="s">
        <v>2619</v>
      </c>
      <c r="C2157" s="2" t="s">
        <v>2620</v>
      </c>
      <c r="E2157" s="1" t="s">
        <v>8</v>
      </c>
      <c r="F2157" s="1" t="s">
        <v>6</v>
      </c>
      <c r="G2157" s="3" t="s">
        <v>2</v>
      </c>
      <c r="H2157" s="1" t="s">
        <v>3</v>
      </c>
      <c r="J2157" s="10"/>
      <c r="L2157" s="1" t="s">
        <v>5</v>
      </c>
      <c r="M2157" s="1">
        <v>126</v>
      </c>
    </row>
    <row r="2158" spans="1:13" x14ac:dyDescent="0.3">
      <c r="A2158" s="1" t="s">
        <v>5917</v>
      </c>
      <c r="B2158" s="1" t="s">
        <v>2621</v>
      </c>
      <c r="C2158" s="2" t="s">
        <v>2622</v>
      </c>
      <c r="E2158" s="1" t="s">
        <v>16</v>
      </c>
      <c r="F2158" s="1" t="s">
        <v>1</v>
      </c>
      <c r="G2158" s="3" t="s">
        <v>2</v>
      </c>
      <c r="H2158" s="1" t="s">
        <v>3</v>
      </c>
      <c r="J2158" s="10"/>
      <c r="L2158" s="1" t="s">
        <v>17</v>
      </c>
      <c r="M2158" s="1">
        <v>145</v>
      </c>
    </row>
    <row r="2159" spans="1:13" x14ac:dyDescent="0.3">
      <c r="A2159" s="1" t="s">
        <v>5917</v>
      </c>
      <c r="B2159" s="1" t="s">
        <v>10875</v>
      </c>
      <c r="C2159" s="2" t="s">
        <v>10876</v>
      </c>
      <c r="E2159" s="1" t="s">
        <v>8</v>
      </c>
      <c r="F2159" s="1" t="s">
        <v>6</v>
      </c>
      <c r="G2159" s="3" t="s">
        <v>2</v>
      </c>
      <c r="H2159" s="1" t="s">
        <v>3</v>
      </c>
      <c r="J2159" s="10"/>
      <c r="L2159" s="1" t="s">
        <v>5</v>
      </c>
      <c r="M2159" s="1">
        <v>64.349999999999994</v>
      </c>
    </row>
    <row r="2160" spans="1:13" x14ac:dyDescent="0.3">
      <c r="A2160" s="1" t="s">
        <v>5917</v>
      </c>
      <c r="B2160" s="1" t="s">
        <v>10859</v>
      </c>
      <c r="C2160" s="2" t="s">
        <v>10860</v>
      </c>
      <c r="E2160" s="1" t="s">
        <v>32</v>
      </c>
      <c r="F2160" s="1" t="s">
        <v>6</v>
      </c>
      <c r="G2160" s="3" t="s">
        <v>7</v>
      </c>
      <c r="H2160" s="1" t="s">
        <v>3</v>
      </c>
      <c r="J2160" s="10"/>
      <c r="L2160" s="1" t="s">
        <v>13</v>
      </c>
      <c r="M2160" s="1">
        <v>140</v>
      </c>
    </row>
    <row r="2161" spans="1:13" x14ac:dyDescent="0.3">
      <c r="A2161" s="1" t="s">
        <v>5917</v>
      </c>
      <c r="B2161" s="1" t="s">
        <v>10855</v>
      </c>
      <c r="C2161" s="2" t="s">
        <v>10856</v>
      </c>
      <c r="E2161" s="1" t="s">
        <v>32</v>
      </c>
      <c r="F2161" s="1" t="s">
        <v>1</v>
      </c>
      <c r="G2161" s="3" t="s">
        <v>2</v>
      </c>
      <c r="H2161" s="1" t="s">
        <v>3</v>
      </c>
      <c r="J2161" s="10"/>
      <c r="L2161" s="1" t="s">
        <v>13</v>
      </c>
      <c r="M2161" s="1">
        <v>105</v>
      </c>
    </row>
    <row r="2162" spans="1:13" x14ac:dyDescent="0.3">
      <c r="A2162" s="1" t="s">
        <v>5917</v>
      </c>
      <c r="B2162" s="1" t="s">
        <v>10857</v>
      </c>
      <c r="C2162" s="2" t="s">
        <v>10858</v>
      </c>
      <c r="E2162" s="1" t="s">
        <v>8</v>
      </c>
      <c r="F2162" s="1" t="s">
        <v>6</v>
      </c>
      <c r="G2162" s="3" t="s">
        <v>2</v>
      </c>
      <c r="H2162" s="1" t="s">
        <v>3</v>
      </c>
      <c r="J2162" s="10"/>
      <c r="L2162" s="1" t="s">
        <v>5</v>
      </c>
      <c r="M2162" s="1">
        <v>164.39</v>
      </c>
    </row>
    <row r="2163" spans="1:13" x14ac:dyDescent="0.3">
      <c r="A2163" s="1" t="s">
        <v>5917</v>
      </c>
      <c r="B2163" s="1" t="s">
        <v>10849</v>
      </c>
      <c r="C2163" s="2" t="s">
        <v>10850</v>
      </c>
      <c r="E2163" s="1" t="s">
        <v>8</v>
      </c>
      <c r="F2163" s="1" t="s">
        <v>6</v>
      </c>
      <c r="G2163" s="3" t="s">
        <v>2</v>
      </c>
      <c r="H2163" s="1" t="s">
        <v>3</v>
      </c>
      <c r="J2163" s="10"/>
      <c r="L2163" s="1" t="s">
        <v>5</v>
      </c>
      <c r="M2163" s="1">
        <v>163.80000000000001</v>
      </c>
    </row>
    <row r="2164" spans="1:13" x14ac:dyDescent="0.3">
      <c r="A2164" s="1" t="s">
        <v>5917</v>
      </c>
      <c r="B2164" s="1" t="s">
        <v>10867</v>
      </c>
      <c r="C2164" s="2" t="s">
        <v>10868</v>
      </c>
      <c r="E2164" s="1" t="s">
        <v>27</v>
      </c>
      <c r="F2164" s="1" t="s">
        <v>6</v>
      </c>
      <c r="G2164" s="3" t="s">
        <v>2</v>
      </c>
      <c r="H2164" s="1" t="s">
        <v>3</v>
      </c>
      <c r="J2164" s="10"/>
      <c r="L2164" s="1" t="s">
        <v>23</v>
      </c>
      <c r="M2164" s="1">
        <v>199.99</v>
      </c>
    </row>
    <row r="2165" spans="1:13" x14ac:dyDescent="0.3">
      <c r="A2165" s="1" t="s">
        <v>5917</v>
      </c>
      <c r="B2165" s="1" t="s">
        <v>2613</v>
      </c>
      <c r="C2165" s="2" t="s">
        <v>2614</v>
      </c>
      <c r="E2165" s="1" t="s">
        <v>36</v>
      </c>
      <c r="F2165" s="1" t="s">
        <v>1</v>
      </c>
      <c r="G2165" s="3" t="s">
        <v>2</v>
      </c>
      <c r="H2165" s="1" t="s">
        <v>3</v>
      </c>
      <c r="J2165" s="10"/>
      <c r="L2165" s="1" t="s">
        <v>13</v>
      </c>
      <c r="M2165" s="1">
        <v>146</v>
      </c>
    </row>
    <row r="2166" spans="1:13" x14ac:dyDescent="0.3">
      <c r="A2166" s="1" t="s">
        <v>5917</v>
      </c>
      <c r="B2166" s="1" t="s">
        <v>2609</v>
      </c>
      <c r="C2166" s="2" t="s">
        <v>2610</v>
      </c>
      <c r="E2166" s="1" t="s">
        <v>8</v>
      </c>
      <c r="F2166" s="1" t="s">
        <v>6</v>
      </c>
      <c r="G2166" s="3" t="s">
        <v>2</v>
      </c>
      <c r="H2166" s="1" t="s">
        <v>3</v>
      </c>
      <c r="J2166" s="10"/>
      <c r="L2166" s="1" t="s">
        <v>5</v>
      </c>
      <c r="M2166" s="1">
        <v>120.75</v>
      </c>
    </row>
    <row r="2167" spans="1:13" x14ac:dyDescent="0.3">
      <c r="A2167" s="1" t="s">
        <v>5917</v>
      </c>
      <c r="B2167" s="1" t="s">
        <v>10843</v>
      </c>
      <c r="C2167" s="2" t="s">
        <v>10844</v>
      </c>
      <c r="E2167" s="1" t="s">
        <v>8</v>
      </c>
      <c r="F2167" s="1" t="s">
        <v>6</v>
      </c>
      <c r="G2167" s="3" t="s">
        <v>2</v>
      </c>
      <c r="H2167" s="1" t="s">
        <v>3</v>
      </c>
      <c r="J2167" s="10"/>
      <c r="L2167" s="1" t="s">
        <v>5</v>
      </c>
      <c r="M2167" s="1">
        <v>192.99</v>
      </c>
    </row>
    <row r="2168" spans="1:13" x14ac:dyDescent="0.3">
      <c r="A2168" s="1" t="s">
        <v>5917</v>
      </c>
      <c r="B2168" s="1" t="s">
        <v>10853</v>
      </c>
      <c r="C2168" s="2" t="s">
        <v>10854</v>
      </c>
      <c r="E2168" s="1" t="s">
        <v>32</v>
      </c>
      <c r="F2168" s="1" t="s">
        <v>6</v>
      </c>
      <c r="G2168" s="3" t="s">
        <v>2</v>
      </c>
      <c r="H2168" s="1" t="s">
        <v>3</v>
      </c>
      <c r="J2168" s="10"/>
      <c r="L2168" s="1" t="s">
        <v>13</v>
      </c>
      <c r="M2168" s="1">
        <v>57.99</v>
      </c>
    </row>
    <row r="2169" spans="1:13" x14ac:dyDescent="0.3">
      <c r="A2169" s="1" t="s">
        <v>5917</v>
      </c>
      <c r="B2169" s="1" t="s">
        <v>2623</v>
      </c>
      <c r="C2169" s="2" t="s">
        <v>2624</v>
      </c>
      <c r="E2169" s="1" t="s">
        <v>32</v>
      </c>
      <c r="F2169" s="1" t="s">
        <v>1</v>
      </c>
      <c r="G2169" s="3" t="s">
        <v>2</v>
      </c>
      <c r="H2169" s="1" t="s">
        <v>3</v>
      </c>
      <c r="J2169" s="10"/>
      <c r="L2169" s="1" t="s">
        <v>13</v>
      </c>
      <c r="M2169" s="1">
        <v>135</v>
      </c>
    </row>
    <row r="2170" spans="1:13" x14ac:dyDescent="0.3">
      <c r="A2170" s="1" t="s">
        <v>5917</v>
      </c>
      <c r="B2170" s="1" t="s">
        <v>10883</v>
      </c>
      <c r="C2170" s="2" t="s">
        <v>10884</v>
      </c>
      <c r="E2170" s="1" t="s">
        <v>4</v>
      </c>
      <c r="F2170" s="1" t="s">
        <v>1</v>
      </c>
      <c r="G2170" s="3" t="s">
        <v>2</v>
      </c>
      <c r="H2170" s="1" t="s">
        <v>3</v>
      </c>
      <c r="J2170" s="10"/>
      <c r="L2170" s="1" t="s">
        <v>5</v>
      </c>
      <c r="M2170" s="1">
        <v>59.99</v>
      </c>
    </row>
    <row r="2171" spans="1:13" x14ac:dyDescent="0.3">
      <c r="A2171" s="1" t="s">
        <v>5917</v>
      </c>
      <c r="B2171" s="1" t="s">
        <v>10879</v>
      </c>
      <c r="C2171" s="2" t="s">
        <v>10880</v>
      </c>
      <c r="E2171" s="1" t="s">
        <v>16</v>
      </c>
      <c r="F2171" s="1" t="s">
        <v>6</v>
      </c>
      <c r="G2171" s="3" t="s">
        <v>2</v>
      </c>
      <c r="H2171" s="1" t="s">
        <v>3</v>
      </c>
      <c r="J2171" s="10"/>
      <c r="L2171" s="1" t="s">
        <v>17</v>
      </c>
      <c r="M2171" s="1">
        <v>189</v>
      </c>
    </row>
    <row r="2172" spans="1:13" x14ac:dyDescent="0.3">
      <c r="A2172" s="1" t="s">
        <v>5917</v>
      </c>
      <c r="B2172" s="1" t="s">
        <v>10881</v>
      </c>
      <c r="C2172" s="2" t="s">
        <v>10882</v>
      </c>
      <c r="E2172" s="1" t="s">
        <v>8</v>
      </c>
      <c r="F2172" s="1" t="s">
        <v>6</v>
      </c>
      <c r="G2172" s="3" t="s">
        <v>2</v>
      </c>
      <c r="H2172" s="1" t="s">
        <v>3</v>
      </c>
      <c r="J2172" s="10"/>
      <c r="L2172" s="1" t="s">
        <v>5</v>
      </c>
      <c r="M2172" s="1">
        <v>157.88999999999999</v>
      </c>
    </row>
    <row r="2173" spans="1:13" x14ac:dyDescent="0.3">
      <c r="A2173" s="1" t="s">
        <v>5917</v>
      </c>
      <c r="B2173" s="1" t="s">
        <v>2631</v>
      </c>
      <c r="C2173" s="2" t="s">
        <v>2632</v>
      </c>
      <c r="E2173" s="1" t="s">
        <v>15</v>
      </c>
      <c r="F2173" s="1" t="s">
        <v>1</v>
      </c>
      <c r="G2173" s="3" t="s">
        <v>2</v>
      </c>
      <c r="H2173" s="1" t="s">
        <v>3</v>
      </c>
      <c r="J2173" s="10"/>
      <c r="L2173" s="1" t="s">
        <v>5</v>
      </c>
      <c r="M2173" s="1">
        <v>225</v>
      </c>
    </row>
    <row r="2174" spans="1:13" x14ac:dyDescent="0.3">
      <c r="A2174" s="1" t="s">
        <v>5917</v>
      </c>
      <c r="B2174" s="1" t="s">
        <v>2629</v>
      </c>
      <c r="C2174" s="2" t="s">
        <v>2630</v>
      </c>
      <c r="E2174" s="1" t="s">
        <v>36</v>
      </c>
      <c r="F2174" s="1" t="s">
        <v>1</v>
      </c>
      <c r="G2174" s="3" t="s">
        <v>2</v>
      </c>
      <c r="H2174" s="1" t="s">
        <v>3</v>
      </c>
      <c r="J2174" s="10"/>
      <c r="L2174" s="1" t="s">
        <v>13</v>
      </c>
      <c r="M2174" s="1">
        <v>155</v>
      </c>
    </row>
    <row r="2175" spans="1:13" x14ac:dyDescent="0.3">
      <c r="A2175" s="1" t="s">
        <v>5917</v>
      </c>
      <c r="B2175" s="1" t="s">
        <v>10885</v>
      </c>
      <c r="C2175" s="2" t="s">
        <v>10886</v>
      </c>
      <c r="E2175" s="1" t="s">
        <v>4</v>
      </c>
      <c r="F2175" s="1" t="s">
        <v>6</v>
      </c>
      <c r="G2175" s="3" t="s">
        <v>2</v>
      </c>
      <c r="H2175" s="1" t="s">
        <v>3</v>
      </c>
      <c r="J2175" s="10"/>
      <c r="L2175" s="1" t="s">
        <v>5</v>
      </c>
      <c r="M2175" s="1">
        <v>115</v>
      </c>
    </row>
    <row r="2176" spans="1:13" x14ac:dyDescent="0.3">
      <c r="A2176" s="1" t="s">
        <v>5917</v>
      </c>
      <c r="B2176" s="1" t="s">
        <v>10887</v>
      </c>
      <c r="C2176" s="2" t="s">
        <v>10888</v>
      </c>
      <c r="E2176" s="1" t="s">
        <v>32</v>
      </c>
      <c r="F2176" s="1" t="s">
        <v>6</v>
      </c>
      <c r="G2176" s="3" t="s">
        <v>2</v>
      </c>
      <c r="H2176" s="1" t="s">
        <v>3</v>
      </c>
      <c r="J2176" s="10"/>
      <c r="L2176" s="1" t="s">
        <v>13</v>
      </c>
      <c r="M2176" s="1">
        <v>116</v>
      </c>
    </row>
    <row r="2177" spans="1:13" x14ac:dyDescent="0.3">
      <c r="A2177" s="1" t="s">
        <v>5917</v>
      </c>
      <c r="B2177" s="1" t="s">
        <v>2633</v>
      </c>
      <c r="C2177" s="2" t="s">
        <v>2634</v>
      </c>
      <c r="E2177" s="1" t="s">
        <v>14</v>
      </c>
      <c r="F2177" s="1" t="s">
        <v>6</v>
      </c>
      <c r="G2177" s="3" t="s">
        <v>2</v>
      </c>
      <c r="H2177" s="1" t="s">
        <v>3</v>
      </c>
      <c r="J2177" s="10"/>
      <c r="L2177" s="1" t="s">
        <v>5</v>
      </c>
      <c r="M2177" s="1">
        <v>225</v>
      </c>
    </row>
    <row r="2178" spans="1:13" x14ac:dyDescent="0.3">
      <c r="A2178" s="1" t="s">
        <v>5917</v>
      </c>
      <c r="B2178" s="1" t="s">
        <v>2635</v>
      </c>
      <c r="C2178" s="2" t="s">
        <v>2636</v>
      </c>
      <c r="E2178" s="1" t="s">
        <v>35</v>
      </c>
      <c r="F2178" s="1" t="s">
        <v>6</v>
      </c>
      <c r="G2178" s="3" t="s">
        <v>2</v>
      </c>
      <c r="H2178" s="1" t="s">
        <v>3</v>
      </c>
      <c r="J2178" s="10"/>
      <c r="L2178" s="1" t="s">
        <v>13</v>
      </c>
      <c r="M2178" s="1">
        <v>179</v>
      </c>
    </row>
    <row r="2179" spans="1:13" x14ac:dyDescent="0.3">
      <c r="A2179" s="1" t="s">
        <v>5917</v>
      </c>
      <c r="B2179" s="1" t="s">
        <v>2637</v>
      </c>
      <c r="C2179" s="2" t="s">
        <v>2638</v>
      </c>
      <c r="E2179" s="1" t="s">
        <v>32</v>
      </c>
      <c r="F2179" s="1" t="s">
        <v>1</v>
      </c>
      <c r="G2179" s="3" t="s">
        <v>9</v>
      </c>
      <c r="H2179" s="1" t="s">
        <v>3</v>
      </c>
      <c r="J2179" s="10"/>
      <c r="L2179" s="1" t="s">
        <v>13</v>
      </c>
      <c r="M2179" s="1">
        <v>170</v>
      </c>
    </row>
    <row r="2180" spans="1:13" x14ac:dyDescent="0.3">
      <c r="A2180" s="1" t="s">
        <v>5917</v>
      </c>
      <c r="B2180" s="1" t="s">
        <v>2639</v>
      </c>
      <c r="C2180" s="2" t="s">
        <v>2640</v>
      </c>
      <c r="E2180" s="1" t="s">
        <v>14</v>
      </c>
      <c r="F2180" s="1" t="s">
        <v>6</v>
      </c>
      <c r="G2180" s="3" t="s">
        <v>2</v>
      </c>
      <c r="H2180" s="1" t="s">
        <v>3</v>
      </c>
      <c r="J2180" s="10"/>
      <c r="L2180" s="1" t="s">
        <v>5</v>
      </c>
      <c r="M2180" s="1">
        <v>175</v>
      </c>
    </row>
    <row r="2181" spans="1:13" x14ac:dyDescent="0.3">
      <c r="A2181" s="1" t="s">
        <v>5917</v>
      </c>
      <c r="B2181" s="1" t="s">
        <v>2643</v>
      </c>
      <c r="C2181" s="2" t="s">
        <v>2644</v>
      </c>
      <c r="E2181" s="1" t="s">
        <v>8</v>
      </c>
      <c r="F2181" s="1" t="s">
        <v>6</v>
      </c>
      <c r="G2181" s="3" t="s">
        <v>2</v>
      </c>
      <c r="H2181" s="1" t="s">
        <v>3</v>
      </c>
      <c r="J2181" s="10"/>
      <c r="L2181" s="1" t="s">
        <v>5</v>
      </c>
      <c r="M2181" s="1">
        <v>180.08</v>
      </c>
    </row>
    <row r="2182" spans="1:13" x14ac:dyDescent="0.3">
      <c r="A2182" s="1" t="s">
        <v>5917</v>
      </c>
      <c r="B2182" s="1" t="s">
        <v>2641</v>
      </c>
      <c r="C2182" s="2" t="s">
        <v>2642</v>
      </c>
      <c r="E2182" s="1" t="s">
        <v>14</v>
      </c>
      <c r="F2182" s="1" t="s">
        <v>6</v>
      </c>
      <c r="G2182" s="3" t="s">
        <v>2</v>
      </c>
      <c r="H2182" s="1" t="s">
        <v>3</v>
      </c>
      <c r="J2182" s="10"/>
      <c r="L2182" s="1" t="s">
        <v>5</v>
      </c>
      <c r="M2182" s="1">
        <v>245</v>
      </c>
    </row>
    <row r="2183" spans="1:13" x14ac:dyDescent="0.3">
      <c r="A2183" s="1" t="s">
        <v>5917</v>
      </c>
      <c r="B2183" s="1" t="s">
        <v>2645</v>
      </c>
      <c r="C2183" s="2" t="s">
        <v>2646</v>
      </c>
      <c r="E2183" s="1" t="s">
        <v>14</v>
      </c>
      <c r="F2183" s="1" t="s">
        <v>6</v>
      </c>
      <c r="G2183" s="3" t="s">
        <v>2</v>
      </c>
      <c r="H2183" s="1" t="s">
        <v>3</v>
      </c>
      <c r="J2183" s="10"/>
      <c r="L2183" s="1" t="s">
        <v>5</v>
      </c>
      <c r="M2183" s="1">
        <v>285</v>
      </c>
    </row>
    <row r="2184" spans="1:13" x14ac:dyDescent="0.3">
      <c r="A2184" s="1" t="s">
        <v>5917</v>
      </c>
      <c r="B2184" s="1" t="s">
        <v>2647</v>
      </c>
      <c r="C2184" s="2" t="s">
        <v>2648</v>
      </c>
      <c r="E2184" s="1" t="s">
        <v>14</v>
      </c>
      <c r="F2184" s="1" t="s">
        <v>6</v>
      </c>
      <c r="G2184" s="3" t="s">
        <v>2</v>
      </c>
      <c r="H2184" s="1" t="s">
        <v>3</v>
      </c>
      <c r="J2184" s="10"/>
      <c r="L2184" s="1" t="s">
        <v>5</v>
      </c>
      <c r="M2184" s="1">
        <v>245</v>
      </c>
    </row>
    <row r="2185" spans="1:13" x14ac:dyDescent="0.3">
      <c r="A2185" s="1" t="s">
        <v>5917</v>
      </c>
      <c r="B2185" s="1" t="s">
        <v>10889</v>
      </c>
      <c r="C2185" s="2" t="s">
        <v>10890</v>
      </c>
      <c r="E2185" s="1" t="s">
        <v>32</v>
      </c>
      <c r="F2185" s="1" t="s">
        <v>6</v>
      </c>
      <c r="G2185" s="3" t="s">
        <v>2</v>
      </c>
      <c r="H2185" s="1" t="s">
        <v>3</v>
      </c>
      <c r="J2185" s="10"/>
      <c r="L2185" s="1" t="s">
        <v>13</v>
      </c>
      <c r="M2185" s="1">
        <v>110</v>
      </c>
    </row>
    <row r="2186" spans="1:13" x14ac:dyDescent="0.3">
      <c r="A2186" s="1" t="s">
        <v>5917</v>
      </c>
      <c r="B2186" s="1" t="s">
        <v>10891</v>
      </c>
      <c r="C2186" s="2" t="s">
        <v>10892</v>
      </c>
      <c r="E2186" s="1" t="s">
        <v>32</v>
      </c>
      <c r="F2186" s="1" t="s">
        <v>6</v>
      </c>
      <c r="G2186" s="3" t="s">
        <v>2</v>
      </c>
      <c r="H2186" s="1" t="s">
        <v>3</v>
      </c>
      <c r="J2186" s="10"/>
      <c r="L2186" s="1" t="s">
        <v>13</v>
      </c>
      <c r="M2186" s="1">
        <v>170.3</v>
      </c>
    </row>
    <row r="2187" spans="1:13" x14ac:dyDescent="0.3">
      <c r="A2187" s="1" t="s">
        <v>5917</v>
      </c>
      <c r="B2187" s="1" t="s">
        <v>10893</v>
      </c>
      <c r="C2187" s="2" t="s">
        <v>10894</v>
      </c>
      <c r="E2187" s="1" t="s">
        <v>32</v>
      </c>
      <c r="F2187" s="1" t="s">
        <v>6</v>
      </c>
      <c r="G2187" s="3" t="s">
        <v>2</v>
      </c>
      <c r="H2187" s="1" t="s">
        <v>3</v>
      </c>
      <c r="J2187" s="10"/>
      <c r="L2187" s="1" t="s">
        <v>13</v>
      </c>
      <c r="M2187" s="1">
        <v>125</v>
      </c>
    </row>
    <row r="2188" spans="1:13" x14ac:dyDescent="0.3">
      <c r="A2188" s="1" t="s">
        <v>5917</v>
      </c>
      <c r="B2188" s="1" t="s">
        <v>2649</v>
      </c>
      <c r="C2188" s="2" t="s">
        <v>2650</v>
      </c>
      <c r="E2188" s="1" t="s">
        <v>14</v>
      </c>
      <c r="F2188" s="1" t="s">
        <v>6</v>
      </c>
      <c r="G2188" s="3" t="s">
        <v>37</v>
      </c>
      <c r="H2188" s="1" t="s">
        <v>3</v>
      </c>
      <c r="J2188" s="10"/>
      <c r="L2188" s="1" t="s">
        <v>5</v>
      </c>
      <c r="M2188" s="1">
        <v>130</v>
      </c>
    </row>
    <row r="2189" spans="1:13" x14ac:dyDescent="0.3">
      <c r="A2189" s="1" t="s">
        <v>5917</v>
      </c>
      <c r="B2189" s="1" t="s">
        <v>2651</v>
      </c>
      <c r="C2189" s="2" t="s">
        <v>2652</v>
      </c>
      <c r="E2189" s="1" t="s">
        <v>16</v>
      </c>
      <c r="F2189" s="1" t="s">
        <v>6</v>
      </c>
      <c r="G2189" s="3" t="s">
        <v>2</v>
      </c>
      <c r="H2189" s="1" t="s">
        <v>3</v>
      </c>
      <c r="J2189" s="10"/>
      <c r="L2189" s="1" t="s">
        <v>17</v>
      </c>
      <c r="M2189" s="1">
        <v>204</v>
      </c>
    </row>
    <row r="2190" spans="1:13" x14ac:dyDescent="0.3">
      <c r="A2190" s="1" t="s">
        <v>5917</v>
      </c>
      <c r="B2190" s="1" t="s">
        <v>10895</v>
      </c>
      <c r="C2190" s="2" t="s">
        <v>10896</v>
      </c>
      <c r="E2190" s="1" t="s">
        <v>8</v>
      </c>
      <c r="F2190" s="1" t="s">
        <v>6</v>
      </c>
      <c r="G2190" s="3" t="s">
        <v>2</v>
      </c>
      <c r="H2190" s="1" t="s">
        <v>3</v>
      </c>
      <c r="J2190" s="10"/>
      <c r="L2190" s="1" t="s">
        <v>5</v>
      </c>
      <c r="M2190" s="1">
        <v>236.25</v>
      </c>
    </row>
    <row r="2191" spans="1:13" x14ac:dyDescent="0.3">
      <c r="A2191" s="1" t="s">
        <v>5917</v>
      </c>
      <c r="B2191" s="1" t="s">
        <v>2653</v>
      </c>
      <c r="C2191" s="2" t="s">
        <v>2654</v>
      </c>
      <c r="E2191" s="1" t="s">
        <v>14</v>
      </c>
      <c r="F2191" s="1" t="s">
        <v>6</v>
      </c>
      <c r="G2191" s="3" t="s">
        <v>2</v>
      </c>
      <c r="H2191" s="1" t="s">
        <v>3</v>
      </c>
      <c r="J2191" s="10"/>
      <c r="L2191" s="1" t="s">
        <v>5</v>
      </c>
      <c r="M2191" s="1">
        <v>235</v>
      </c>
    </row>
    <row r="2192" spans="1:13" x14ac:dyDescent="0.3">
      <c r="A2192" s="1" t="s">
        <v>5917</v>
      </c>
      <c r="B2192" s="1" t="s">
        <v>10897</v>
      </c>
      <c r="C2192" s="2" t="s">
        <v>10898</v>
      </c>
      <c r="E2192" s="1" t="s">
        <v>8</v>
      </c>
      <c r="F2192" s="1" t="s">
        <v>6</v>
      </c>
      <c r="G2192" s="3" t="s">
        <v>9</v>
      </c>
      <c r="H2192" s="1" t="s">
        <v>3</v>
      </c>
      <c r="J2192" s="10"/>
      <c r="L2192" s="1" t="s">
        <v>5</v>
      </c>
      <c r="M2192" s="1">
        <v>146.25</v>
      </c>
    </row>
    <row r="2193" spans="1:13" x14ac:dyDescent="0.3">
      <c r="A2193" s="1" t="s">
        <v>5917</v>
      </c>
      <c r="B2193" s="1" t="s">
        <v>2655</v>
      </c>
      <c r="C2193" s="2" t="s">
        <v>2656</v>
      </c>
      <c r="E2193" s="1" t="s">
        <v>8</v>
      </c>
      <c r="F2193" s="1" t="s">
        <v>6</v>
      </c>
      <c r="G2193" s="3" t="s">
        <v>2</v>
      </c>
      <c r="H2193" s="1" t="s">
        <v>3</v>
      </c>
      <c r="J2193" s="10"/>
      <c r="L2193" s="1" t="s">
        <v>5</v>
      </c>
      <c r="M2193" s="1">
        <v>199.5</v>
      </c>
    </row>
    <row r="2194" spans="1:13" x14ac:dyDescent="0.3">
      <c r="A2194" s="1" t="s">
        <v>5917</v>
      </c>
      <c r="B2194" s="1" t="s">
        <v>2657</v>
      </c>
      <c r="C2194" s="2" t="s">
        <v>2658</v>
      </c>
      <c r="E2194" s="1" t="s">
        <v>8</v>
      </c>
      <c r="F2194" s="1" t="s">
        <v>6</v>
      </c>
      <c r="G2194" s="3" t="s">
        <v>2</v>
      </c>
      <c r="H2194" s="1" t="s">
        <v>3</v>
      </c>
      <c r="J2194" s="10"/>
      <c r="L2194" s="1" t="s">
        <v>5</v>
      </c>
      <c r="M2194" s="1">
        <v>257.2</v>
      </c>
    </row>
    <row r="2195" spans="1:13" x14ac:dyDescent="0.3">
      <c r="A2195" s="1" t="s">
        <v>5917</v>
      </c>
      <c r="B2195" s="1" t="s">
        <v>2659</v>
      </c>
      <c r="C2195" s="2" t="s">
        <v>2660</v>
      </c>
      <c r="E2195" s="1" t="s">
        <v>14</v>
      </c>
      <c r="F2195" s="1" t="s">
        <v>6</v>
      </c>
      <c r="G2195" s="3" t="s">
        <v>7</v>
      </c>
      <c r="H2195" s="1" t="s">
        <v>3</v>
      </c>
      <c r="J2195" s="10"/>
      <c r="L2195" s="1" t="s">
        <v>5</v>
      </c>
      <c r="M2195" s="1">
        <v>250</v>
      </c>
    </row>
    <row r="2196" spans="1:13" x14ac:dyDescent="0.3">
      <c r="A2196" s="1" t="s">
        <v>5917</v>
      </c>
      <c r="B2196" s="1" t="s">
        <v>10901</v>
      </c>
      <c r="C2196" s="2" t="s">
        <v>10902</v>
      </c>
      <c r="E2196" s="1" t="s">
        <v>32</v>
      </c>
      <c r="F2196" s="1" t="s">
        <v>6</v>
      </c>
      <c r="G2196" s="3" t="s">
        <v>2</v>
      </c>
      <c r="H2196" s="1" t="s">
        <v>3</v>
      </c>
      <c r="J2196" s="10"/>
      <c r="L2196" s="1" t="s">
        <v>13</v>
      </c>
      <c r="M2196" s="1">
        <v>116</v>
      </c>
    </row>
    <row r="2197" spans="1:13" x14ac:dyDescent="0.3">
      <c r="A2197" s="1" t="s">
        <v>5917</v>
      </c>
      <c r="B2197" s="1" t="s">
        <v>10899</v>
      </c>
      <c r="C2197" s="2" t="s">
        <v>10900</v>
      </c>
      <c r="E2197" s="1" t="s">
        <v>2250</v>
      </c>
      <c r="F2197" s="1" t="s">
        <v>6</v>
      </c>
      <c r="G2197" s="3" t="s">
        <v>2</v>
      </c>
      <c r="H2197" s="1" t="s">
        <v>3</v>
      </c>
      <c r="J2197" s="10"/>
      <c r="L2197" s="1" t="s">
        <v>23</v>
      </c>
      <c r="M2197" s="1">
        <v>95</v>
      </c>
    </row>
    <row r="2198" spans="1:13" x14ac:dyDescent="0.3">
      <c r="A2198" s="1" t="s">
        <v>5917</v>
      </c>
      <c r="B2198" s="1" t="s">
        <v>12632</v>
      </c>
      <c r="C2198" s="2" t="s">
        <v>12633</v>
      </c>
      <c r="E2198" s="1" t="s">
        <v>4</v>
      </c>
      <c r="F2198" s="1" t="s">
        <v>6</v>
      </c>
      <c r="G2198" s="3" t="s">
        <v>2</v>
      </c>
      <c r="H2198" s="1" t="s">
        <v>3</v>
      </c>
      <c r="J2198" s="10"/>
      <c r="L2198" s="1" t="s">
        <v>13</v>
      </c>
      <c r="M2198" s="1">
        <v>79.989999999999995</v>
      </c>
    </row>
    <row r="2199" spans="1:13" x14ac:dyDescent="0.3">
      <c r="A2199" s="1" t="s">
        <v>5917</v>
      </c>
      <c r="B2199" s="1" t="s">
        <v>10903</v>
      </c>
      <c r="C2199" s="2" t="s">
        <v>10904</v>
      </c>
      <c r="E2199" s="1" t="s">
        <v>32</v>
      </c>
      <c r="F2199" s="1" t="s">
        <v>6</v>
      </c>
      <c r="G2199" s="3" t="s">
        <v>2</v>
      </c>
      <c r="H2199" s="1" t="s">
        <v>3</v>
      </c>
      <c r="J2199" s="10"/>
      <c r="L2199" s="1" t="s">
        <v>13</v>
      </c>
      <c r="M2199" s="1">
        <v>104</v>
      </c>
    </row>
    <row r="2200" spans="1:13" x14ac:dyDescent="0.3">
      <c r="A2200" s="1" t="s">
        <v>5917</v>
      </c>
      <c r="B2200" s="1" t="s">
        <v>10905</v>
      </c>
      <c r="C2200" s="2" t="s">
        <v>10906</v>
      </c>
      <c r="E2200" s="1" t="s">
        <v>8</v>
      </c>
      <c r="F2200" s="1" t="s">
        <v>6</v>
      </c>
      <c r="G2200" s="3" t="s">
        <v>2</v>
      </c>
      <c r="H2200" s="1" t="s">
        <v>3</v>
      </c>
      <c r="J2200" s="10"/>
      <c r="L2200" s="1" t="s">
        <v>5</v>
      </c>
      <c r="M2200" s="1">
        <v>169.65</v>
      </c>
    </row>
    <row r="2201" spans="1:13" x14ac:dyDescent="0.3">
      <c r="A2201" s="1" t="s">
        <v>5917</v>
      </c>
      <c r="B2201" s="1" t="s">
        <v>2661</v>
      </c>
      <c r="C2201" s="2" t="s">
        <v>2662</v>
      </c>
      <c r="E2201" s="1" t="s">
        <v>4</v>
      </c>
      <c r="F2201" s="1" t="s">
        <v>1</v>
      </c>
      <c r="G2201" s="3" t="s">
        <v>2</v>
      </c>
      <c r="H2201" s="1" t="s">
        <v>3</v>
      </c>
      <c r="J2201" s="10"/>
      <c r="L2201" s="1" t="s">
        <v>5</v>
      </c>
      <c r="M2201" s="1">
        <v>105</v>
      </c>
    </row>
    <row r="2202" spans="1:13" x14ac:dyDescent="0.3">
      <c r="A2202" s="1" t="s">
        <v>5917</v>
      </c>
      <c r="B2202" s="1" t="s">
        <v>10907</v>
      </c>
      <c r="C2202" s="2" t="s">
        <v>10908</v>
      </c>
      <c r="E2202" s="1" t="s">
        <v>32</v>
      </c>
      <c r="F2202" s="1" t="s">
        <v>6</v>
      </c>
      <c r="G2202" s="3" t="s">
        <v>2</v>
      </c>
      <c r="H2202" s="1" t="s">
        <v>3</v>
      </c>
      <c r="J2202" s="10"/>
      <c r="L2202" s="1" t="s">
        <v>13</v>
      </c>
      <c r="M2202" s="1">
        <v>74.989999999999995</v>
      </c>
    </row>
    <row r="2203" spans="1:13" x14ac:dyDescent="0.3">
      <c r="A2203" s="1" t="s">
        <v>5917</v>
      </c>
      <c r="B2203" s="1" t="s">
        <v>2663</v>
      </c>
      <c r="C2203" s="2" t="s">
        <v>2664</v>
      </c>
      <c r="E2203" s="1" t="s">
        <v>8</v>
      </c>
      <c r="F2203" s="1" t="s">
        <v>6</v>
      </c>
      <c r="G2203" s="3" t="s">
        <v>2</v>
      </c>
      <c r="H2203" s="1" t="s">
        <v>3</v>
      </c>
      <c r="J2203" s="10"/>
      <c r="L2203" s="1" t="s">
        <v>5</v>
      </c>
      <c r="M2203" s="1">
        <v>141.75</v>
      </c>
    </row>
    <row r="2204" spans="1:13" x14ac:dyDescent="0.3">
      <c r="A2204" s="1" t="s">
        <v>5917</v>
      </c>
      <c r="B2204" s="1" t="s">
        <v>10909</v>
      </c>
      <c r="C2204" s="2" t="s">
        <v>10910</v>
      </c>
      <c r="E2204" s="1" t="s">
        <v>8</v>
      </c>
      <c r="F2204" s="1" t="s">
        <v>6</v>
      </c>
      <c r="G2204" s="3" t="s">
        <v>2</v>
      </c>
      <c r="H2204" s="1" t="s">
        <v>3</v>
      </c>
      <c r="J2204" s="10"/>
      <c r="L2204" s="1" t="s">
        <v>5</v>
      </c>
      <c r="M2204" s="1">
        <v>152.04</v>
      </c>
    </row>
    <row r="2205" spans="1:13" x14ac:dyDescent="0.3">
      <c r="A2205" s="1" t="s">
        <v>5917</v>
      </c>
      <c r="B2205" s="1" t="s">
        <v>2665</v>
      </c>
      <c r="C2205" s="2" t="s">
        <v>2666</v>
      </c>
      <c r="E2205" s="1" t="s">
        <v>36</v>
      </c>
      <c r="F2205" s="1" t="s">
        <v>6</v>
      </c>
      <c r="G2205" s="3" t="s">
        <v>2</v>
      </c>
      <c r="H2205" s="1" t="s">
        <v>3</v>
      </c>
      <c r="J2205" s="10"/>
      <c r="L2205" s="1" t="s">
        <v>13</v>
      </c>
      <c r="M2205" s="1">
        <v>155</v>
      </c>
    </row>
    <row r="2206" spans="1:13" x14ac:dyDescent="0.3">
      <c r="A2206" s="1" t="s">
        <v>5917</v>
      </c>
      <c r="B2206" s="1" t="s">
        <v>10911</v>
      </c>
      <c r="C2206" s="2" t="s">
        <v>10912</v>
      </c>
      <c r="E2206" s="1" t="s">
        <v>19</v>
      </c>
      <c r="F2206" s="1" t="s">
        <v>6</v>
      </c>
      <c r="G2206" s="3" t="s">
        <v>2</v>
      </c>
      <c r="H2206" s="1" t="s">
        <v>3</v>
      </c>
      <c r="J2206" s="10"/>
      <c r="L2206" s="1" t="s">
        <v>5</v>
      </c>
      <c r="M2206" s="1">
        <v>168</v>
      </c>
    </row>
    <row r="2207" spans="1:13" x14ac:dyDescent="0.3">
      <c r="A2207" s="1" t="s">
        <v>5917</v>
      </c>
      <c r="B2207" s="1" t="s">
        <v>10913</v>
      </c>
      <c r="C2207" s="2" t="s">
        <v>10914</v>
      </c>
      <c r="E2207" s="1" t="s">
        <v>11451</v>
      </c>
      <c r="F2207" s="1" t="s">
        <v>6</v>
      </c>
      <c r="G2207" s="3" t="s">
        <v>2</v>
      </c>
      <c r="H2207" s="1" t="s">
        <v>3</v>
      </c>
      <c r="J2207" s="10"/>
      <c r="L2207" s="1" t="s">
        <v>5</v>
      </c>
      <c r="M2207" s="1">
        <v>135</v>
      </c>
    </row>
    <row r="2208" spans="1:13" x14ac:dyDescent="0.3">
      <c r="A2208" s="1" t="s">
        <v>5917</v>
      </c>
      <c r="B2208" s="1" t="s">
        <v>2669</v>
      </c>
      <c r="C2208" s="2" t="s">
        <v>2670</v>
      </c>
      <c r="E2208" s="1" t="s">
        <v>36</v>
      </c>
      <c r="F2208" s="1" t="s">
        <v>1</v>
      </c>
      <c r="G2208" s="3" t="s">
        <v>2</v>
      </c>
      <c r="H2208" s="1" t="s">
        <v>3</v>
      </c>
      <c r="J2208" s="10"/>
      <c r="L2208" s="1" t="s">
        <v>13</v>
      </c>
      <c r="M2208" s="1">
        <v>155</v>
      </c>
    </row>
    <row r="2209" spans="1:13" x14ac:dyDescent="0.3">
      <c r="A2209" s="1" t="s">
        <v>5917</v>
      </c>
      <c r="B2209" s="1" t="s">
        <v>2671</v>
      </c>
      <c r="C2209" s="2" t="s">
        <v>2672</v>
      </c>
      <c r="E2209" s="1" t="s">
        <v>8</v>
      </c>
      <c r="F2209" s="1" t="s">
        <v>6</v>
      </c>
      <c r="G2209" s="3" t="s">
        <v>2</v>
      </c>
      <c r="H2209" s="1" t="s">
        <v>3</v>
      </c>
      <c r="J2209" s="10"/>
      <c r="L2209" s="1" t="s">
        <v>5</v>
      </c>
      <c r="M2209" s="1">
        <v>147</v>
      </c>
    </row>
    <row r="2210" spans="1:13" x14ac:dyDescent="0.3">
      <c r="A2210" s="1" t="s">
        <v>5917</v>
      </c>
      <c r="B2210" s="1" t="s">
        <v>10917</v>
      </c>
      <c r="C2210" s="2" t="s">
        <v>10918</v>
      </c>
      <c r="E2210" s="1" t="s">
        <v>11457</v>
      </c>
      <c r="F2210" s="1" t="s">
        <v>1</v>
      </c>
      <c r="G2210" s="3" t="s">
        <v>2</v>
      </c>
      <c r="H2210" s="1" t="s">
        <v>3</v>
      </c>
      <c r="J2210" s="10"/>
      <c r="L2210" s="1" t="s">
        <v>5</v>
      </c>
      <c r="M2210" s="1">
        <v>49.5</v>
      </c>
    </row>
    <row r="2211" spans="1:13" x14ac:dyDescent="0.3">
      <c r="A2211" s="1" t="s">
        <v>5917</v>
      </c>
      <c r="B2211" s="1" t="s">
        <v>10915</v>
      </c>
      <c r="C2211" s="2" t="s">
        <v>10916</v>
      </c>
      <c r="E2211" s="1" t="s">
        <v>8</v>
      </c>
      <c r="F2211" s="1" t="s">
        <v>6</v>
      </c>
      <c r="G2211" s="3" t="s">
        <v>2</v>
      </c>
      <c r="H2211" s="1" t="s">
        <v>3</v>
      </c>
      <c r="J2211" s="10"/>
      <c r="L2211" s="1" t="s">
        <v>5</v>
      </c>
      <c r="M2211" s="1">
        <v>163.80000000000001</v>
      </c>
    </row>
    <row r="2212" spans="1:13" x14ac:dyDescent="0.3">
      <c r="A2212" s="1" t="s">
        <v>5917</v>
      </c>
      <c r="B2212" s="1" t="s">
        <v>2667</v>
      </c>
      <c r="C2212" s="2" t="s">
        <v>2668</v>
      </c>
      <c r="E2212" s="1" t="s">
        <v>4</v>
      </c>
      <c r="F2212" s="1" t="s">
        <v>6</v>
      </c>
      <c r="G2212" s="3" t="s">
        <v>2</v>
      </c>
      <c r="H2212" s="1" t="s">
        <v>3</v>
      </c>
      <c r="J2212" s="10"/>
      <c r="L2212" s="1" t="s">
        <v>5</v>
      </c>
      <c r="M2212" s="1">
        <v>79.989999999999995</v>
      </c>
    </row>
    <row r="2213" spans="1:13" x14ac:dyDescent="0.3">
      <c r="A2213" s="1" t="s">
        <v>5917</v>
      </c>
      <c r="B2213" s="1" t="s">
        <v>2673</v>
      </c>
      <c r="C2213" s="2" t="s">
        <v>2674</v>
      </c>
      <c r="E2213" s="1" t="s">
        <v>14</v>
      </c>
      <c r="F2213" s="1" t="s">
        <v>1</v>
      </c>
      <c r="G2213" s="3" t="s">
        <v>2</v>
      </c>
      <c r="H2213" s="1" t="s">
        <v>3</v>
      </c>
      <c r="J2213" s="10"/>
      <c r="L2213" s="1" t="s">
        <v>5</v>
      </c>
      <c r="M2213" s="1">
        <v>99.95</v>
      </c>
    </row>
    <row r="2214" spans="1:13" x14ac:dyDescent="0.3">
      <c r="A2214" s="1" t="s">
        <v>5917</v>
      </c>
      <c r="B2214" s="1" t="s">
        <v>2681</v>
      </c>
      <c r="C2214" s="2" t="s">
        <v>2682</v>
      </c>
      <c r="E2214" s="1" t="s">
        <v>36</v>
      </c>
      <c r="F2214" s="1" t="s">
        <v>6</v>
      </c>
      <c r="G2214" s="3" t="s">
        <v>2</v>
      </c>
      <c r="H2214" s="1" t="s">
        <v>3</v>
      </c>
      <c r="J2214" s="10"/>
      <c r="L2214" s="1" t="s">
        <v>13</v>
      </c>
      <c r="M2214" s="1">
        <v>119</v>
      </c>
    </row>
    <row r="2215" spans="1:13" x14ac:dyDescent="0.3">
      <c r="A2215" s="1" t="s">
        <v>5917</v>
      </c>
      <c r="B2215" s="1" t="s">
        <v>10921</v>
      </c>
      <c r="C2215" s="2" t="s">
        <v>10922</v>
      </c>
      <c r="E2215" s="1" t="s">
        <v>4</v>
      </c>
      <c r="F2215" s="1" t="s">
        <v>6</v>
      </c>
      <c r="G2215" s="3" t="s">
        <v>2</v>
      </c>
      <c r="H2215" s="1" t="s">
        <v>3</v>
      </c>
      <c r="J2215" s="10"/>
      <c r="L2215" s="1" t="s">
        <v>5</v>
      </c>
      <c r="M2215" s="1">
        <v>99.99</v>
      </c>
    </row>
    <row r="2216" spans="1:13" x14ac:dyDescent="0.3">
      <c r="A2216" s="1" t="s">
        <v>5917</v>
      </c>
      <c r="B2216" s="1" t="s">
        <v>10923</v>
      </c>
      <c r="C2216" s="2" t="s">
        <v>10924</v>
      </c>
      <c r="E2216" s="1" t="s">
        <v>4</v>
      </c>
      <c r="F2216" s="1" t="s">
        <v>1</v>
      </c>
      <c r="G2216" s="3" t="s">
        <v>2</v>
      </c>
      <c r="H2216" s="1" t="s">
        <v>3</v>
      </c>
      <c r="J2216" s="10"/>
      <c r="L2216" s="1" t="s">
        <v>5</v>
      </c>
      <c r="M2216" s="1">
        <v>125</v>
      </c>
    </row>
    <row r="2217" spans="1:13" x14ac:dyDescent="0.3">
      <c r="A2217" s="1" t="s">
        <v>5917</v>
      </c>
      <c r="B2217" s="1" t="s">
        <v>10925</v>
      </c>
      <c r="C2217" s="2" t="s">
        <v>10926</v>
      </c>
      <c r="E2217" s="1" t="s">
        <v>32</v>
      </c>
      <c r="F2217" s="1" t="s">
        <v>1</v>
      </c>
      <c r="G2217" s="3" t="s">
        <v>2</v>
      </c>
      <c r="H2217" s="1" t="s">
        <v>3</v>
      </c>
      <c r="J2217" s="10"/>
      <c r="L2217" s="1" t="s">
        <v>13</v>
      </c>
      <c r="M2217" s="1">
        <v>107.65</v>
      </c>
    </row>
    <row r="2218" spans="1:13" x14ac:dyDescent="0.3">
      <c r="A2218" s="1" t="s">
        <v>5917</v>
      </c>
      <c r="B2218" s="1" t="s">
        <v>10919</v>
      </c>
      <c r="C2218" s="2" t="s">
        <v>10920</v>
      </c>
      <c r="E2218" s="1" t="s">
        <v>8</v>
      </c>
      <c r="F2218" s="1" t="s">
        <v>6</v>
      </c>
      <c r="G2218" s="3" t="s">
        <v>2</v>
      </c>
      <c r="H2218" s="1" t="s">
        <v>3</v>
      </c>
      <c r="J2218" s="10"/>
      <c r="L2218" s="1" t="s">
        <v>5</v>
      </c>
      <c r="M2218" s="1">
        <v>140.34</v>
      </c>
    </row>
    <row r="2219" spans="1:13" x14ac:dyDescent="0.3">
      <c r="A2219" s="1" t="s">
        <v>5917</v>
      </c>
      <c r="B2219" s="1" t="s">
        <v>2679</v>
      </c>
      <c r="C2219" s="2" t="s">
        <v>2680</v>
      </c>
      <c r="E2219" s="1" t="s">
        <v>14</v>
      </c>
      <c r="F2219" s="1" t="s">
        <v>6</v>
      </c>
      <c r="G2219" s="3" t="s">
        <v>2</v>
      </c>
      <c r="H2219" s="1" t="s">
        <v>3</v>
      </c>
      <c r="J2219" s="10"/>
      <c r="L2219" s="1" t="s">
        <v>5</v>
      </c>
      <c r="M2219" s="1">
        <v>150</v>
      </c>
    </row>
    <row r="2220" spans="1:13" x14ac:dyDescent="0.3">
      <c r="A2220" s="1" t="s">
        <v>5917</v>
      </c>
      <c r="B2220" s="1" t="s">
        <v>2677</v>
      </c>
      <c r="C2220" s="2" t="s">
        <v>2678</v>
      </c>
      <c r="E2220" s="1" t="s">
        <v>15</v>
      </c>
      <c r="F2220" s="1" t="s">
        <v>1</v>
      </c>
      <c r="G2220" s="3" t="s">
        <v>2</v>
      </c>
      <c r="H2220" s="1" t="s">
        <v>3</v>
      </c>
      <c r="J2220" s="10"/>
      <c r="L2220" s="1" t="s">
        <v>5</v>
      </c>
      <c r="M2220" s="1">
        <v>215</v>
      </c>
    </row>
    <row r="2221" spans="1:13" x14ac:dyDescent="0.3">
      <c r="A2221" s="1" t="s">
        <v>5917</v>
      </c>
      <c r="B2221" s="1" t="s">
        <v>2675</v>
      </c>
      <c r="C2221" s="2" t="s">
        <v>2676</v>
      </c>
      <c r="E2221" s="1" t="s">
        <v>8</v>
      </c>
      <c r="F2221" s="1" t="s">
        <v>6</v>
      </c>
      <c r="G2221" s="3" t="s">
        <v>2</v>
      </c>
      <c r="H2221" s="1" t="s">
        <v>3</v>
      </c>
      <c r="J2221" s="10"/>
      <c r="L2221" s="1" t="s">
        <v>5</v>
      </c>
      <c r="M2221" s="1">
        <v>152.19999999999999</v>
      </c>
    </row>
    <row r="2222" spans="1:13" x14ac:dyDescent="0.3">
      <c r="A2222" s="1" t="s">
        <v>5917</v>
      </c>
      <c r="B2222" s="1" t="s">
        <v>12634</v>
      </c>
      <c r="C2222" s="2" t="s">
        <v>12635</v>
      </c>
      <c r="E2222" s="1" t="s">
        <v>32</v>
      </c>
      <c r="F2222" s="1" t="s">
        <v>1</v>
      </c>
      <c r="G2222" s="3" t="s">
        <v>2</v>
      </c>
      <c r="H2222" s="1" t="s">
        <v>3</v>
      </c>
      <c r="J2222" s="10"/>
      <c r="L2222" s="1" t="s">
        <v>13</v>
      </c>
      <c r="M2222" s="1">
        <v>120</v>
      </c>
    </row>
    <row r="2223" spans="1:13" x14ac:dyDescent="0.3">
      <c r="A2223" s="1" t="s">
        <v>5917</v>
      </c>
      <c r="B2223" s="1" t="s">
        <v>10927</v>
      </c>
      <c r="C2223" s="2" t="s">
        <v>10928</v>
      </c>
      <c r="E2223" s="1" t="s">
        <v>8</v>
      </c>
      <c r="F2223" s="1" t="s">
        <v>6</v>
      </c>
      <c r="G2223" s="3" t="s">
        <v>2</v>
      </c>
      <c r="H2223" s="1" t="s">
        <v>3</v>
      </c>
      <c r="J2223" s="10"/>
      <c r="L2223" s="1" t="s">
        <v>5</v>
      </c>
      <c r="M2223" s="1">
        <v>163.74</v>
      </c>
    </row>
    <row r="2224" spans="1:13" x14ac:dyDescent="0.3">
      <c r="A2224" s="1" t="s">
        <v>5917</v>
      </c>
      <c r="B2224" s="1" t="s">
        <v>10929</v>
      </c>
      <c r="C2224" s="2" t="s">
        <v>10930</v>
      </c>
      <c r="E2224" s="1" t="s">
        <v>8</v>
      </c>
      <c r="F2224" s="1" t="s">
        <v>6</v>
      </c>
      <c r="G2224" s="3" t="s">
        <v>2</v>
      </c>
      <c r="H2224" s="1" t="s">
        <v>3</v>
      </c>
      <c r="J2224" s="10"/>
      <c r="L2224" s="1" t="s">
        <v>5</v>
      </c>
      <c r="M2224" s="1">
        <v>49.94</v>
      </c>
    </row>
    <row r="2225" spans="1:13" x14ac:dyDescent="0.3">
      <c r="A2225" s="1" t="s">
        <v>5917</v>
      </c>
      <c r="B2225" s="1" t="s">
        <v>10931</v>
      </c>
      <c r="C2225" s="2" t="s">
        <v>10932</v>
      </c>
      <c r="E2225" s="1" t="s">
        <v>19</v>
      </c>
      <c r="F2225" s="1" t="s">
        <v>6</v>
      </c>
      <c r="G2225" s="3" t="s">
        <v>2</v>
      </c>
      <c r="H2225" s="1" t="s">
        <v>3</v>
      </c>
      <c r="J2225" s="10"/>
      <c r="L2225" s="1" t="s">
        <v>5</v>
      </c>
      <c r="M2225" s="1">
        <v>230</v>
      </c>
    </row>
    <row r="2226" spans="1:13" x14ac:dyDescent="0.3">
      <c r="A2226" s="1" t="s">
        <v>5917</v>
      </c>
      <c r="B2226" s="1" t="s">
        <v>10933</v>
      </c>
      <c r="C2226" s="2" t="s">
        <v>10934</v>
      </c>
      <c r="E2226" s="1" t="s">
        <v>32</v>
      </c>
      <c r="F2226" s="1" t="s">
        <v>6</v>
      </c>
      <c r="G2226" s="3" t="s">
        <v>2</v>
      </c>
      <c r="H2226" s="1" t="s">
        <v>3</v>
      </c>
      <c r="J2226" s="10"/>
      <c r="L2226" s="1" t="s">
        <v>13</v>
      </c>
      <c r="M2226" s="1">
        <v>51</v>
      </c>
    </row>
    <row r="2227" spans="1:13" x14ac:dyDescent="0.3">
      <c r="A2227" s="1" t="s">
        <v>5917</v>
      </c>
      <c r="B2227" s="1" t="s">
        <v>2683</v>
      </c>
      <c r="C2227" s="2" t="s">
        <v>2684</v>
      </c>
      <c r="E2227" s="1" t="s">
        <v>15</v>
      </c>
      <c r="F2227" s="1" t="s">
        <v>1</v>
      </c>
      <c r="G2227" s="3" t="s">
        <v>2</v>
      </c>
      <c r="H2227" s="1" t="s">
        <v>3</v>
      </c>
      <c r="J2227" s="10"/>
      <c r="L2227" s="1" t="s">
        <v>5</v>
      </c>
      <c r="M2227" s="1">
        <v>235</v>
      </c>
    </row>
    <row r="2228" spans="1:13" x14ac:dyDescent="0.3">
      <c r="A2228" s="1" t="s">
        <v>5917</v>
      </c>
      <c r="B2228" s="1" t="s">
        <v>2685</v>
      </c>
      <c r="C2228" s="2" t="s">
        <v>2686</v>
      </c>
      <c r="E2228" s="1" t="s">
        <v>36</v>
      </c>
      <c r="F2228" s="1" t="s">
        <v>6</v>
      </c>
      <c r="G2228" s="3" t="s">
        <v>2</v>
      </c>
      <c r="H2228" s="1" t="s">
        <v>3</v>
      </c>
      <c r="J2228" s="10"/>
      <c r="L2228" s="1" t="s">
        <v>13</v>
      </c>
      <c r="M2228" s="1">
        <v>129</v>
      </c>
    </row>
    <row r="2229" spans="1:13" x14ac:dyDescent="0.3">
      <c r="A2229" s="1" t="s">
        <v>5917</v>
      </c>
      <c r="B2229" s="1" t="s">
        <v>10939</v>
      </c>
      <c r="C2229" s="2" t="s">
        <v>10940</v>
      </c>
      <c r="E2229" s="1" t="s">
        <v>32</v>
      </c>
      <c r="F2229" s="1" t="s">
        <v>1</v>
      </c>
      <c r="G2229" s="3" t="s">
        <v>2</v>
      </c>
      <c r="H2229" s="1" t="s">
        <v>3</v>
      </c>
      <c r="J2229" s="10"/>
      <c r="L2229" s="1" t="s">
        <v>13</v>
      </c>
      <c r="M2229" s="1">
        <v>100</v>
      </c>
    </row>
    <row r="2230" spans="1:13" x14ac:dyDescent="0.3">
      <c r="A2230" s="1" t="s">
        <v>5917</v>
      </c>
      <c r="B2230" s="1" t="s">
        <v>10935</v>
      </c>
      <c r="C2230" s="2" t="s">
        <v>10936</v>
      </c>
      <c r="E2230" s="1" t="s">
        <v>8</v>
      </c>
      <c r="F2230" s="1" t="s">
        <v>6</v>
      </c>
      <c r="G2230" s="3" t="s">
        <v>2</v>
      </c>
      <c r="H2230" s="1" t="s">
        <v>3</v>
      </c>
      <c r="J2230" s="10"/>
      <c r="L2230" s="1" t="s">
        <v>5</v>
      </c>
      <c r="M2230" s="1">
        <v>175.5</v>
      </c>
    </row>
    <row r="2231" spans="1:13" x14ac:dyDescent="0.3">
      <c r="A2231" s="1" t="s">
        <v>5917</v>
      </c>
      <c r="B2231" s="1" t="s">
        <v>2695</v>
      </c>
      <c r="C2231" s="2" t="s">
        <v>2696</v>
      </c>
      <c r="E2231" s="1" t="s">
        <v>15</v>
      </c>
      <c r="F2231" s="1" t="s">
        <v>1</v>
      </c>
      <c r="G2231" s="3" t="s">
        <v>2</v>
      </c>
      <c r="H2231" s="1" t="s">
        <v>3</v>
      </c>
      <c r="J2231" s="10"/>
      <c r="L2231" s="1" t="s">
        <v>5</v>
      </c>
      <c r="M2231" s="1">
        <v>225</v>
      </c>
    </row>
    <row r="2232" spans="1:13" x14ac:dyDescent="0.3">
      <c r="A2232" s="1" t="s">
        <v>5917</v>
      </c>
      <c r="B2232" s="1" t="s">
        <v>2693</v>
      </c>
      <c r="C2232" s="2" t="s">
        <v>2694</v>
      </c>
      <c r="E2232" s="1" t="s">
        <v>14</v>
      </c>
      <c r="F2232" s="1" t="s">
        <v>6</v>
      </c>
      <c r="G2232" s="3" t="s">
        <v>9</v>
      </c>
      <c r="H2232" s="1" t="s">
        <v>3</v>
      </c>
      <c r="J2232" s="10"/>
      <c r="L2232" s="1" t="s">
        <v>5</v>
      </c>
      <c r="M2232" s="1">
        <v>99.95</v>
      </c>
    </row>
    <row r="2233" spans="1:13" x14ac:dyDescent="0.3">
      <c r="A2233" s="1" t="s">
        <v>5917</v>
      </c>
      <c r="B2233" s="1" t="s">
        <v>10937</v>
      </c>
      <c r="C2233" s="2" t="s">
        <v>10938</v>
      </c>
      <c r="E2233" s="1" t="s">
        <v>8</v>
      </c>
      <c r="F2233" s="1" t="s">
        <v>6</v>
      </c>
      <c r="G2233" s="3" t="s">
        <v>2</v>
      </c>
      <c r="H2233" s="1" t="s">
        <v>3</v>
      </c>
      <c r="J2233" s="10"/>
      <c r="L2233" s="1" t="s">
        <v>5</v>
      </c>
      <c r="M2233" s="1">
        <v>263.19</v>
      </c>
    </row>
    <row r="2234" spans="1:13" x14ac:dyDescent="0.3">
      <c r="A2234" s="1" t="s">
        <v>5917</v>
      </c>
      <c r="B2234" s="1" t="s">
        <v>10941</v>
      </c>
      <c r="C2234" s="2" t="s">
        <v>10942</v>
      </c>
      <c r="E2234" s="1" t="s">
        <v>8</v>
      </c>
      <c r="F2234" s="1" t="s">
        <v>6</v>
      </c>
      <c r="G2234" s="3" t="s">
        <v>2</v>
      </c>
      <c r="H2234" s="1" t="s">
        <v>3</v>
      </c>
      <c r="J2234" s="10"/>
      <c r="L2234" s="1" t="s">
        <v>5</v>
      </c>
      <c r="M2234" s="1">
        <v>150.87</v>
      </c>
    </row>
    <row r="2235" spans="1:13" x14ac:dyDescent="0.3">
      <c r="A2235" s="1" t="s">
        <v>5917</v>
      </c>
      <c r="B2235" s="1" t="s">
        <v>10943</v>
      </c>
      <c r="C2235" s="2" t="s">
        <v>10944</v>
      </c>
      <c r="E2235" s="1" t="s">
        <v>2250</v>
      </c>
      <c r="F2235" s="1" t="s">
        <v>6</v>
      </c>
      <c r="G2235" s="3" t="s">
        <v>2</v>
      </c>
      <c r="H2235" s="1" t="s">
        <v>3</v>
      </c>
      <c r="J2235" s="10"/>
      <c r="L2235" s="1" t="s">
        <v>23</v>
      </c>
      <c r="M2235" s="1">
        <v>95</v>
      </c>
    </row>
    <row r="2236" spans="1:13" x14ac:dyDescent="0.3">
      <c r="A2236" s="1" t="s">
        <v>5917</v>
      </c>
      <c r="B2236" s="1" t="s">
        <v>10945</v>
      </c>
      <c r="C2236" s="2" t="s">
        <v>10946</v>
      </c>
      <c r="E2236" s="1" t="s">
        <v>4</v>
      </c>
      <c r="F2236" s="1" t="s">
        <v>1</v>
      </c>
      <c r="G2236" s="3" t="s">
        <v>2</v>
      </c>
      <c r="H2236" s="1" t="s">
        <v>3</v>
      </c>
      <c r="J2236" s="10"/>
      <c r="L2236" s="1" t="s">
        <v>5</v>
      </c>
      <c r="M2236" s="1">
        <v>150</v>
      </c>
    </row>
    <row r="2237" spans="1:13" x14ac:dyDescent="0.3">
      <c r="A2237" s="1" t="s">
        <v>5917</v>
      </c>
      <c r="B2237" s="1" t="s">
        <v>2687</v>
      </c>
      <c r="C2237" s="2" t="s">
        <v>2688</v>
      </c>
      <c r="E2237" s="1" t="s">
        <v>32</v>
      </c>
      <c r="F2237" s="1" t="s">
        <v>6</v>
      </c>
      <c r="G2237" s="3" t="s">
        <v>2</v>
      </c>
      <c r="H2237" s="1" t="s">
        <v>3</v>
      </c>
      <c r="J2237" s="10"/>
      <c r="L2237" s="1" t="s">
        <v>13</v>
      </c>
      <c r="M2237" s="1">
        <v>116</v>
      </c>
    </row>
    <row r="2238" spans="1:13" x14ac:dyDescent="0.3">
      <c r="A2238" s="1" t="s">
        <v>5917</v>
      </c>
      <c r="B2238" s="1" t="s">
        <v>2691</v>
      </c>
      <c r="C2238" s="2" t="s">
        <v>2692</v>
      </c>
      <c r="E2238" s="1" t="s">
        <v>566</v>
      </c>
      <c r="F2238" s="1" t="s">
        <v>1</v>
      </c>
      <c r="G2238" s="3" t="s">
        <v>2</v>
      </c>
      <c r="H2238" s="1" t="s">
        <v>3</v>
      </c>
      <c r="J2238" s="10"/>
      <c r="L2238" s="1" t="s">
        <v>5</v>
      </c>
      <c r="M2238" s="1">
        <v>81</v>
      </c>
    </row>
    <row r="2239" spans="1:13" x14ac:dyDescent="0.3">
      <c r="A2239" s="1" t="s">
        <v>5917</v>
      </c>
      <c r="B2239" s="1" t="s">
        <v>2697</v>
      </c>
      <c r="C2239" s="2" t="s">
        <v>2698</v>
      </c>
      <c r="E2239" s="1" t="s">
        <v>32</v>
      </c>
      <c r="F2239" s="1" t="s">
        <v>1</v>
      </c>
      <c r="G2239" s="3" t="s">
        <v>2</v>
      </c>
      <c r="H2239" s="1" t="s">
        <v>3</v>
      </c>
      <c r="J2239" s="10"/>
      <c r="L2239" s="1" t="s">
        <v>13</v>
      </c>
      <c r="M2239" s="1">
        <v>96</v>
      </c>
    </row>
    <row r="2240" spans="1:13" x14ac:dyDescent="0.3">
      <c r="A2240" s="1" t="s">
        <v>5917</v>
      </c>
      <c r="B2240" s="1" t="s">
        <v>2689</v>
      </c>
      <c r="C2240" s="2" t="s">
        <v>2690</v>
      </c>
      <c r="E2240" s="1" t="s">
        <v>36</v>
      </c>
      <c r="F2240" s="1" t="s">
        <v>6</v>
      </c>
      <c r="G2240" s="3" t="s">
        <v>2</v>
      </c>
      <c r="H2240" s="1" t="s">
        <v>3</v>
      </c>
      <c r="J2240" s="10"/>
      <c r="L2240" s="1" t="s">
        <v>13</v>
      </c>
      <c r="M2240" s="1">
        <v>139</v>
      </c>
    </row>
    <row r="2241" spans="1:13" x14ac:dyDescent="0.3">
      <c r="A2241" s="1" t="s">
        <v>5917</v>
      </c>
      <c r="B2241" s="1" t="s">
        <v>2699</v>
      </c>
      <c r="C2241" s="2" t="s">
        <v>2700</v>
      </c>
      <c r="E2241" s="1" t="s">
        <v>36</v>
      </c>
      <c r="F2241" s="1" t="s">
        <v>6</v>
      </c>
      <c r="G2241" s="3" t="s">
        <v>2</v>
      </c>
      <c r="H2241" s="1" t="s">
        <v>3</v>
      </c>
      <c r="J2241" s="10"/>
      <c r="L2241" s="1" t="s">
        <v>13</v>
      </c>
      <c r="M2241" s="1">
        <v>138</v>
      </c>
    </row>
    <row r="2242" spans="1:13" x14ac:dyDescent="0.3">
      <c r="A2242" s="1" t="s">
        <v>5917</v>
      </c>
      <c r="B2242" s="1" t="s">
        <v>2701</v>
      </c>
      <c r="C2242" s="2" t="s">
        <v>2702</v>
      </c>
      <c r="E2242" s="1" t="s">
        <v>8</v>
      </c>
      <c r="F2242" s="1" t="s">
        <v>6</v>
      </c>
      <c r="G2242" s="3" t="s">
        <v>9</v>
      </c>
      <c r="H2242" s="1" t="s">
        <v>3</v>
      </c>
      <c r="J2242" s="10"/>
      <c r="L2242" s="1" t="s">
        <v>5</v>
      </c>
      <c r="M2242" s="1">
        <v>152.1</v>
      </c>
    </row>
    <row r="2243" spans="1:13" x14ac:dyDescent="0.3">
      <c r="A2243" s="1" t="s">
        <v>5917</v>
      </c>
      <c r="B2243" s="1" t="s">
        <v>12636</v>
      </c>
      <c r="C2243" s="2" t="s">
        <v>12637</v>
      </c>
      <c r="E2243" s="1" t="s">
        <v>32</v>
      </c>
      <c r="F2243" s="1" t="s">
        <v>6</v>
      </c>
      <c r="G2243" s="3" t="s">
        <v>2</v>
      </c>
      <c r="H2243" s="1" t="s">
        <v>3</v>
      </c>
      <c r="J2243" s="10"/>
      <c r="L2243" s="1" t="s">
        <v>13</v>
      </c>
      <c r="M2243" s="1">
        <v>66.95</v>
      </c>
    </row>
    <row r="2244" spans="1:13" x14ac:dyDescent="0.3">
      <c r="A2244" s="1" t="s">
        <v>5917</v>
      </c>
      <c r="B2244" s="1" t="s">
        <v>10949</v>
      </c>
      <c r="C2244" s="2" t="s">
        <v>10950</v>
      </c>
      <c r="E2244" s="1" t="s">
        <v>8</v>
      </c>
      <c r="F2244" s="1" t="s">
        <v>6</v>
      </c>
      <c r="G2244" s="3" t="s">
        <v>2</v>
      </c>
      <c r="H2244" s="1" t="s">
        <v>3</v>
      </c>
      <c r="J2244" s="10"/>
      <c r="L2244" s="1" t="s">
        <v>5</v>
      </c>
      <c r="M2244" s="1">
        <v>136.5</v>
      </c>
    </row>
    <row r="2245" spans="1:13" x14ac:dyDescent="0.3">
      <c r="A2245" s="1" t="s">
        <v>5917</v>
      </c>
      <c r="B2245" s="1" t="s">
        <v>2703</v>
      </c>
      <c r="C2245" s="2" t="s">
        <v>2704</v>
      </c>
      <c r="E2245" s="1" t="s">
        <v>4</v>
      </c>
      <c r="F2245" s="1" t="s">
        <v>6</v>
      </c>
      <c r="G2245" s="3" t="s">
        <v>2</v>
      </c>
      <c r="H2245" s="1" t="s">
        <v>3</v>
      </c>
      <c r="J2245" s="10"/>
      <c r="L2245" s="1" t="s">
        <v>5</v>
      </c>
      <c r="M2245" s="1">
        <v>115</v>
      </c>
    </row>
    <row r="2246" spans="1:13" x14ac:dyDescent="0.3">
      <c r="A2246" s="1" t="s">
        <v>5917</v>
      </c>
      <c r="B2246" s="1" t="s">
        <v>10947</v>
      </c>
      <c r="C2246" s="2" t="s">
        <v>10948</v>
      </c>
      <c r="E2246" s="1" t="s">
        <v>32</v>
      </c>
      <c r="F2246" s="1" t="s">
        <v>1</v>
      </c>
      <c r="G2246" s="3" t="s">
        <v>2</v>
      </c>
      <c r="H2246" s="1" t="s">
        <v>3</v>
      </c>
      <c r="J2246" s="10"/>
      <c r="L2246" s="1" t="s">
        <v>13</v>
      </c>
      <c r="M2246" s="1">
        <v>100</v>
      </c>
    </row>
    <row r="2247" spans="1:13" x14ac:dyDescent="0.3">
      <c r="A2247" s="1" t="s">
        <v>5917</v>
      </c>
      <c r="B2247" s="1" t="s">
        <v>2705</v>
      </c>
      <c r="C2247" s="2" t="s">
        <v>2706</v>
      </c>
      <c r="E2247" s="1" t="s">
        <v>15</v>
      </c>
      <c r="F2247" s="1" t="s">
        <v>6</v>
      </c>
      <c r="G2247" s="3" t="s">
        <v>2</v>
      </c>
      <c r="H2247" s="1" t="s">
        <v>3</v>
      </c>
      <c r="J2247" s="10"/>
      <c r="L2247" s="1" t="s">
        <v>5</v>
      </c>
      <c r="M2247" s="1">
        <v>195</v>
      </c>
    </row>
    <row r="2248" spans="1:13" x14ac:dyDescent="0.3">
      <c r="A2248" s="1" t="s">
        <v>5917</v>
      </c>
      <c r="B2248" s="1" t="s">
        <v>10951</v>
      </c>
      <c r="C2248" s="2" t="s">
        <v>10952</v>
      </c>
      <c r="E2248" s="1" t="s">
        <v>8</v>
      </c>
      <c r="F2248" s="1" t="s">
        <v>6</v>
      </c>
      <c r="G2248" s="3" t="s">
        <v>2</v>
      </c>
      <c r="H2248" s="1" t="s">
        <v>3</v>
      </c>
      <c r="J2248" s="10"/>
      <c r="L2248" s="1" t="s">
        <v>5</v>
      </c>
      <c r="M2248" s="1">
        <v>169.59</v>
      </c>
    </row>
    <row r="2249" spans="1:13" x14ac:dyDescent="0.3">
      <c r="A2249" s="1" t="s">
        <v>5917</v>
      </c>
      <c r="B2249" s="1" t="s">
        <v>2711</v>
      </c>
      <c r="C2249" s="2" t="s">
        <v>2712</v>
      </c>
      <c r="E2249" s="1" t="s">
        <v>36</v>
      </c>
      <c r="F2249" s="1" t="s">
        <v>6</v>
      </c>
      <c r="G2249" s="3" t="s">
        <v>2</v>
      </c>
      <c r="H2249" s="1" t="s">
        <v>3</v>
      </c>
      <c r="J2249" s="10"/>
      <c r="L2249" s="1" t="s">
        <v>13</v>
      </c>
      <c r="M2249" s="1">
        <v>119</v>
      </c>
    </row>
    <row r="2250" spans="1:13" x14ac:dyDescent="0.3">
      <c r="A2250" s="1" t="s">
        <v>5917</v>
      </c>
      <c r="B2250" s="1" t="s">
        <v>2709</v>
      </c>
      <c r="C2250" s="2" t="s">
        <v>2710</v>
      </c>
      <c r="E2250" s="1" t="s">
        <v>15</v>
      </c>
      <c r="F2250" s="1" t="s">
        <v>1</v>
      </c>
      <c r="G2250" s="3" t="s">
        <v>2</v>
      </c>
      <c r="H2250" s="1" t="s">
        <v>3</v>
      </c>
      <c r="J2250" s="10"/>
      <c r="L2250" s="1" t="s">
        <v>5</v>
      </c>
      <c r="M2250" s="1">
        <v>215</v>
      </c>
    </row>
    <row r="2251" spans="1:13" x14ac:dyDescent="0.3">
      <c r="A2251" s="1" t="s">
        <v>5917</v>
      </c>
      <c r="B2251" s="1" t="s">
        <v>2707</v>
      </c>
      <c r="C2251" s="2" t="s">
        <v>2708</v>
      </c>
      <c r="E2251" s="1" t="s">
        <v>15</v>
      </c>
      <c r="F2251" s="1" t="s">
        <v>1</v>
      </c>
      <c r="G2251" s="3" t="s">
        <v>2</v>
      </c>
      <c r="H2251" s="1" t="s">
        <v>3</v>
      </c>
      <c r="J2251" s="10"/>
      <c r="L2251" s="1" t="s">
        <v>5</v>
      </c>
      <c r="M2251" s="1">
        <v>150</v>
      </c>
    </row>
    <row r="2252" spans="1:13" x14ac:dyDescent="0.3">
      <c r="A2252" s="1" t="s">
        <v>5917</v>
      </c>
      <c r="B2252" s="1" t="s">
        <v>10955</v>
      </c>
      <c r="C2252" s="2" t="s">
        <v>10956</v>
      </c>
      <c r="E2252" s="1" t="s">
        <v>8</v>
      </c>
      <c r="F2252" s="1" t="s">
        <v>6</v>
      </c>
      <c r="G2252" s="3" t="s">
        <v>2</v>
      </c>
      <c r="H2252" s="1" t="s">
        <v>3</v>
      </c>
      <c r="J2252" s="10"/>
      <c r="L2252" s="1" t="s">
        <v>5</v>
      </c>
      <c r="M2252" s="1">
        <v>136.5</v>
      </c>
    </row>
    <row r="2253" spans="1:13" x14ac:dyDescent="0.3">
      <c r="A2253" s="1" t="s">
        <v>5917</v>
      </c>
      <c r="B2253" s="1" t="s">
        <v>10957</v>
      </c>
      <c r="C2253" s="2" t="s">
        <v>10958</v>
      </c>
      <c r="E2253" s="1" t="s">
        <v>8</v>
      </c>
      <c r="F2253" s="1" t="s">
        <v>6</v>
      </c>
      <c r="G2253" s="3" t="s">
        <v>2</v>
      </c>
      <c r="H2253" s="1" t="s">
        <v>3</v>
      </c>
      <c r="J2253" s="10"/>
      <c r="L2253" s="1" t="s">
        <v>5</v>
      </c>
      <c r="M2253" s="1">
        <v>192.99</v>
      </c>
    </row>
    <row r="2254" spans="1:13" x14ac:dyDescent="0.3">
      <c r="A2254" s="1" t="s">
        <v>5917</v>
      </c>
      <c r="B2254" s="1" t="s">
        <v>10953</v>
      </c>
      <c r="C2254" s="2" t="s">
        <v>10954</v>
      </c>
      <c r="E2254" s="1" t="s">
        <v>8</v>
      </c>
      <c r="F2254" s="1" t="s">
        <v>6</v>
      </c>
      <c r="G2254" s="3" t="s">
        <v>2</v>
      </c>
      <c r="H2254" s="1" t="s">
        <v>3</v>
      </c>
      <c r="J2254" s="10"/>
      <c r="L2254" s="1" t="s">
        <v>5</v>
      </c>
      <c r="M2254" s="1">
        <v>62.44</v>
      </c>
    </row>
    <row r="2255" spans="1:13" x14ac:dyDescent="0.3">
      <c r="A2255" s="1" t="s">
        <v>5917</v>
      </c>
      <c r="B2255" s="1" t="s">
        <v>10959</v>
      </c>
      <c r="C2255" s="2" t="s">
        <v>10960</v>
      </c>
      <c r="E2255" s="1" t="s">
        <v>19</v>
      </c>
      <c r="F2255" s="1" t="s">
        <v>6</v>
      </c>
      <c r="G2255" s="3" t="s">
        <v>2</v>
      </c>
      <c r="H2255" s="1" t="s">
        <v>3</v>
      </c>
      <c r="J2255" s="10"/>
      <c r="L2255" s="1" t="s">
        <v>5</v>
      </c>
      <c r="M2255" s="1">
        <v>195</v>
      </c>
    </row>
    <row r="2256" spans="1:13" x14ac:dyDescent="0.3">
      <c r="A2256" s="1" t="s">
        <v>5917</v>
      </c>
      <c r="B2256" s="1" t="s">
        <v>2713</v>
      </c>
      <c r="C2256" s="2" t="s">
        <v>2714</v>
      </c>
      <c r="E2256" s="1" t="s">
        <v>15</v>
      </c>
      <c r="F2256" s="1" t="s">
        <v>1</v>
      </c>
      <c r="G2256" s="3" t="s">
        <v>2</v>
      </c>
      <c r="H2256" s="1" t="s">
        <v>3</v>
      </c>
      <c r="J2256" s="10"/>
      <c r="L2256" s="1" t="s">
        <v>5</v>
      </c>
      <c r="M2256" s="1">
        <v>225</v>
      </c>
    </row>
    <row r="2257" spans="1:13" x14ac:dyDescent="0.3">
      <c r="A2257" s="1" t="s">
        <v>5917</v>
      </c>
      <c r="B2257" s="1" t="s">
        <v>2715</v>
      </c>
      <c r="C2257" s="2" t="s">
        <v>2716</v>
      </c>
      <c r="E2257" s="1" t="s">
        <v>36</v>
      </c>
      <c r="F2257" s="1" t="s">
        <v>6</v>
      </c>
      <c r="G2257" s="3" t="s">
        <v>2</v>
      </c>
      <c r="H2257" s="1" t="s">
        <v>3</v>
      </c>
      <c r="J2257" s="10"/>
      <c r="L2257" s="1" t="s">
        <v>13</v>
      </c>
      <c r="M2257" s="1">
        <v>145</v>
      </c>
    </row>
    <row r="2258" spans="1:13" x14ac:dyDescent="0.3">
      <c r="A2258" s="1" t="s">
        <v>5917</v>
      </c>
      <c r="B2258" s="1" t="s">
        <v>10961</v>
      </c>
      <c r="C2258" s="2" t="s">
        <v>10962</v>
      </c>
      <c r="E2258" s="1" t="s">
        <v>36</v>
      </c>
      <c r="F2258" s="1" t="s">
        <v>6</v>
      </c>
      <c r="G2258" s="3" t="s">
        <v>2</v>
      </c>
      <c r="H2258" s="1" t="s">
        <v>3</v>
      </c>
      <c r="J2258" s="10"/>
      <c r="L2258" s="1" t="s">
        <v>13</v>
      </c>
      <c r="M2258" s="1">
        <v>139</v>
      </c>
    </row>
    <row r="2259" spans="1:13" x14ac:dyDescent="0.3">
      <c r="A2259" s="1" t="s">
        <v>5917</v>
      </c>
      <c r="B2259" s="1" t="s">
        <v>2719</v>
      </c>
      <c r="C2259" s="2" t="s">
        <v>2720</v>
      </c>
      <c r="E2259" s="1" t="s">
        <v>36</v>
      </c>
      <c r="F2259" s="1" t="s">
        <v>6</v>
      </c>
      <c r="G2259" s="3" t="s">
        <v>2</v>
      </c>
      <c r="H2259" s="1" t="s">
        <v>3</v>
      </c>
      <c r="J2259" s="10"/>
      <c r="L2259" s="1" t="s">
        <v>13</v>
      </c>
      <c r="M2259" s="1">
        <v>89</v>
      </c>
    </row>
    <row r="2260" spans="1:13" x14ac:dyDescent="0.3">
      <c r="A2260" s="1" t="s">
        <v>5917</v>
      </c>
      <c r="B2260" s="1" t="s">
        <v>2717</v>
      </c>
      <c r="C2260" s="2" t="s">
        <v>2718</v>
      </c>
      <c r="E2260" s="1" t="s">
        <v>36</v>
      </c>
      <c r="F2260" s="1" t="s">
        <v>1</v>
      </c>
      <c r="G2260" s="3" t="s">
        <v>7</v>
      </c>
      <c r="H2260" s="1" t="s">
        <v>3</v>
      </c>
      <c r="J2260" s="10"/>
      <c r="L2260" s="1" t="s">
        <v>13</v>
      </c>
      <c r="M2260" s="1">
        <v>119</v>
      </c>
    </row>
    <row r="2261" spans="1:13" x14ac:dyDescent="0.3">
      <c r="A2261" s="1" t="s">
        <v>5917</v>
      </c>
      <c r="B2261" s="1" t="s">
        <v>10963</v>
      </c>
      <c r="C2261" s="2" t="s">
        <v>10964</v>
      </c>
      <c r="E2261" s="1" t="s">
        <v>36</v>
      </c>
      <c r="F2261" s="1" t="s">
        <v>6</v>
      </c>
      <c r="G2261" s="3" t="s">
        <v>2</v>
      </c>
      <c r="H2261" s="1" t="s">
        <v>3</v>
      </c>
      <c r="J2261" s="10"/>
      <c r="L2261" s="1" t="s">
        <v>13</v>
      </c>
      <c r="M2261" s="1">
        <v>164</v>
      </c>
    </row>
    <row r="2262" spans="1:13" x14ac:dyDescent="0.3">
      <c r="A2262" s="1" t="s">
        <v>5917</v>
      </c>
      <c r="B2262" s="1" t="s">
        <v>2532</v>
      </c>
      <c r="C2262" s="2" t="s">
        <v>2533</v>
      </c>
      <c r="E2262" s="1" t="s">
        <v>15</v>
      </c>
      <c r="F2262" s="1" t="s">
        <v>1</v>
      </c>
      <c r="G2262" s="3" t="s">
        <v>2</v>
      </c>
      <c r="H2262" s="1" t="s">
        <v>3</v>
      </c>
      <c r="J2262" s="10"/>
      <c r="L2262" s="1" t="s">
        <v>5</v>
      </c>
      <c r="M2262" s="1">
        <v>165</v>
      </c>
    </row>
    <row r="2263" spans="1:13" x14ac:dyDescent="0.3">
      <c r="A2263" s="1" t="s">
        <v>5917</v>
      </c>
      <c r="B2263" s="1" t="s">
        <v>2534</v>
      </c>
      <c r="C2263" s="2" t="s">
        <v>2535</v>
      </c>
      <c r="E2263" s="1" t="s">
        <v>8</v>
      </c>
      <c r="F2263" s="1" t="s">
        <v>6</v>
      </c>
      <c r="G2263" s="3" t="s">
        <v>9</v>
      </c>
      <c r="H2263" s="1" t="s">
        <v>3</v>
      </c>
      <c r="J2263" s="10"/>
      <c r="L2263" s="1" t="s">
        <v>5</v>
      </c>
      <c r="M2263" s="1">
        <v>192.99</v>
      </c>
    </row>
    <row r="2264" spans="1:13" x14ac:dyDescent="0.3">
      <c r="A2264" s="1" t="s">
        <v>5917</v>
      </c>
      <c r="B2264" s="1" t="s">
        <v>10787</v>
      </c>
      <c r="C2264" s="2" t="s">
        <v>10788</v>
      </c>
      <c r="E2264" s="1" t="s">
        <v>15</v>
      </c>
      <c r="F2264" s="1" t="s">
        <v>1</v>
      </c>
      <c r="G2264" s="3" t="s">
        <v>2</v>
      </c>
      <c r="H2264" s="1" t="s">
        <v>3</v>
      </c>
      <c r="J2264" s="10"/>
      <c r="L2264" s="1" t="s">
        <v>5</v>
      </c>
      <c r="M2264" s="1">
        <v>255</v>
      </c>
    </row>
    <row r="2265" spans="1:13" x14ac:dyDescent="0.3">
      <c r="A2265" s="1" t="s">
        <v>5917</v>
      </c>
      <c r="B2265" s="1" t="s">
        <v>2536</v>
      </c>
      <c r="C2265" s="2" t="s">
        <v>2537</v>
      </c>
      <c r="E2265" s="1" t="s">
        <v>8</v>
      </c>
      <c r="F2265" s="1" t="s">
        <v>6</v>
      </c>
      <c r="G2265" s="3" t="s">
        <v>2</v>
      </c>
      <c r="H2265" s="1" t="s">
        <v>3</v>
      </c>
      <c r="J2265" s="10"/>
      <c r="L2265" s="1" t="s">
        <v>5</v>
      </c>
      <c r="M2265" s="1">
        <v>62.95</v>
      </c>
    </row>
    <row r="2266" spans="1:13" x14ac:dyDescent="0.3">
      <c r="A2266" s="1" t="s">
        <v>5917</v>
      </c>
      <c r="B2266" s="1" t="s">
        <v>12638</v>
      </c>
      <c r="C2266" s="2" t="s">
        <v>12639</v>
      </c>
      <c r="E2266" s="1" t="s">
        <v>5085</v>
      </c>
      <c r="F2266" s="1" t="s">
        <v>6</v>
      </c>
      <c r="G2266" s="3" t="s">
        <v>2</v>
      </c>
      <c r="H2266" s="1" t="s">
        <v>3</v>
      </c>
      <c r="J2266" s="10"/>
      <c r="L2266" s="1" t="s">
        <v>13</v>
      </c>
      <c r="M2266" s="1">
        <v>80</v>
      </c>
    </row>
    <row r="2267" spans="1:13" x14ac:dyDescent="0.3">
      <c r="A2267" s="1" t="s">
        <v>5917</v>
      </c>
      <c r="B2267" s="1" t="s">
        <v>10791</v>
      </c>
      <c r="C2267" s="2" t="s">
        <v>10792</v>
      </c>
      <c r="E2267" s="1" t="s">
        <v>32</v>
      </c>
      <c r="F2267" s="1" t="s">
        <v>6</v>
      </c>
      <c r="G2267" s="3" t="s">
        <v>2</v>
      </c>
      <c r="H2267" s="1" t="s">
        <v>3</v>
      </c>
      <c r="J2267" s="10"/>
      <c r="L2267" s="1" t="s">
        <v>13</v>
      </c>
      <c r="M2267" s="1">
        <v>88.99</v>
      </c>
    </row>
    <row r="2268" spans="1:13" x14ac:dyDescent="0.3">
      <c r="A2268" s="1" t="s">
        <v>5917</v>
      </c>
      <c r="B2268" s="1" t="s">
        <v>10793</v>
      </c>
      <c r="C2268" s="2" t="s">
        <v>10794</v>
      </c>
      <c r="E2268" s="1" t="s">
        <v>22</v>
      </c>
      <c r="F2268" s="1" t="s">
        <v>6</v>
      </c>
      <c r="G2268" s="3" t="s">
        <v>2</v>
      </c>
      <c r="H2268" s="1" t="s">
        <v>3</v>
      </c>
      <c r="J2268" s="10"/>
      <c r="L2268" s="1" t="s">
        <v>23</v>
      </c>
      <c r="M2268" s="1">
        <v>99.95</v>
      </c>
    </row>
    <row r="2269" spans="1:13" x14ac:dyDescent="0.3">
      <c r="A2269" s="1" t="s">
        <v>5917</v>
      </c>
      <c r="B2269" s="1" t="s">
        <v>2538</v>
      </c>
      <c r="C2269" s="2" t="s">
        <v>2539</v>
      </c>
      <c r="E2269" s="1" t="s">
        <v>32</v>
      </c>
      <c r="F2269" s="1" t="s">
        <v>1</v>
      </c>
      <c r="G2269" s="3" t="s">
        <v>2</v>
      </c>
      <c r="H2269" s="1" t="s">
        <v>3</v>
      </c>
      <c r="J2269" s="10"/>
      <c r="L2269" s="1" t="s">
        <v>13</v>
      </c>
      <c r="M2269" s="1">
        <v>140</v>
      </c>
    </row>
    <row r="2270" spans="1:13" x14ac:dyDescent="0.3">
      <c r="A2270" s="1" t="s">
        <v>5917</v>
      </c>
      <c r="B2270" s="1" t="s">
        <v>10789</v>
      </c>
      <c r="C2270" s="2" t="s">
        <v>10790</v>
      </c>
      <c r="E2270" s="1" t="s">
        <v>8</v>
      </c>
      <c r="F2270" s="1" t="s">
        <v>6</v>
      </c>
      <c r="G2270" s="3" t="s">
        <v>2</v>
      </c>
      <c r="H2270" s="1" t="s">
        <v>3</v>
      </c>
      <c r="J2270" s="10"/>
      <c r="L2270" s="1" t="s">
        <v>5</v>
      </c>
      <c r="M2270" s="1">
        <v>175.44</v>
      </c>
    </row>
    <row r="2271" spans="1:13" x14ac:dyDescent="0.3">
      <c r="A2271" s="1" t="s">
        <v>5917</v>
      </c>
      <c r="B2271" s="1" t="s">
        <v>2540</v>
      </c>
      <c r="C2271" s="2" t="s">
        <v>2541</v>
      </c>
      <c r="E2271" s="1" t="s">
        <v>8</v>
      </c>
      <c r="F2271" s="1" t="s">
        <v>6</v>
      </c>
      <c r="G2271" s="3" t="s">
        <v>2</v>
      </c>
      <c r="H2271" s="1" t="s">
        <v>3</v>
      </c>
      <c r="J2271" s="10"/>
      <c r="L2271" s="1" t="s">
        <v>5</v>
      </c>
      <c r="M2271" s="1">
        <v>94.45</v>
      </c>
    </row>
    <row r="2272" spans="1:13" x14ac:dyDescent="0.3">
      <c r="A2272" s="1" t="s">
        <v>5917</v>
      </c>
      <c r="B2272" s="1" t="s">
        <v>2542</v>
      </c>
      <c r="C2272" s="2" t="s">
        <v>2543</v>
      </c>
      <c r="E2272" s="1" t="s">
        <v>22</v>
      </c>
      <c r="F2272" s="1" t="s">
        <v>6</v>
      </c>
      <c r="G2272" s="3" t="s">
        <v>2</v>
      </c>
      <c r="H2272" s="1" t="s">
        <v>3</v>
      </c>
      <c r="J2272" s="10"/>
      <c r="L2272" s="1" t="s">
        <v>23</v>
      </c>
      <c r="M2272" s="1">
        <v>129.94999999999999</v>
      </c>
    </row>
    <row r="2273" spans="1:13" x14ac:dyDescent="0.3">
      <c r="A2273" s="1" t="s">
        <v>5917</v>
      </c>
      <c r="B2273" s="1" t="s">
        <v>10795</v>
      </c>
      <c r="C2273" s="2" t="s">
        <v>10796</v>
      </c>
      <c r="E2273" s="1" t="s">
        <v>19</v>
      </c>
      <c r="F2273" s="1" t="s">
        <v>1</v>
      </c>
      <c r="G2273" s="3" t="s">
        <v>2</v>
      </c>
      <c r="H2273" s="1" t="s">
        <v>3</v>
      </c>
      <c r="J2273" s="10"/>
      <c r="L2273" s="1" t="s">
        <v>5</v>
      </c>
      <c r="M2273" s="1">
        <v>230</v>
      </c>
    </row>
    <row r="2274" spans="1:13" x14ac:dyDescent="0.3">
      <c r="A2274" s="1" t="s">
        <v>5917</v>
      </c>
      <c r="B2274" s="1" t="s">
        <v>10797</v>
      </c>
      <c r="C2274" s="2" t="s">
        <v>10798</v>
      </c>
      <c r="E2274" s="1" t="s">
        <v>16</v>
      </c>
      <c r="F2274" s="1" t="s">
        <v>1</v>
      </c>
      <c r="G2274" s="3" t="s">
        <v>2</v>
      </c>
      <c r="H2274" s="1" t="s">
        <v>3</v>
      </c>
      <c r="J2274" s="10"/>
      <c r="L2274" s="1" t="s">
        <v>17</v>
      </c>
      <c r="M2274" s="1">
        <v>278</v>
      </c>
    </row>
    <row r="2275" spans="1:13" x14ac:dyDescent="0.3">
      <c r="A2275" s="1" t="s">
        <v>5917</v>
      </c>
      <c r="B2275" s="1" t="s">
        <v>2544</v>
      </c>
      <c r="C2275" s="2" t="s">
        <v>2545</v>
      </c>
      <c r="E2275" s="1" t="s">
        <v>15</v>
      </c>
      <c r="F2275" s="1" t="s">
        <v>1</v>
      </c>
      <c r="G2275" s="3" t="s">
        <v>2</v>
      </c>
      <c r="H2275" s="1" t="s">
        <v>3</v>
      </c>
      <c r="J2275" s="10"/>
      <c r="L2275" s="1" t="s">
        <v>5</v>
      </c>
      <c r="M2275" s="1">
        <v>215</v>
      </c>
    </row>
    <row r="2276" spans="1:13" x14ac:dyDescent="0.3">
      <c r="A2276" s="1" t="s">
        <v>5917</v>
      </c>
      <c r="B2276" s="1" t="s">
        <v>10799</v>
      </c>
      <c r="C2276" s="2" t="s">
        <v>10800</v>
      </c>
      <c r="E2276" s="1" t="s">
        <v>19</v>
      </c>
      <c r="F2276" s="1" t="s">
        <v>6</v>
      </c>
      <c r="G2276" s="3" t="s">
        <v>2</v>
      </c>
      <c r="H2276" s="1" t="s">
        <v>3</v>
      </c>
      <c r="J2276" s="10"/>
      <c r="L2276" s="1" t="s">
        <v>5</v>
      </c>
      <c r="M2276" s="1">
        <v>230</v>
      </c>
    </row>
    <row r="2277" spans="1:13" x14ac:dyDescent="0.3">
      <c r="A2277" s="1" t="s">
        <v>5917</v>
      </c>
      <c r="B2277" s="1" t="s">
        <v>10801</v>
      </c>
      <c r="C2277" s="2" t="s">
        <v>10802</v>
      </c>
      <c r="E2277" s="1" t="s">
        <v>32</v>
      </c>
      <c r="F2277" s="1" t="s">
        <v>6</v>
      </c>
      <c r="G2277" s="3" t="s">
        <v>2</v>
      </c>
      <c r="H2277" s="1" t="s">
        <v>3</v>
      </c>
      <c r="J2277" s="10"/>
      <c r="L2277" s="1" t="s">
        <v>13</v>
      </c>
      <c r="M2277" s="1">
        <v>77</v>
      </c>
    </row>
    <row r="2278" spans="1:13" x14ac:dyDescent="0.3">
      <c r="A2278" s="1" t="s">
        <v>5917</v>
      </c>
      <c r="B2278" s="1" t="s">
        <v>10803</v>
      </c>
      <c r="C2278" s="2" t="s">
        <v>10804</v>
      </c>
      <c r="E2278" s="1" t="s">
        <v>32</v>
      </c>
      <c r="F2278" s="1" t="s">
        <v>6</v>
      </c>
      <c r="G2278" s="3" t="s">
        <v>2</v>
      </c>
      <c r="H2278" s="1" t="s">
        <v>3</v>
      </c>
      <c r="J2278" s="10"/>
      <c r="L2278" s="1" t="s">
        <v>13</v>
      </c>
      <c r="M2278" s="1">
        <v>100</v>
      </c>
    </row>
    <row r="2279" spans="1:13" x14ac:dyDescent="0.3">
      <c r="A2279" s="1" t="s">
        <v>5917</v>
      </c>
      <c r="B2279" s="1" t="s">
        <v>2546</v>
      </c>
      <c r="C2279" s="2" t="s">
        <v>2547</v>
      </c>
      <c r="E2279" s="1" t="s">
        <v>4</v>
      </c>
      <c r="F2279" s="1" t="s">
        <v>6</v>
      </c>
      <c r="G2279" s="3" t="s">
        <v>2</v>
      </c>
      <c r="H2279" s="1" t="s">
        <v>3</v>
      </c>
      <c r="J2279" s="10"/>
      <c r="L2279" s="1" t="s">
        <v>5</v>
      </c>
      <c r="M2279" s="1">
        <v>190</v>
      </c>
    </row>
    <row r="2280" spans="1:13" x14ac:dyDescent="0.3">
      <c r="A2280" s="1" t="s">
        <v>5917</v>
      </c>
      <c r="B2280" s="1" t="s">
        <v>2552</v>
      </c>
      <c r="C2280" s="2" t="s">
        <v>2553</v>
      </c>
      <c r="E2280" s="1" t="s">
        <v>14</v>
      </c>
      <c r="F2280" s="1" t="s">
        <v>1</v>
      </c>
      <c r="G2280" s="3" t="s">
        <v>2</v>
      </c>
      <c r="H2280" s="1" t="s">
        <v>3</v>
      </c>
      <c r="J2280" s="10"/>
      <c r="L2280" s="1" t="s">
        <v>5</v>
      </c>
      <c r="M2280" s="1">
        <v>200</v>
      </c>
    </row>
    <row r="2281" spans="1:13" x14ac:dyDescent="0.3">
      <c r="A2281" s="1" t="s">
        <v>5917</v>
      </c>
      <c r="B2281" s="1" t="s">
        <v>2548</v>
      </c>
      <c r="C2281" s="2" t="s">
        <v>2549</v>
      </c>
      <c r="E2281" s="1" t="s">
        <v>32</v>
      </c>
      <c r="F2281" s="1" t="s">
        <v>1</v>
      </c>
      <c r="G2281" s="3" t="s">
        <v>2</v>
      </c>
      <c r="H2281" s="1" t="s">
        <v>3</v>
      </c>
      <c r="J2281" s="10"/>
      <c r="L2281" s="1" t="s">
        <v>13</v>
      </c>
      <c r="M2281" s="1">
        <v>148</v>
      </c>
    </row>
    <row r="2282" spans="1:13" x14ac:dyDescent="0.3">
      <c r="A2282" s="1" t="s">
        <v>5917</v>
      </c>
      <c r="B2282" s="1" t="s">
        <v>2550</v>
      </c>
      <c r="C2282" s="2" t="s">
        <v>2551</v>
      </c>
      <c r="E2282" s="1" t="s">
        <v>32</v>
      </c>
      <c r="F2282" s="1" t="s">
        <v>6</v>
      </c>
      <c r="G2282" s="3" t="s">
        <v>2</v>
      </c>
      <c r="H2282" s="1" t="s">
        <v>3</v>
      </c>
      <c r="J2282" s="10"/>
      <c r="L2282" s="1" t="s">
        <v>13</v>
      </c>
      <c r="M2282" s="1">
        <v>148</v>
      </c>
    </row>
    <row r="2283" spans="1:13" x14ac:dyDescent="0.3">
      <c r="A2283" s="1" t="s">
        <v>5917</v>
      </c>
      <c r="B2283" s="1" t="s">
        <v>2556</v>
      </c>
      <c r="C2283" s="2" t="s">
        <v>2557</v>
      </c>
      <c r="E2283" s="1" t="s">
        <v>15</v>
      </c>
      <c r="F2283" s="1" t="s">
        <v>6</v>
      </c>
      <c r="G2283" s="3" t="s">
        <v>2</v>
      </c>
      <c r="H2283" s="1" t="s">
        <v>3</v>
      </c>
      <c r="J2283" s="10"/>
      <c r="L2283" s="1" t="s">
        <v>5</v>
      </c>
      <c r="M2283" s="1">
        <v>225</v>
      </c>
    </row>
    <row r="2284" spans="1:13" x14ac:dyDescent="0.3">
      <c r="A2284" s="1" t="s">
        <v>5917</v>
      </c>
      <c r="B2284" s="1" t="s">
        <v>2554</v>
      </c>
      <c r="C2284" s="2" t="s">
        <v>2555</v>
      </c>
      <c r="E2284" s="1" t="s">
        <v>36</v>
      </c>
      <c r="F2284" s="1" t="s">
        <v>6</v>
      </c>
      <c r="G2284" s="3" t="s">
        <v>2</v>
      </c>
      <c r="H2284" s="1" t="s">
        <v>3</v>
      </c>
      <c r="J2284" s="10"/>
      <c r="L2284" s="1" t="s">
        <v>13</v>
      </c>
      <c r="M2284" s="1">
        <v>129</v>
      </c>
    </row>
    <row r="2285" spans="1:13" x14ac:dyDescent="0.3">
      <c r="A2285" s="1" t="s">
        <v>5917</v>
      </c>
      <c r="B2285" s="1" t="s">
        <v>2558</v>
      </c>
      <c r="C2285" s="2" t="s">
        <v>2559</v>
      </c>
      <c r="E2285" s="1" t="s">
        <v>8</v>
      </c>
      <c r="F2285" s="1" t="s">
        <v>1</v>
      </c>
      <c r="G2285" s="3" t="s">
        <v>7</v>
      </c>
      <c r="H2285" s="1" t="s">
        <v>3</v>
      </c>
      <c r="J2285" s="10"/>
      <c r="L2285" s="1" t="s">
        <v>5</v>
      </c>
      <c r="M2285" s="1">
        <v>116.94</v>
      </c>
    </row>
    <row r="2286" spans="1:13" x14ac:dyDescent="0.3">
      <c r="A2286" s="1" t="s">
        <v>5917</v>
      </c>
      <c r="B2286" s="1" t="s">
        <v>2560</v>
      </c>
      <c r="C2286" s="2" t="s">
        <v>2561</v>
      </c>
      <c r="E2286" s="1" t="s">
        <v>16</v>
      </c>
      <c r="F2286" s="1" t="s">
        <v>6</v>
      </c>
      <c r="G2286" s="3" t="s">
        <v>2</v>
      </c>
      <c r="H2286" s="1" t="s">
        <v>3</v>
      </c>
      <c r="J2286" s="10"/>
      <c r="L2286" s="1" t="s">
        <v>17</v>
      </c>
      <c r="M2286" s="1">
        <v>175</v>
      </c>
    </row>
    <row r="2287" spans="1:13" x14ac:dyDescent="0.3">
      <c r="A2287" s="1" t="s">
        <v>5917</v>
      </c>
      <c r="B2287" s="1" t="s">
        <v>2562</v>
      </c>
      <c r="C2287" s="2" t="s">
        <v>2563</v>
      </c>
      <c r="E2287" s="1" t="s">
        <v>32</v>
      </c>
      <c r="F2287" s="1" t="s">
        <v>1</v>
      </c>
      <c r="G2287" s="3" t="s">
        <v>2</v>
      </c>
      <c r="H2287" s="1" t="s">
        <v>3</v>
      </c>
      <c r="J2287" s="10"/>
      <c r="L2287" s="1" t="s">
        <v>13</v>
      </c>
      <c r="M2287" s="1">
        <v>115</v>
      </c>
    </row>
    <row r="2288" spans="1:13" x14ac:dyDescent="0.3">
      <c r="A2288" s="1" t="s">
        <v>5917</v>
      </c>
      <c r="B2288" s="1" t="s">
        <v>2564</v>
      </c>
      <c r="C2288" s="2" t="s">
        <v>2565</v>
      </c>
      <c r="E2288" s="1" t="s">
        <v>32</v>
      </c>
      <c r="F2288" s="1" t="s">
        <v>6</v>
      </c>
      <c r="G2288" s="3" t="s">
        <v>2</v>
      </c>
      <c r="H2288" s="1" t="s">
        <v>3</v>
      </c>
      <c r="J2288" s="10"/>
      <c r="L2288" s="1" t="s">
        <v>13</v>
      </c>
      <c r="M2288" s="1">
        <v>124</v>
      </c>
    </row>
    <row r="2289" spans="1:13" x14ac:dyDescent="0.3">
      <c r="A2289" s="1" t="s">
        <v>5917</v>
      </c>
      <c r="B2289" s="1" t="s">
        <v>10805</v>
      </c>
      <c r="C2289" s="2" t="s">
        <v>10806</v>
      </c>
      <c r="E2289" s="1" t="s">
        <v>8</v>
      </c>
      <c r="F2289" s="1" t="s">
        <v>1</v>
      </c>
      <c r="G2289" s="3" t="s">
        <v>2</v>
      </c>
      <c r="H2289" s="1" t="s">
        <v>3</v>
      </c>
      <c r="J2289" s="10"/>
      <c r="L2289" s="1" t="s">
        <v>5</v>
      </c>
      <c r="M2289" s="1">
        <v>146.19</v>
      </c>
    </row>
    <row r="2290" spans="1:13" x14ac:dyDescent="0.3">
      <c r="A2290" s="1" t="s">
        <v>5917</v>
      </c>
      <c r="B2290" s="1" t="s">
        <v>2566</v>
      </c>
      <c r="C2290" s="2" t="s">
        <v>2567</v>
      </c>
      <c r="E2290" s="1" t="s">
        <v>4</v>
      </c>
      <c r="F2290" s="1" t="s">
        <v>6</v>
      </c>
      <c r="G2290" s="3" t="s">
        <v>2</v>
      </c>
      <c r="H2290" s="1" t="s">
        <v>3</v>
      </c>
      <c r="J2290" s="10"/>
      <c r="L2290" s="1" t="s">
        <v>5</v>
      </c>
      <c r="M2290" s="1">
        <v>99.99</v>
      </c>
    </row>
    <row r="2291" spans="1:13" x14ac:dyDescent="0.3">
      <c r="A2291" s="1" t="s">
        <v>5917</v>
      </c>
      <c r="B2291" s="1" t="s">
        <v>10809</v>
      </c>
      <c r="C2291" s="2" t="s">
        <v>10810</v>
      </c>
      <c r="E2291" s="1" t="s">
        <v>14</v>
      </c>
      <c r="F2291" s="1" t="s">
        <v>6</v>
      </c>
      <c r="G2291" s="3" t="s">
        <v>7</v>
      </c>
      <c r="H2291" s="1" t="s">
        <v>3</v>
      </c>
      <c r="J2291" s="10"/>
      <c r="L2291" s="1" t="s">
        <v>5</v>
      </c>
      <c r="M2291" s="1">
        <v>150</v>
      </c>
    </row>
    <row r="2292" spans="1:13" x14ac:dyDescent="0.3">
      <c r="A2292" s="1" t="s">
        <v>5917</v>
      </c>
      <c r="B2292" s="1" t="s">
        <v>2568</v>
      </c>
      <c r="C2292" s="2" t="s">
        <v>2569</v>
      </c>
      <c r="E2292" s="1" t="s">
        <v>14</v>
      </c>
      <c r="F2292" s="1" t="s">
        <v>6</v>
      </c>
      <c r="G2292" s="3" t="s">
        <v>2</v>
      </c>
      <c r="H2292" s="1" t="s">
        <v>3</v>
      </c>
      <c r="J2292" s="10"/>
      <c r="L2292" s="1" t="s">
        <v>5</v>
      </c>
      <c r="M2292" s="1">
        <v>180</v>
      </c>
    </row>
    <row r="2293" spans="1:13" x14ac:dyDescent="0.3">
      <c r="A2293" s="1" t="s">
        <v>5917</v>
      </c>
      <c r="B2293" s="1" t="s">
        <v>10807</v>
      </c>
      <c r="C2293" s="2" t="s">
        <v>10808</v>
      </c>
      <c r="E2293" s="1" t="s">
        <v>8</v>
      </c>
      <c r="F2293" s="1" t="s">
        <v>1</v>
      </c>
      <c r="G2293" s="3" t="s">
        <v>2</v>
      </c>
      <c r="H2293" s="1" t="s">
        <v>3</v>
      </c>
      <c r="J2293" s="10"/>
      <c r="L2293" s="1" t="s">
        <v>5</v>
      </c>
      <c r="M2293" s="1">
        <v>169.59</v>
      </c>
    </row>
    <row r="2294" spans="1:13" x14ac:dyDescent="0.3">
      <c r="A2294" s="1" t="s">
        <v>5917</v>
      </c>
      <c r="B2294" s="1" t="s">
        <v>2570</v>
      </c>
      <c r="C2294" s="2" t="s">
        <v>2571</v>
      </c>
      <c r="E2294" s="1" t="s">
        <v>36</v>
      </c>
      <c r="F2294" s="1" t="s">
        <v>1</v>
      </c>
      <c r="G2294" s="3" t="s">
        <v>7</v>
      </c>
      <c r="H2294" s="1" t="s">
        <v>3</v>
      </c>
      <c r="J2294" s="10"/>
      <c r="L2294" s="1" t="s">
        <v>13</v>
      </c>
      <c r="M2294" s="1">
        <v>119</v>
      </c>
    </row>
    <row r="2295" spans="1:13" x14ac:dyDescent="0.3">
      <c r="A2295" s="1" t="s">
        <v>5917</v>
      </c>
      <c r="B2295" s="1" t="s">
        <v>10811</v>
      </c>
      <c r="C2295" s="2" t="s">
        <v>10812</v>
      </c>
      <c r="E2295" s="1" t="s">
        <v>16</v>
      </c>
      <c r="F2295" s="1" t="s">
        <v>1</v>
      </c>
      <c r="G2295" s="3" t="s">
        <v>2</v>
      </c>
      <c r="H2295" s="1" t="s">
        <v>3</v>
      </c>
      <c r="J2295" s="10"/>
      <c r="L2295" s="1" t="s">
        <v>17</v>
      </c>
      <c r="M2295" s="1">
        <v>145</v>
      </c>
    </row>
    <row r="2296" spans="1:13" x14ac:dyDescent="0.3">
      <c r="A2296" s="1" t="s">
        <v>5917</v>
      </c>
      <c r="B2296" s="1" t="s">
        <v>10813</v>
      </c>
      <c r="C2296" s="2" t="s">
        <v>10814</v>
      </c>
      <c r="E2296" s="1" t="s">
        <v>8</v>
      </c>
      <c r="F2296" s="1" t="s">
        <v>6</v>
      </c>
      <c r="G2296" s="3" t="s">
        <v>2</v>
      </c>
      <c r="H2296" s="1" t="s">
        <v>3</v>
      </c>
      <c r="J2296" s="10"/>
      <c r="L2296" s="1" t="s">
        <v>5</v>
      </c>
      <c r="M2296" s="1">
        <v>157.94999999999999</v>
      </c>
    </row>
    <row r="2297" spans="1:13" x14ac:dyDescent="0.3">
      <c r="A2297" s="1" t="s">
        <v>5917</v>
      </c>
      <c r="B2297" s="1" t="s">
        <v>10815</v>
      </c>
      <c r="C2297" s="2" t="s">
        <v>10816</v>
      </c>
      <c r="E2297" s="1" t="s">
        <v>8</v>
      </c>
      <c r="F2297" s="1" t="s">
        <v>6</v>
      </c>
      <c r="G2297" s="3" t="s">
        <v>2</v>
      </c>
      <c r="H2297" s="1" t="s">
        <v>3</v>
      </c>
      <c r="J2297" s="10"/>
      <c r="L2297" s="1" t="s">
        <v>5</v>
      </c>
      <c r="M2297" s="1">
        <v>157.88999999999999</v>
      </c>
    </row>
    <row r="2298" spans="1:13" x14ac:dyDescent="0.3">
      <c r="A2298" s="1" t="s">
        <v>5917</v>
      </c>
      <c r="B2298" s="1" t="s">
        <v>10817</v>
      </c>
      <c r="C2298" s="2" t="s">
        <v>10818</v>
      </c>
      <c r="E2298" s="1" t="s">
        <v>8</v>
      </c>
      <c r="F2298" s="1" t="s">
        <v>6</v>
      </c>
      <c r="G2298" s="3" t="s">
        <v>2</v>
      </c>
      <c r="H2298" s="1" t="s">
        <v>3</v>
      </c>
      <c r="J2298" s="10"/>
      <c r="L2298" s="1" t="s">
        <v>5</v>
      </c>
      <c r="M2298" s="1">
        <v>234</v>
      </c>
    </row>
    <row r="2299" spans="1:13" x14ac:dyDescent="0.3">
      <c r="A2299" s="1" t="s">
        <v>5917</v>
      </c>
      <c r="B2299" s="1" t="s">
        <v>2572</v>
      </c>
      <c r="C2299" s="2" t="s">
        <v>2573</v>
      </c>
      <c r="E2299" s="1" t="s">
        <v>32</v>
      </c>
      <c r="F2299" s="1" t="s">
        <v>1</v>
      </c>
      <c r="G2299" s="3" t="s">
        <v>2</v>
      </c>
      <c r="H2299" s="1" t="s">
        <v>3</v>
      </c>
      <c r="J2299" s="10"/>
      <c r="L2299" s="1" t="s">
        <v>13</v>
      </c>
      <c r="M2299" s="1">
        <v>115.35</v>
      </c>
    </row>
    <row r="2300" spans="1:13" x14ac:dyDescent="0.3">
      <c r="A2300" s="1" t="s">
        <v>5917</v>
      </c>
      <c r="B2300" s="1" t="s">
        <v>2574</v>
      </c>
      <c r="C2300" s="2" t="s">
        <v>2575</v>
      </c>
      <c r="E2300" s="1" t="s">
        <v>8</v>
      </c>
      <c r="F2300" s="1" t="s">
        <v>6</v>
      </c>
      <c r="G2300" s="3" t="s">
        <v>7</v>
      </c>
      <c r="H2300" s="1" t="s">
        <v>3</v>
      </c>
      <c r="J2300" s="10"/>
      <c r="L2300" s="1" t="s">
        <v>5</v>
      </c>
      <c r="M2300" s="1">
        <v>152.25</v>
      </c>
    </row>
    <row r="2301" spans="1:13" x14ac:dyDescent="0.3">
      <c r="A2301" s="1" t="s">
        <v>5917</v>
      </c>
      <c r="B2301" s="1" t="s">
        <v>10819</v>
      </c>
      <c r="C2301" s="2" t="s">
        <v>10820</v>
      </c>
      <c r="E2301" s="1" t="s">
        <v>8</v>
      </c>
      <c r="F2301" s="1" t="s">
        <v>1</v>
      </c>
      <c r="G2301" s="3" t="s">
        <v>2</v>
      </c>
      <c r="H2301" s="1" t="s">
        <v>3</v>
      </c>
      <c r="J2301" s="10"/>
      <c r="L2301" s="1" t="s">
        <v>5</v>
      </c>
      <c r="M2301" s="1">
        <v>157.88999999999999</v>
      </c>
    </row>
    <row r="2302" spans="1:13" x14ac:dyDescent="0.3">
      <c r="A2302" s="1" t="s">
        <v>5917</v>
      </c>
      <c r="B2302" s="1" t="s">
        <v>2578</v>
      </c>
      <c r="C2302" s="2" t="s">
        <v>2579</v>
      </c>
      <c r="E2302" s="1" t="s">
        <v>14</v>
      </c>
      <c r="F2302" s="1" t="s">
        <v>6</v>
      </c>
      <c r="G2302" s="3" t="s">
        <v>2</v>
      </c>
      <c r="H2302" s="1" t="s">
        <v>3</v>
      </c>
      <c r="J2302" s="10"/>
      <c r="L2302" s="1" t="s">
        <v>5</v>
      </c>
      <c r="M2302" s="1">
        <v>175</v>
      </c>
    </row>
    <row r="2303" spans="1:13" x14ac:dyDescent="0.3">
      <c r="A2303" s="1" t="s">
        <v>5917</v>
      </c>
      <c r="B2303" s="1" t="s">
        <v>2580</v>
      </c>
      <c r="C2303" s="2" t="s">
        <v>2581</v>
      </c>
      <c r="E2303" s="1" t="s">
        <v>8</v>
      </c>
      <c r="F2303" s="1" t="s">
        <v>1</v>
      </c>
      <c r="G2303" s="3" t="s">
        <v>7</v>
      </c>
      <c r="H2303" s="1" t="s">
        <v>3</v>
      </c>
      <c r="J2303" s="10"/>
      <c r="L2303" s="1" t="s">
        <v>5</v>
      </c>
      <c r="M2303" s="1">
        <v>187.2</v>
      </c>
    </row>
    <row r="2304" spans="1:13" x14ac:dyDescent="0.3">
      <c r="A2304" s="1" t="s">
        <v>5917</v>
      </c>
      <c r="B2304" s="1" t="s">
        <v>2586</v>
      </c>
      <c r="C2304" s="2" t="s">
        <v>2587</v>
      </c>
      <c r="E2304" s="1" t="s">
        <v>14</v>
      </c>
      <c r="F2304" s="1" t="s">
        <v>6</v>
      </c>
      <c r="G2304" s="3" t="s">
        <v>2</v>
      </c>
      <c r="H2304" s="1" t="s">
        <v>3</v>
      </c>
      <c r="J2304" s="10"/>
      <c r="L2304" s="1" t="s">
        <v>5</v>
      </c>
      <c r="M2304" s="1">
        <v>157.5</v>
      </c>
    </row>
    <row r="2305" spans="1:13" x14ac:dyDescent="0.3">
      <c r="A2305" s="1" t="s">
        <v>5917</v>
      </c>
      <c r="B2305" s="1" t="s">
        <v>2582</v>
      </c>
      <c r="C2305" s="2" t="s">
        <v>2583</v>
      </c>
      <c r="E2305" s="1" t="s">
        <v>14</v>
      </c>
      <c r="F2305" s="1" t="s">
        <v>6</v>
      </c>
      <c r="G2305" s="3" t="s">
        <v>2</v>
      </c>
      <c r="H2305" s="1" t="s">
        <v>3</v>
      </c>
      <c r="J2305" s="10"/>
      <c r="L2305" s="1" t="s">
        <v>5</v>
      </c>
      <c r="M2305" s="1">
        <v>125</v>
      </c>
    </row>
    <row r="2306" spans="1:13" x14ac:dyDescent="0.3">
      <c r="A2306" s="1" t="s">
        <v>5917</v>
      </c>
      <c r="B2306" s="1" t="s">
        <v>2584</v>
      </c>
      <c r="C2306" s="2" t="s">
        <v>2585</v>
      </c>
      <c r="E2306" s="1" t="s">
        <v>32</v>
      </c>
      <c r="F2306" s="1" t="s">
        <v>6</v>
      </c>
      <c r="G2306" s="3" t="s">
        <v>2</v>
      </c>
      <c r="H2306" s="1" t="s">
        <v>3</v>
      </c>
      <c r="J2306" s="10"/>
      <c r="L2306" s="1" t="s">
        <v>13</v>
      </c>
      <c r="M2306" s="1">
        <v>110</v>
      </c>
    </row>
    <row r="2307" spans="1:13" x14ac:dyDescent="0.3">
      <c r="A2307" s="1" t="s">
        <v>5917</v>
      </c>
      <c r="B2307" s="1" t="s">
        <v>10821</v>
      </c>
      <c r="C2307" s="2" t="s">
        <v>10822</v>
      </c>
      <c r="E2307" s="1" t="s">
        <v>15</v>
      </c>
      <c r="F2307" s="1" t="s">
        <v>6</v>
      </c>
      <c r="G2307" s="3" t="s">
        <v>2</v>
      </c>
      <c r="H2307" s="1" t="s">
        <v>3</v>
      </c>
      <c r="J2307" s="10"/>
      <c r="L2307" s="1" t="s">
        <v>5</v>
      </c>
      <c r="M2307" s="1">
        <v>278.25</v>
      </c>
    </row>
    <row r="2308" spans="1:13" x14ac:dyDescent="0.3">
      <c r="A2308" s="1" t="s">
        <v>5917</v>
      </c>
      <c r="B2308" s="1" t="s">
        <v>2588</v>
      </c>
      <c r="C2308" s="2" t="s">
        <v>2589</v>
      </c>
      <c r="E2308" s="1" t="s">
        <v>14</v>
      </c>
      <c r="F2308" s="1" t="s">
        <v>6</v>
      </c>
      <c r="G2308" s="3" t="s">
        <v>2</v>
      </c>
      <c r="H2308" s="1" t="s">
        <v>3</v>
      </c>
      <c r="J2308" s="10"/>
      <c r="L2308" s="1" t="s">
        <v>5</v>
      </c>
      <c r="M2308" s="1">
        <v>220.5</v>
      </c>
    </row>
    <row r="2309" spans="1:13" x14ac:dyDescent="0.3">
      <c r="A2309" s="1" t="s">
        <v>5917</v>
      </c>
      <c r="B2309" s="1" t="s">
        <v>10823</v>
      </c>
      <c r="C2309" s="2" t="s">
        <v>10824</v>
      </c>
      <c r="E2309" s="1" t="s">
        <v>19</v>
      </c>
      <c r="F2309" s="1" t="s">
        <v>6</v>
      </c>
      <c r="G2309" s="3" t="s">
        <v>2</v>
      </c>
      <c r="H2309" s="1" t="s">
        <v>3</v>
      </c>
      <c r="J2309" s="10"/>
      <c r="L2309" s="1" t="s">
        <v>5</v>
      </c>
      <c r="M2309" s="1">
        <v>241.5</v>
      </c>
    </row>
    <row r="2310" spans="1:13" x14ac:dyDescent="0.3">
      <c r="A2310" s="1" t="s">
        <v>5917</v>
      </c>
      <c r="B2310" s="1" t="s">
        <v>2590</v>
      </c>
      <c r="C2310" s="2" t="s">
        <v>2591</v>
      </c>
      <c r="E2310" s="1" t="s">
        <v>8</v>
      </c>
      <c r="F2310" s="1" t="s">
        <v>6</v>
      </c>
      <c r="G2310" s="3" t="s">
        <v>2</v>
      </c>
      <c r="H2310" s="1" t="s">
        <v>3</v>
      </c>
      <c r="J2310" s="10"/>
      <c r="L2310" s="1" t="s">
        <v>5</v>
      </c>
      <c r="M2310" s="1">
        <v>168</v>
      </c>
    </row>
    <row r="2311" spans="1:13" x14ac:dyDescent="0.3">
      <c r="A2311" s="1" t="s">
        <v>5917</v>
      </c>
      <c r="B2311" s="1" t="s">
        <v>2592</v>
      </c>
      <c r="C2311" s="2" t="s">
        <v>2593</v>
      </c>
      <c r="E2311" s="1" t="s">
        <v>35</v>
      </c>
      <c r="F2311" s="1" t="s">
        <v>6</v>
      </c>
      <c r="G2311" s="3" t="s">
        <v>2</v>
      </c>
      <c r="H2311" s="1" t="s">
        <v>3</v>
      </c>
      <c r="J2311" s="10"/>
      <c r="L2311" s="1" t="s">
        <v>13</v>
      </c>
      <c r="M2311" s="1">
        <v>169</v>
      </c>
    </row>
    <row r="2312" spans="1:13" x14ac:dyDescent="0.3">
      <c r="A2312" s="1" t="s">
        <v>5917</v>
      </c>
      <c r="B2312" s="1" t="s">
        <v>2597</v>
      </c>
      <c r="C2312" s="2" t="s">
        <v>2598</v>
      </c>
      <c r="E2312" s="1" t="s">
        <v>14</v>
      </c>
      <c r="F2312" s="1" t="s">
        <v>1</v>
      </c>
      <c r="G2312" s="3" t="s">
        <v>2</v>
      </c>
      <c r="H2312" s="1" t="s">
        <v>3</v>
      </c>
      <c r="J2312" s="10"/>
      <c r="L2312" s="1" t="s">
        <v>5</v>
      </c>
      <c r="M2312" s="1">
        <v>225</v>
      </c>
    </row>
    <row r="2313" spans="1:13" x14ac:dyDescent="0.3">
      <c r="A2313" s="1" t="s">
        <v>5917</v>
      </c>
      <c r="B2313" s="1" t="s">
        <v>2595</v>
      </c>
      <c r="C2313" s="2" t="s">
        <v>2596</v>
      </c>
      <c r="E2313" s="1" t="s">
        <v>14</v>
      </c>
      <c r="F2313" s="1" t="s">
        <v>1</v>
      </c>
      <c r="G2313" s="3" t="s">
        <v>2</v>
      </c>
      <c r="H2313" s="1" t="s">
        <v>3</v>
      </c>
      <c r="J2313" s="10"/>
      <c r="L2313" s="1" t="s">
        <v>5</v>
      </c>
      <c r="M2313" s="1">
        <v>230</v>
      </c>
    </row>
    <row r="2314" spans="1:13" x14ac:dyDescent="0.3">
      <c r="A2314" s="1" t="s">
        <v>5917</v>
      </c>
      <c r="B2314" s="1" t="s">
        <v>2594</v>
      </c>
      <c r="C2314" s="2" t="s">
        <v>12640</v>
      </c>
      <c r="E2314" s="1" t="s">
        <v>32</v>
      </c>
      <c r="F2314" s="1" t="s">
        <v>6</v>
      </c>
      <c r="G2314" s="3" t="s">
        <v>2</v>
      </c>
      <c r="H2314" s="1" t="s">
        <v>3</v>
      </c>
      <c r="J2314" s="10"/>
      <c r="L2314" s="1" t="s">
        <v>13</v>
      </c>
      <c r="M2314" s="1">
        <v>140</v>
      </c>
    </row>
    <row r="2315" spans="1:13" x14ac:dyDescent="0.3">
      <c r="A2315" s="1" t="s">
        <v>5917</v>
      </c>
      <c r="B2315" s="1" t="s">
        <v>10825</v>
      </c>
      <c r="C2315" s="2" t="s">
        <v>10826</v>
      </c>
      <c r="E2315" s="1" t="s">
        <v>8</v>
      </c>
      <c r="F2315" s="1" t="s">
        <v>6</v>
      </c>
      <c r="G2315" s="3" t="s">
        <v>2</v>
      </c>
      <c r="H2315" s="1" t="s">
        <v>3</v>
      </c>
      <c r="J2315" s="10"/>
      <c r="L2315" s="1" t="s">
        <v>5</v>
      </c>
      <c r="M2315" s="1">
        <v>204.7</v>
      </c>
    </row>
    <row r="2316" spans="1:13" x14ac:dyDescent="0.3">
      <c r="A2316" s="1" t="s">
        <v>5917</v>
      </c>
      <c r="B2316" s="1" t="s">
        <v>2599</v>
      </c>
      <c r="C2316" s="2" t="s">
        <v>2600</v>
      </c>
      <c r="E2316" s="1" t="s">
        <v>16</v>
      </c>
      <c r="F2316" s="1" t="s">
        <v>6</v>
      </c>
      <c r="G2316" s="3" t="s">
        <v>2</v>
      </c>
      <c r="H2316" s="1" t="s">
        <v>3</v>
      </c>
      <c r="J2316" s="10"/>
      <c r="L2316" s="1" t="s">
        <v>17</v>
      </c>
      <c r="M2316" s="1">
        <v>200</v>
      </c>
    </row>
    <row r="2317" spans="1:13" x14ac:dyDescent="0.3">
      <c r="A2317" s="1" t="s">
        <v>5917</v>
      </c>
      <c r="B2317" s="1" t="s">
        <v>2603</v>
      </c>
      <c r="C2317" s="2" t="s">
        <v>2604</v>
      </c>
      <c r="E2317" s="1" t="s">
        <v>8</v>
      </c>
      <c r="F2317" s="1" t="s">
        <v>1</v>
      </c>
      <c r="G2317" s="3" t="s">
        <v>2</v>
      </c>
      <c r="H2317" s="1" t="s">
        <v>3</v>
      </c>
      <c r="J2317" s="10"/>
      <c r="L2317" s="1" t="s">
        <v>5</v>
      </c>
      <c r="M2317" s="1">
        <v>163.74</v>
      </c>
    </row>
    <row r="2318" spans="1:13" x14ac:dyDescent="0.3">
      <c r="A2318" s="1" t="s">
        <v>5917</v>
      </c>
      <c r="B2318" s="1" t="s">
        <v>2601</v>
      </c>
      <c r="C2318" s="2" t="s">
        <v>2602</v>
      </c>
      <c r="E2318" s="1" t="s">
        <v>14</v>
      </c>
      <c r="F2318" s="1" t="s">
        <v>6</v>
      </c>
      <c r="G2318" s="3" t="s">
        <v>2</v>
      </c>
      <c r="H2318" s="1" t="s">
        <v>3</v>
      </c>
      <c r="J2318" s="10"/>
      <c r="L2318" s="1" t="s">
        <v>5</v>
      </c>
      <c r="M2318" s="1">
        <v>210</v>
      </c>
    </row>
    <row r="2319" spans="1:13" x14ac:dyDescent="0.3">
      <c r="A2319" s="1" t="s">
        <v>5917</v>
      </c>
      <c r="B2319" s="1" t="s">
        <v>12641</v>
      </c>
      <c r="C2319" s="2" t="s">
        <v>12642</v>
      </c>
      <c r="E2319" s="1" t="s">
        <v>32</v>
      </c>
      <c r="F2319" s="1" t="s">
        <v>6</v>
      </c>
      <c r="G2319" s="3" t="s">
        <v>2</v>
      </c>
      <c r="H2319" s="1" t="s">
        <v>3</v>
      </c>
      <c r="J2319" s="10"/>
      <c r="L2319" s="1" t="s">
        <v>13</v>
      </c>
      <c r="M2319" s="1">
        <v>66.989999999999995</v>
      </c>
    </row>
    <row r="2320" spans="1:13" x14ac:dyDescent="0.3">
      <c r="A2320" s="1" t="s">
        <v>5917</v>
      </c>
      <c r="B2320" s="1" t="s">
        <v>10829</v>
      </c>
      <c r="C2320" s="2" t="s">
        <v>10830</v>
      </c>
      <c r="E2320" s="1" t="s">
        <v>32</v>
      </c>
      <c r="F2320" s="1" t="s">
        <v>6</v>
      </c>
      <c r="G2320" s="3" t="s">
        <v>2</v>
      </c>
      <c r="H2320" s="1" t="s">
        <v>3</v>
      </c>
      <c r="J2320" s="10"/>
      <c r="L2320" s="1" t="s">
        <v>13</v>
      </c>
      <c r="M2320" s="1">
        <v>116</v>
      </c>
    </row>
    <row r="2321" spans="1:13" x14ac:dyDescent="0.3">
      <c r="A2321" s="1" t="s">
        <v>5917</v>
      </c>
      <c r="B2321" s="1" t="s">
        <v>10827</v>
      </c>
      <c r="C2321" s="2" t="s">
        <v>10828</v>
      </c>
      <c r="E2321" s="1" t="s">
        <v>8</v>
      </c>
      <c r="F2321" s="1" t="s">
        <v>6</v>
      </c>
      <c r="G2321" s="3" t="s">
        <v>2</v>
      </c>
      <c r="H2321" s="1" t="s">
        <v>3</v>
      </c>
      <c r="J2321" s="10"/>
      <c r="L2321" s="1" t="s">
        <v>5</v>
      </c>
      <c r="M2321" s="1">
        <v>175.44</v>
      </c>
    </row>
    <row r="2322" spans="1:13" x14ac:dyDescent="0.3">
      <c r="A2322" s="1" t="s">
        <v>5917</v>
      </c>
      <c r="B2322" s="1" t="s">
        <v>2605</v>
      </c>
      <c r="C2322" s="2" t="s">
        <v>2606</v>
      </c>
      <c r="E2322" s="1" t="s">
        <v>19</v>
      </c>
      <c r="F2322" s="1" t="s">
        <v>6</v>
      </c>
      <c r="G2322" s="3" t="s">
        <v>2</v>
      </c>
      <c r="H2322" s="1" t="s">
        <v>3</v>
      </c>
      <c r="J2322" s="10"/>
      <c r="L2322" s="1" t="s">
        <v>5</v>
      </c>
      <c r="M2322" s="1">
        <v>230</v>
      </c>
    </row>
    <row r="2323" spans="1:13" x14ac:dyDescent="0.3">
      <c r="A2323" s="1" t="s">
        <v>5917</v>
      </c>
      <c r="B2323" s="1" t="s">
        <v>10831</v>
      </c>
      <c r="C2323" s="2" t="s">
        <v>10832</v>
      </c>
      <c r="E2323" s="1" t="s">
        <v>8</v>
      </c>
      <c r="F2323" s="1" t="s">
        <v>6</v>
      </c>
      <c r="G2323" s="3" t="s">
        <v>2</v>
      </c>
      <c r="H2323" s="1" t="s">
        <v>3</v>
      </c>
      <c r="J2323" s="10"/>
      <c r="L2323" s="1" t="s">
        <v>5</v>
      </c>
      <c r="M2323" s="1">
        <v>116.94</v>
      </c>
    </row>
    <row r="2324" spans="1:13" x14ac:dyDescent="0.3">
      <c r="A2324" s="1" t="s">
        <v>5917</v>
      </c>
      <c r="B2324" s="1" t="s">
        <v>10833</v>
      </c>
      <c r="C2324" s="2" t="s">
        <v>10834</v>
      </c>
      <c r="E2324" s="1" t="s">
        <v>8</v>
      </c>
      <c r="F2324" s="1" t="s">
        <v>6</v>
      </c>
      <c r="G2324" s="3" t="s">
        <v>2</v>
      </c>
      <c r="H2324" s="1" t="s">
        <v>3</v>
      </c>
      <c r="J2324" s="10"/>
      <c r="L2324" s="1" t="s">
        <v>5</v>
      </c>
      <c r="M2324" s="1">
        <v>70.14</v>
      </c>
    </row>
    <row r="2325" spans="1:13" x14ac:dyDescent="0.3">
      <c r="A2325" s="1" t="s">
        <v>5917</v>
      </c>
      <c r="B2325" s="1" t="s">
        <v>2607</v>
      </c>
      <c r="C2325" s="2" t="s">
        <v>2608</v>
      </c>
      <c r="E2325" s="1" t="s">
        <v>14</v>
      </c>
      <c r="F2325" s="1" t="s">
        <v>6</v>
      </c>
      <c r="G2325" s="3" t="s">
        <v>7</v>
      </c>
      <c r="H2325" s="1" t="s">
        <v>3</v>
      </c>
      <c r="J2325" s="10"/>
      <c r="L2325" s="1" t="s">
        <v>5</v>
      </c>
      <c r="M2325" s="1">
        <v>99.95</v>
      </c>
    </row>
    <row r="2326" spans="1:13" x14ac:dyDescent="0.3">
      <c r="A2326" s="1" t="s">
        <v>5917</v>
      </c>
      <c r="B2326" s="1" t="s">
        <v>8553</v>
      </c>
      <c r="C2326" s="2" t="s">
        <v>8554</v>
      </c>
      <c r="E2326" s="1" t="s">
        <v>8</v>
      </c>
      <c r="F2326" s="1" t="s">
        <v>6</v>
      </c>
      <c r="G2326" s="3" t="s">
        <v>2</v>
      </c>
      <c r="H2326" s="1" t="s">
        <v>3</v>
      </c>
      <c r="J2326" s="10"/>
      <c r="L2326" s="1" t="s">
        <v>5</v>
      </c>
      <c r="M2326" s="1">
        <v>134.55000000000001</v>
      </c>
    </row>
    <row r="2327" spans="1:13" x14ac:dyDescent="0.3">
      <c r="A2327" s="1" t="s">
        <v>12230</v>
      </c>
      <c r="B2327" s="1" t="s">
        <v>11376</v>
      </c>
      <c r="C2327" s="2" t="s">
        <v>11377</v>
      </c>
      <c r="E2327" s="1" t="s">
        <v>15</v>
      </c>
      <c r="F2327" s="1" t="s">
        <v>6</v>
      </c>
      <c r="G2327" s="3" t="s">
        <v>2</v>
      </c>
      <c r="H2327" s="1" t="s">
        <v>3</v>
      </c>
      <c r="J2327" s="10"/>
      <c r="L2327" s="1" t="s">
        <v>5</v>
      </c>
      <c r="M2327" s="1">
        <v>195</v>
      </c>
    </row>
    <row r="2328" spans="1:13" x14ac:dyDescent="0.3">
      <c r="A2328" s="1" t="s">
        <v>12230</v>
      </c>
      <c r="B2328" s="1" t="s">
        <v>11380</v>
      </c>
      <c r="C2328" s="2" t="s">
        <v>11381</v>
      </c>
      <c r="E2328" s="1" t="s">
        <v>32</v>
      </c>
      <c r="F2328" s="1" t="s">
        <v>6</v>
      </c>
      <c r="G2328" s="3" t="s">
        <v>2</v>
      </c>
      <c r="H2328" s="1" t="s">
        <v>3</v>
      </c>
      <c r="J2328" s="10"/>
      <c r="L2328" s="1" t="s">
        <v>13</v>
      </c>
      <c r="M2328" s="1">
        <v>155</v>
      </c>
    </row>
    <row r="2329" spans="1:13" x14ac:dyDescent="0.3">
      <c r="A2329" s="1" t="s">
        <v>12230</v>
      </c>
      <c r="B2329" s="1" t="s">
        <v>11382</v>
      </c>
      <c r="C2329" s="2" t="s">
        <v>11383</v>
      </c>
      <c r="E2329" s="1" t="s">
        <v>8</v>
      </c>
      <c r="F2329" s="1" t="s">
        <v>6</v>
      </c>
      <c r="G2329" s="3" t="s">
        <v>2</v>
      </c>
      <c r="H2329" s="1" t="s">
        <v>3</v>
      </c>
      <c r="J2329" s="10"/>
      <c r="L2329" s="1" t="s">
        <v>5</v>
      </c>
      <c r="M2329" s="1">
        <v>81.84</v>
      </c>
    </row>
    <row r="2330" spans="1:13" x14ac:dyDescent="0.3">
      <c r="A2330" s="1" t="s">
        <v>12230</v>
      </c>
      <c r="B2330" s="1" t="s">
        <v>11378</v>
      </c>
      <c r="C2330" s="2" t="s">
        <v>11379</v>
      </c>
      <c r="E2330" s="1" t="s">
        <v>32</v>
      </c>
      <c r="F2330" s="1" t="s">
        <v>6</v>
      </c>
      <c r="G2330" s="3" t="s">
        <v>2</v>
      </c>
      <c r="H2330" s="1" t="s">
        <v>3</v>
      </c>
      <c r="J2330" s="10"/>
      <c r="L2330" s="1" t="s">
        <v>13</v>
      </c>
      <c r="M2330" s="1">
        <v>156</v>
      </c>
    </row>
    <row r="2331" spans="1:13" x14ac:dyDescent="0.3">
      <c r="A2331" s="1" t="s">
        <v>12230</v>
      </c>
      <c r="B2331" s="1" t="s">
        <v>11384</v>
      </c>
      <c r="C2331" s="2" t="s">
        <v>11385</v>
      </c>
      <c r="E2331" s="1" t="s">
        <v>15</v>
      </c>
      <c r="F2331" s="1" t="s">
        <v>1</v>
      </c>
      <c r="G2331" s="3" t="s">
        <v>2</v>
      </c>
      <c r="H2331" s="1" t="s">
        <v>3</v>
      </c>
      <c r="J2331" s="10"/>
      <c r="L2331" s="1" t="s">
        <v>5</v>
      </c>
      <c r="M2331" s="1">
        <v>205</v>
      </c>
    </row>
    <row r="2332" spans="1:13" x14ac:dyDescent="0.3">
      <c r="A2332" s="1" t="s">
        <v>12230</v>
      </c>
      <c r="B2332" s="1" t="s">
        <v>11389</v>
      </c>
      <c r="C2332" s="2" t="s">
        <v>11390</v>
      </c>
      <c r="E2332" s="1" t="s">
        <v>15</v>
      </c>
      <c r="F2332" s="1" t="s">
        <v>6</v>
      </c>
      <c r="G2332" s="3" t="s">
        <v>2</v>
      </c>
      <c r="H2332" s="1" t="s">
        <v>3</v>
      </c>
      <c r="J2332" s="10"/>
      <c r="L2332" s="1" t="s">
        <v>5</v>
      </c>
      <c r="M2332" s="1">
        <v>225</v>
      </c>
    </row>
    <row r="2333" spans="1:13" x14ac:dyDescent="0.3">
      <c r="A2333" s="1" t="s">
        <v>12230</v>
      </c>
      <c r="B2333" s="1" t="s">
        <v>11388</v>
      </c>
      <c r="C2333" s="2" t="s">
        <v>11383</v>
      </c>
      <c r="E2333" s="1" t="s">
        <v>8</v>
      </c>
      <c r="F2333" s="1" t="s">
        <v>6</v>
      </c>
      <c r="G2333" s="3" t="s">
        <v>2</v>
      </c>
      <c r="H2333" s="1" t="s">
        <v>3</v>
      </c>
      <c r="J2333" s="10"/>
      <c r="L2333" s="1" t="s">
        <v>5</v>
      </c>
      <c r="M2333" s="1">
        <v>26.85</v>
      </c>
    </row>
    <row r="2334" spans="1:13" x14ac:dyDescent="0.3">
      <c r="A2334" s="1" t="s">
        <v>12230</v>
      </c>
      <c r="B2334" s="1" t="s">
        <v>11386</v>
      </c>
      <c r="C2334" s="2" t="s">
        <v>11387</v>
      </c>
      <c r="E2334" s="1" t="s">
        <v>32</v>
      </c>
      <c r="F2334" s="1" t="s">
        <v>1</v>
      </c>
      <c r="G2334" s="3" t="s">
        <v>2</v>
      </c>
      <c r="H2334" s="1" t="s">
        <v>3</v>
      </c>
      <c r="J2334" s="10"/>
      <c r="L2334" s="1" t="s">
        <v>13</v>
      </c>
      <c r="M2334" s="1">
        <v>139</v>
      </c>
    </row>
    <row r="2335" spans="1:13" x14ac:dyDescent="0.3">
      <c r="A2335" s="1" t="s">
        <v>12230</v>
      </c>
      <c r="B2335" s="1" t="s">
        <v>11391</v>
      </c>
      <c r="C2335" s="2" t="s">
        <v>11392</v>
      </c>
      <c r="E2335" s="1" t="s">
        <v>32</v>
      </c>
      <c r="F2335" s="1" t="s">
        <v>1</v>
      </c>
      <c r="G2335" s="3" t="s">
        <v>2</v>
      </c>
      <c r="H2335" s="1" t="s">
        <v>3</v>
      </c>
      <c r="J2335" s="10"/>
      <c r="L2335" s="1" t="s">
        <v>13</v>
      </c>
      <c r="M2335" s="1">
        <v>133</v>
      </c>
    </row>
    <row r="2336" spans="1:13" x14ac:dyDescent="0.3">
      <c r="A2336" s="1" t="s">
        <v>12230</v>
      </c>
      <c r="B2336" s="1" t="s">
        <v>11393</v>
      </c>
      <c r="C2336" s="2" t="s">
        <v>11394</v>
      </c>
      <c r="E2336" s="1" t="s">
        <v>3054</v>
      </c>
      <c r="F2336" s="1" t="s">
        <v>6</v>
      </c>
      <c r="G2336" s="3" t="s">
        <v>2</v>
      </c>
      <c r="H2336" s="1" t="s">
        <v>3</v>
      </c>
      <c r="J2336" s="10"/>
      <c r="L2336" s="1" t="s">
        <v>13</v>
      </c>
      <c r="M2336" s="1">
        <v>105</v>
      </c>
    </row>
    <row r="2337" spans="1:13" x14ac:dyDescent="0.3">
      <c r="A2337" s="1" t="s">
        <v>12230</v>
      </c>
      <c r="B2337" s="1" t="s">
        <v>11399</v>
      </c>
      <c r="C2337" s="2" t="s">
        <v>11400</v>
      </c>
      <c r="E2337" s="1" t="s">
        <v>32</v>
      </c>
      <c r="F2337" s="1" t="s">
        <v>1</v>
      </c>
      <c r="G2337" s="3" t="s">
        <v>2</v>
      </c>
      <c r="H2337" s="1" t="s">
        <v>3</v>
      </c>
      <c r="J2337" s="10"/>
      <c r="L2337" s="1" t="s">
        <v>13</v>
      </c>
      <c r="M2337" s="1">
        <v>66.989999999999995</v>
      </c>
    </row>
    <row r="2338" spans="1:13" x14ac:dyDescent="0.3">
      <c r="A2338" s="1" t="s">
        <v>12230</v>
      </c>
      <c r="B2338" s="1" t="s">
        <v>11403</v>
      </c>
      <c r="C2338" s="2" t="s">
        <v>11404</v>
      </c>
      <c r="E2338" s="1" t="s">
        <v>14</v>
      </c>
      <c r="F2338" s="1" t="s">
        <v>1</v>
      </c>
      <c r="G2338" s="3" t="s">
        <v>2</v>
      </c>
      <c r="H2338" s="1" t="s">
        <v>3</v>
      </c>
      <c r="J2338" s="10"/>
      <c r="L2338" s="1" t="s">
        <v>5</v>
      </c>
      <c r="M2338" s="1">
        <v>230</v>
      </c>
    </row>
    <row r="2339" spans="1:13" x14ac:dyDescent="0.3">
      <c r="A2339" s="1" t="s">
        <v>12230</v>
      </c>
      <c r="B2339" s="1" t="s">
        <v>11405</v>
      </c>
      <c r="C2339" s="2" t="s">
        <v>11406</v>
      </c>
      <c r="E2339" s="1" t="s">
        <v>14</v>
      </c>
      <c r="F2339" s="1" t="s">
        <v>1</v>
      </c>
      <c r="G2339" s="3" t="s">
        <v>2</v>
      </c>
      <c r="H2339" s="1" t="s">
        <v>3</v>
      </c>
      <c r="J2339" s="10"/>
      <c r="L2339" s="1" t="s">
        <v>5</v>
      </c>
      <c r="M2339" s="1">
        <v>220</v>
      </c>
    </row>
    <row r="2340" spans="1:13" x14ac:dyDescent="0.3">
      <c r="A2340" s="1" t="s">
        <v>12230</v>
      </c>
      <c r="B2340" s="1" t="s">
        <v>11397</v>
      </c>
      <c r="C2340" s="2" t="s">
        <v>11398</v>
      </c>
      <c r="E2340" s="1" t="s">
        <v>14</v>
      </c>
      <c r="F2340" s="1" t="s">
        <v>1</v>
      </c>
      <c r="G2340" s="3" t="s">
        <v>2</v>
      </c>
      <c r="H2340" s="1" t="s">
        <v>3</v>
      </c>
      <c r="J2340" s="10"/>
      <c r="L2340" s="1" t="s">
        <v>5</v>
      </c>
      <c r="M2340" s="1">
        <v>230</v>
      </c>
    </row>
    <row r="2341" spans="1:13" x14ac:dyDescent="0.3">
      <c r="A2341" s="1" t="s">
        <v>12230</v>
      </c>
      <c r="B2341" s="1" t="s">
        <v>11395</v>
      </c>
      <c r="C2341" s="2" t="s">
        <v>11396</v>
      </c>
      <c r="E2341" s="1" t="s">
        <v>3054</v>
      </c>
      <c r="F2341" s="1" t="s">
        <v>6</v>
      </c>
      <c r="G2341" s="3" t="s">
        <v>2</v>
      </c>
      <c r="H2341" s="1" t="s">
        <v>3</v>
      </c>
      <c r="J2341" s="10"/>
      <c r="L2341" s="1" t="s">
        <v>13</v>
      </c>
      <c r="M2341" s="1">
        <v>75</v>
      </c>
    </row>
    <row r="2342" spans="1:13" x14ac:dyDescent="0.3">
      <c r="A2342" s="1" t="s">
        <v>12230</v>
      </c>
      <c r="B2342" s="1" t="s">
        <v>11401</v>
      </c>
      <c r="C2342" s="2" t="s">
        <v>11402</v>
      </c>
      <c r="E2342" s="1" t="s">
        <v>3054</v>
      </c>
      <c r="F2342" s="1" t="s">
        <v>1</v>
      </c>
      <c r="G2342" s="3" t="s">
        <v>2</v>
      </c>
      <c r="H2342" s="1" t="s">
        <v>3</v>
      </c>
      <c r="J2342" s="10"/>
      <c r="L2342" s="1" t="s">
        <v>13</v>
      </c>
      <c r="M2342" s="1">
        <v>85</v>
      </c>
    </row>
    <row r="2343" spans="1:13" x14ac:dyDescent="0.3">
      <c r="A2343" s="1" t="s">
        <v>12230</v>
      </c>
      <c r="B2343" s="1" t="s">
        <v>11409</v>
      </c>
      <c r="C2343" s="2" t="s">
        <v>11410</v>
      </c>
      <c r="E2343" s="1" t="s">
        <v>11462</v>
      </c>
      <c r="F2343" s="1" t="s">
        <v>6</v>
      </c>
      <c r="G2343" s="3" t="s">
        <v>2</v>
      </c>
      <c r="H2343" s="1" t="s">
        <v>3</v>
      </c>
      <c r="J2343" s="10"/>
      <c r="L2343" s="1" t="s">
        <v>5</v>
      </c>
      <c r="M2343" s="1">
        <v>35</v>
      </c>
    </row>
    <row r="2344" spans="1:13" x14ac:dyDescent="0.3">
      <c r="A2344" s="1" t="s">
        <v>12230</v>
      </c>
      <c r="B2344" s="1" t="s">
        <v>11411</v>
      </c>
      <c r="C2344" s="2" t="s">
        <v>11412</v>
      </c>
      <c r="E2344" s="1" t="s">
        <v>32</v>
      </c>
      <c r="F2344" s="1" t="s">
        <v>6</v>
      </c>
      <c r="G2344" s="3" t="s">
        <v>2</v>
      </c>
      <c r="H2344" s="1" t="s">
        <v>3</v>
      </c>
      <c r="J2344" s="10"/>
      <c r="L2344" s="1" t="s">
        <v>13</v>
      </c>
      <c r="M2344" s="1">
        <v>88.99</v>
      </c>
    </row>
    <row r="2345" spans="1:13" x14ac:dyDescent="0.3">
      <c r="A2345" s="1" t="s">
        <v>12230</v>
      </c>
      <c r="B2345" s="1" t="s">
        <v>11407</v>
      </c>
      <c r="C2345" s="2" t="s">
        <v>11408</v>
      </c>
      <c r="E2345" s="1" t="s">
        <v>15</v>
      </c>
      <c r="F2345" s="1" t="s">
        <v>1</v>
      </c>
      <c r="G2345" s="3" t="s">
        <v>2</v>
      </c>
      <c r="H2345" s="1" t="s">
        <v>3</v>
      </c>
      <c r="J2345" s="10"/>
      <c r="L2345" s="1" t="s">
        <v>5</v>
      </c>
      <c r="M2345" s="1">
        <v>190</v>
      </c>
    </row>
    <row r="2346" spans="1:13" x14ac:dyDescent="0.3">
      <c r="A2346" s="1" t="s">
        <v>12230</v>
      </c>
      <c r="B2346" s="1" t="s">
        <v>11413</v>
      </c>
      <c r="C2346" s="2" t="s">
        <v>11414</v>
      </c>
      <c r="E2346" s="1" t="s">
        <v>8</v>
      </c>
      <c r="F2346" s="1" t="s">
        <v>6</v>
      </c>
      <c r="G2346" s="3" t="s">
        <v>2</v>
      </c>
      <c r="H2346" s="1" t="s">
        <v>3</v>
      </c>
      <c r="J2346" s="10"/>
      <c r="L2346" s="1" t="s">
        <v>5</v>
      </c>
      <c r="M2346" s="1">
        <v>292.49</v>
      </c>
    </row>
    <row r="2347" spans="1:13" x14ac:dyDescent="0.3">
      <c r="A2347" s="1" t="s">
        <v>12230</v>
      </c>
      <c r="B2347" s="1" t="s">
        <v>11415</v>
      </c>
      <c r="C2347" s="2" t="s">
        <v>11416</v>
      </c>
      <c r="E2347" s="1" t="s">
        <v>19</v>
      </c>
      <c r="F2347" s="1" t="s">
        <v>6</v>
      </c>
      <c r="G2347" s="3" t="s">
        <v>2</v>
      </c>
      <c r="H2347" s="1" t="s">
        <v>3</v>
      </c>
      <c r="J2347" s="10"/>
      <c r="L2347" s="1" t="s">
        <v>5</v>
      </c>
      <c r="M2347" s="1">
        <v>160</v>
      </c>
    </row>
    <row r="2348" spans="1:13" x14ac:dyDescent="0.3">
      <c r="A2348" s="1" t="s">
        <v>12230</v>
      </c>
      <c r="B2348" s="1" t="s">
        <v>11417</v>
      </c>
      <c r="C2348" s="2" t="s">
        <v>11418</v>
      </c>
      <c r="E2348" s="1" t="s">
        <v>8</v>
      </c>
      <c r="F2348" s="1" t="s">
        <v>6</v>
      </c>
      <c r="G2348" s="3" t="s">
        <v>7</v>
      </c>
      <c r="H2348" s="1" t="s">
        <v>3</v>
      </c>
      <c r="J2348" s="10"/>
      <c r="L2348" s="1" t="s">
        <v>5</v>
      </c>
      <c r="M2348" s="1">
        <v>201.24</v>
      </c>
    </row>
    <row r="2349" spans="1:13" x14ac:dyDescent="0.3">
      <c r="A2349" s="1" t="s">
        <v>12230</v>
      </c>
      <c r="B2349" s="1" t="s">
        <v>11419</v>
      </c>
      <c r="C2349" s="2" t="s">
        <v>11420</v>
      </c>
      <c r="E2349" s="1" t="s">
        <v>35</v>
      </c>
      <c r="F2349" s="1" t="s">
        <v>6</v>
      </c>
      <c r="G2349" s="3" t="s">
        <v>7</v>
      </c>
      <c r="H2349" s="1" t="s">
        <v>3</v>
      </c>
      <c r="J2349" s="10"/>
      <c r="L2349" s="1" t="s">
        <v>13</v>
      </c>
      <c r="M2349" s="1">
        <v>70</v>
      </c>
    </row>
    <row r="2350" spans="1:13" x14ac:dyDescent="0.3">
      <c r="A2350" s="1" t="s">
        <v>12230</v>
      </c>
      <c r="B2350" s="1" t="s">
        <v>11421</v>
      </c>
      <c r="C2350" s="2" t="s">
        <v>11422</v>
      </c>
      <c r="E2350" s="1" t="s">
        <v>14</v>
      </c>
      <c r="F2350" s="1" t="s">
        <v>1</v>
      </c>
      <c r="G2350" s="3" t="s">
        <v>2</v>
      </c>
      <c r="H2350" s="1" t="s">
        <v>3</v>
      </c>
      <c r="J2350" s="10"/>
      <c r="L2350" s="1" t="s">
        <v>5</v>
      </c>
      <c r="M2350" s="1">
        <v>250</v>
      </c>
    </row>
    <row r="2351" spans="1:13" x14ac:dyDescent="0.3">
      <c r="A2351" s="1" t="s">
        <v>12230</v>
      </c>
      <c r="B2351" s="1" t="s">
        <v>11423</v>
      </c>
      <c r="C2351" s="2" t="s">
        <v>11424</v>
      </c>
      <c r="E2351" s="1" t="s">
        <v>14</v>
      </c>
      <c r="F2351" s="1" t="s">
        <v>1</v>
      </c>
      <c r="G2351" s="3" t="s">
        <v>2</v>
      </c>
      <c r="H2351" s="1" t="s">
        <v>3</v>
      </c>
      <c r="J2351" s="10"/>
      <c r="L2351" s="1" t="s">
        <v>5</v>
      </c>
      <c r="M2351" s="1">
        <v>175</v>
      </c>
    </row>
    <row r="2352" spans="1:13" x14ac:dyDescent="0.3">
      <c r="A2352" s="1" t="s">
        <v>12230</v>
      </c>
      <c r="B2352" s="1" t="s">
        <v>11324</v>
      </c>
      <c r="C2352" s="2" t="s">
        <v>11325</v>
      </c>
      <c r="E2352" s="1" t="s">
        <v>8</v>
      </c>
      <c r="F2352" s="1" t="s">
        <v>6</v>
      </c>
      <c r="G2352" s="3" t="s">
        <v>2</v>
      </c>
      <c r="H2352" s="1" t="s">
        <v>3</v>
      </c>
      <c r="J2352" s="10"/>
      <c r="L2352" s="1" t="s">
        <v>5</v>
      </c>
      <c r="M2352" s="1">
        <v>140.4</v>
      </c>
    </row>
    <row r="2353" spans="1:13" x14ac:dyDescent="0.3">
      <c r="A2353" s="1" t="s">
        <v>12230</v>
      </c>
      <c r="B2353" s="1" t="s">
        <v>11326</v>
      </c>
      <c r="C2353" s="2" t="s">
        <v>11327</v>
      </c>
      <c r="E2353" s="1" t="s">
        <v>19</v>
      </c>
      <c r="F2353" s="1" t="s">
        <v>6</v>
      </c>
      <c r="G2353" s="3" t="s">
        <v>2</v>
      </c>
      <c r="H2353" s="1" t="s">
        <v>3</v>
      </c>
      <c r="J2353" s="10"/>
      <c r="L2353" s="1" t="s">
        <v>5</v>
      </c>
      <c r="M2353" s="1">
        <v>230</v>
      </c>
    </row>
    <row r="2354" spans="1:13" x14ac:dyDescent="0.3">
      <c r="A2354" s="1" t="s">
        <v>12230</v>
      </c>
      <c r="B2354" s="1" t="s">
        <v>11328</v>
      </c>
      <c r="C2354" s="2" t="s">
        <v>11329</v>
      </c>
      <c r="E2354" s="1" t="s">
        <v>19</v>
      </c>
      <c r="F2354" s="1" t="s">
        <v>6</v>
      </c>
      <c r="G2354" s="3" t="s">
        <v>2</v>
      </c>
      <c r="H2354" s="1" t="s">
        <v>3</v>
      </c>
      <c r="J2354" s="10"/>
      <c r="L2354" s="1" t="s">
        <v>5</v>
      </c>
      <c r="M2354" s="1">
        <v>230</v>
      </c>
    </row>
    <row r="2355" spans="1:13" x14ac:dyDescent="0.3">
      <c r="A2355" s="1" t="s">
        <v>12230</v>
      </c>
      <c r="B2355" s="1" t="s">
        <v>11320</v>
      </c>
      <c r="C2355" s="2" t="s">
        <v>11321</v>
      </c>
      <c r="E2355" s="1" t="s">
        <v>32</v>
      </c>
      <c r="F2355" s="1" t="s">
        <v>1</v>
      </c>
      <c r="G2355" s="3" t="s">
        <v>2</v>
      </c>
      <c r="H2355" s="1" t="s">
        <v>3</v>
      </c>
      <c r="J2355" s="10"/>
      <c r="L2355" s="1" t="s">
        <v>13</v>
      </c>
      <c r="M2355" s="1">
        <v>88.99</v>
      </c>
    </row>
    <row r="2356" spans="1:13" x14ac:dyDescent="0.3">
      <c r="A2356" s="1" t="s">
        <v>12230</v>
      </c>
      <c r="B2356" s="1" t="s">
        <v>11318</v>
      </c>
      <c r="C2356" s="2" t="s">
        <v>11319</v>
      </c>
      <c r="E2356" s="1" t="s">
        <v>14</v>
      </c>
      <c r="F2356" s="1" t="s">
        <v>1</v>
      </c>
      <c r="G2356" s="3" t="s">
        <v>2</v>
      </c>
      <c r="H2356" s="1" t="s">
        <v>3</v>
      </c>
      <c r="J2356" s="10"/>
      <c r="L2356" s="1" t="s">
        <v>5</v>
      </c>
      <c r="M2356" s="1">
        <v>215</v>
      </c>
    </row>
    <row r="2357" spans="1:13" x14ac:dyDescent="0.3">
      <c r="A2357" s="1" t="s">
        <v>12230</v>
      </c>
      <c r="B2357" s="1" t="s">
        <v>11322</v>
      </c>
      <c r="C2357" s="2" t="s">
        <v>11323</v>
      </c>
      <c r="E2357" s="1" t="s">
        <v>4</v>
      </c>
      <c r="F2357" s="1" t="s">
        <v>6</v>
      </c>
      <c r="G2357" s="3" t="s">
        <v>2</v>
      </c>
      <c r="H2357" s="1" t="s">
        <v>3</v>
      </c>
      <c r="J2357" s="10"/>
      <c r="L2357" s="1" t="s">
        <v>5</v>
      </c>
      <c r="M2357" s="1">
        <v>125</v>
      </c>
    </row>
    <row r="2358" spans="1:13" x14ac:dyDescent="0.3">
      <c r="A2358" s="1" t="s">
        <v>12230</v>
      </c>
      <c r="B2358" s="1" t="s">
        <v>11330</v>
      </c>
      <c r="C2358" s="2" t="s">
        <v>11331</v>
      </c>
      <c r="E2358" s="1" t="s">
        <v>32</v>
      </c>
      <c r="F2358" s="1" t="s">
        <v>1</v>
      </c>
      <c r="G2358" s="3" t="s">
        <v>2</v>
      </c>
      <c r="H2358" s="1" t="s">
        <v>3</v>
      </c>
      <c r="J2358" s="10"/>
      <c r="L2358" s="1" t="s">
        <v>13</v>
      </c>
      <c r="M2358" s="1">
        <v>170</v>
      </c>
    </row>
    <row r="2359" spans="1:13" x14ac:dyDescent="0.3">
      <c r="A2359" s="1" t="s">
        <v>12230</v>
      </c>
      <c r="B2359" s="1" t="s">
        <v>11332</v>
      </c>
      <c r="C2359" s="2" t="s">
        <v>11333</v>
      </c>
      <c r="E2359" s="1" t="s">
        <v>14</v>
      </c>
      <c r="F2359" s="1" t="s">
        <v>6</v>
      </c>
      <c r="G2359" s="3" t="s">
        <v>2</v>
      </c>
      <c r="H2359" s="1" t="s">
        <v>3</v>
      </c>
      <c r="J2359" s="10"/>
      <c r="L2359" s="1" t="s">
        <v>5</v>
      </c>
      <c r="M2359" s="1">
        <v>235</v>
      </c>
    </row>
    <row r="2360" spans="1:13" x14ac:dyDescent="0.3">
      <c r="A2360" s="1" t="s">
        <v>12230</v>
      </c>
      <c r="B2360" s="1" t="s">
        <v>11334</v>
      </c>
      <c r="C2360" s="2" t="s">
        <v>11335</v>
      </c>
      <c r="E2360" s="1" t="s">
        <v>32</v>
      </c>
      <c r="F2360" s="1" t="s">
        <v>1</v>
      </c>
      <c r="G2360" s="3" t="s">
        <v>2</v>
      </c>
      <c r="H2360" s="1" t="s">
        <v>3</v>
      </c>
      <c r="J2360" s="10"/>
      <c r="L2360" s="1" t="s">
        <v>13</v>
      </c>
      <c r="M2360" s="1">
        <v>88.99</v>
      </c>
    </row>
    <row r="2361" spans="1:13" x14ac:dyDescent="0.3">
      <c r="A2361" s="1" t="s">
        <v>12230</v>
      </c>
      <c r="B2361" s="1" t="s">
        <v>11342</v>
      </c>
      <c r="C2361" s="2" t="s">
        <v>11343</v>
      </c>
      <c r="E2361" s="1" t="s">
        <v>19</v>
      </c>
      <c r="F2361" s="1" t="s">
        <v>6</v>
      </c>
      <c r="G2361" s="3" t="s">
        <v>2</v>
      </c>
      <c r="H2361" s="1" t="s">
        <v>3</v>
      </c>
      <c r="J2361" s="10"/>
      <c r="L2361" s="1" t="s">
        <v>5</v>
      </c>
      <c r="M2361" s="1">
        <v>250</v>
      </c>
    </row>
    <row r="2362" spans="1:13" x14ac:dyDescent="0.3">
      <c r="A2362" s="1" t="s">
        <v>12230</v>
      </c>
      <c r="B2362" s="1" t="s">
        <v>11338</v>
      </c>
      <c r="C2362" s="2" t="s">
        <v>11339</v>
      </c>
      <c r="E2362" s="1" t="s">
        <v>32</v>
      </c>
      <c r="F2362" s="1" t="s">
        <v>6</v>
      </c>
      <c r="G2362" s="3" t="s">
        <v>2</v>
      </c>
      <c r="H2362" s="1" t="s">
        <v>3</v>
      </c>
      <c r="J2362" s="10"/>
      <c r="L2362" s="1" t="s">
        <v>13</v>
      </c>
      <c r="M2362" s="1">
        <v>88.99</v>
      </c>
    </row>
    <row r="2363" spans="1:13" x14ac:dyDescent="0.3">
      <c r="A2363" s="1" t="s">
        <v>12230</v>
      </c>
      <c r="B2363" s="1" t="s">
        <v>11340</v>
      </c>
      <c r="C2363" s="2" t="s">
        <v>11341</v>
      </c>
      <c r="E2363" s="1" t="s">
        <v>15</v>
      </c>
      <c r="F2363" s="1" t="s">
        <v>6</v>
      </c>
      <c r="G2363" s="3" t="s">
        <v>2</v>
      </c>
      <c r="H2363" s="1" t="s">
        <v>3</v>
      </c>
      <c r="J2363" s="10"/>
      <c r="L2363" s="1" t="s">
        <v>5</v>
      </c>
      <c r="M2363" s="1">
        <v>285</v>
      </c>
    </row>
    <row r="2364" spans="1:13" x14ac:dyDescent="0.3">
      <c r="A2364" s="1" t="s">
        <v>12230</v>
      </c>
      <c r="B2364" s="1" t="s">
        <v>11344</v>
      </c>
      <c r="C2364" s="2" t="s">
        <v>11345</v>
      </c>
      <c r="E2364" s="1" t="s">
        <v>8</v>
      </c>
      <c r="F2364" s="1" t="s">
        <v>6</v>
      </c>
      <c r="G2364" s="3" t="s">
        <v>2</v>
      </c>
      <c r="H2364" s="1" t="s">
        <v>3</v>
      </c>
      <c r="J2364" s="10"/>
      <c r="L2364" s="1" t="s">
        <v>5</v>
      </c>
      <c r="M2364" s="1">
        <v>222.3</v>
      </c>
    </row>
    <row r="2365" spans="1:13" x14ac:dyDescent="0.3">
      <c r="A2365" s="1" t="s">
        <v>12230</v>
      </c>
      <c r="B2365" s="1" t="s">
        <v>11336</v>
      </c>
      <c r="C2365" s="2" t="s">
        <v>11337</v>
      </c>
      <c r="E2365" s="1" t="s">
        <v>32</v>
      </c>
      <c r="F2365" s="1" t="s">
        <v>1</v>
      </c>
      <c r="G2365" s="3" t="s">
        <v>2</v>
      </c>
      <c r="H2365" s="1" t="s">
        <v>3</v>
      </c>
      <c r="J2365" s="10"/>
      <c r="L2365" s="1" t="s">
        <v>13</v>
      </c>
      <c r="M2365" s="1">
        <v>76.989999999999995</v>
      </c>
    </row>
    <row r="2366" spans="1:13" x14ac:dyDescent="0.3">
      <c r="A2366" s="1" t="s">
        <v>12230</v>
      </c>
      <c r="B2366" s="1" t="s">
        <v>11346</v>
      </c>
      <c r="C2366" s="2" t="s">
        <v>11347</v>
      </c>
      <c r="E2366" s="1" t="s">
        <v>8</v>
      </c>
      <c r="F2366" s="1" t="s">
        <v>6</v>
      </c>
      <c r="G2366" s="3" t="s">
        <v>2</v>
      </c>
      <c r="H2366" s="1" t="s">
        <v>3</v>
      </c>
      <c r="J2366" s="10"/>
      <c r="L2366" s="1" t="s">
        <v>5</v>
      </c>
      <c r="M2366" s="1">
        <v>263.19</v>
      </c>
    </row>
    <row r="2367" spans="1:13" x14ac:dyDescent="0.3">
      <c r="A2367" s="1" t="s">
        <v>12230</v>
      </c>
      <c r="B2367" s="1" t="s">
        <v>11348</v>
      </c>
      <c r="C2367" s="2" t="s">
        <v>11349</v>
      </c>
      <c r="E2367" s="1" t="s">
        <v>4</v>
      </c>
      <c r="F2367" s="1" t="s">
        <v>6</v>
      </c>
      <c r="G2367" s="3" t="s">
        <v>2</v>
      </c>
      <c r="H2367" s="1" t="s">
        <v>3</v>
      </c>
      <c r="J2367" s="10"/>
      <c r="L2367" s="1" t="s">
        <v>5</v>
      </c>
      <c r="M2367" s="1">
        <v>59.99</v>
      </c>
    </row>
    <row r="2368" spans="1:13" x14ac:dyDescent="0.3">
      <c r="A2368" s="1" t="s">
        <v>12230</v>
      </c>
      <c r="B2368" s="1" t="s">
        <v>11350</v>
      </c>
      <c r="C2368" s="2" t="s">
        <v>11351</v>
      </c>
      <c r="E2368" s="1" t="s">
        <v>32</v>
      </c>
      <c r="F2368" s="1" t="s">
        <v>1</v>
      </c>
      <c r="G2368" s="3" t="s">
        <v>2</v>
      </c>
      <c r="H2368" s="1" t="s">
        <v>3</v>
      </c>
      <c r="J2368" s="10"/>
      <c r="L2368" s="1" t="s">
        <v>13</v>
      </c>
      <c r="M2368" s="1">
        <v>148</v>
      </c>
    </row>
    <row r="2369" spans="1:13" x14ac:dyDescent="0.3">
      <c r="A2369" s="1" t="s">
        <v>12230</v>
      </c>
      <c r="B2369" s="1" t="s">
        <v>11352</v>
      </c>
      <c r="C2369" s="2" t="s">
        <v>11353</v>
      </c>
      <c r="E2369" s="1" t="s">
        <v>35</v>
      </c>
      <c r="F2369" s="1" t="s">
        <v>6</v>
      </c>
      <c r="G2369" s="3" t="s">
        <v>2</v>
      </c>
      <c r="H2369" s="1" t="s">
        <v>3</v>
      </c>
      <c r="J2369" s="10"/>
      <c r="L2369" s="1" t="s">
        <v>13</v>
      </c>
      <c r="M2369" s="1">
        <v>179</v>
      </c>
    </row>
    <row r="2370" spans="1:13" x14ac:dyDescent="0.3">
      <c r="A2370" s="1" t="s">
        <v>12230</v>
      </c>
      <c r="B2370" s="1" t="s">
        <v>11354</v>
      </c>
      <c r="C2370" s="2" t="s">
        <v>11355</v>
      </c>
      <c r="E2370" s="1" t="s">
        <v>32</v>
      </c>
      <c r="F2370" s="1" t="s">
        <v>1</v>
      </c>
      <c r="G2370" s="3" t="s">
        <v>2</v>
      </c>
      <c r="H2370" s="1" t="s">
        <v>3</v>
      </c>
      <c r="J2370" s="10"/>
      <c r="L2370" s="1" t="s">
        <v>13</v>
      </c>
      <c r="M2370" s="1">
        <v>130</v>
      </c>
    </row>
    <row r="2371" spans="1:13" x14ac:dyDescent="0.3">
      <c r="A2371" s="1" t="s">
        <v>12230</v>
      </c>
      <c r="B2371" s="1" t="s">
        <v>11356</v>
      </c>
      <c r="C2371" s="2" t="s">
        <v>11357</v>
      </c>
      <c r="E2371" s="1" t="s">
        <v>8</v>
      </c>
      <c r="F2371" s="1" t="s">
        <v>6</v>
      </c>
      <c r="G2371" s="3" t="s">
        <v>2</v>
      </c>
      <c r="H2371" s="1" t="s">
        <v>3</v>
      </c>
      <c r="J2371" s="10"/>
      <c r="L2371" s="1" t="s">
        <v>5</v>
      </c>
      <c r="M2371" s="1">
        <v>193.05</v>
      </c>
    </row>
    <row r="2372" spans="1:13" x14ac:dyDescent="0.3">
      <c r="A2372" s="1" t="s">
        <v>12230</v>
      </c>
      <c r="B2372" s="1" t="s">
        <v>11358</v>
      </c>
      <c r="C2372" s="2" t="s">
        <v>11359</v>
      </c>
      <c r="E2372" s="1" t="s">
        <v>3054</v>
      </c>
      <c r="F2372" s="1" t="s">
        <v>6</v>
      </c>
      <c r="G2372" s="3" t="s">
        <v>2</v>
      </c>
      <c r="H2372" s="1" t="s">
        <v>3</v>
      </c>
      <c r="J2372" s="10"/>
      <c r="L2372" s="1" t="s">
        <v>13</v>
      </c>
      <c r="M2372" s="1">
        <v>32</v>
      </c>
    </row>
    <row r="2373" spans="1:13" x14ac:dyDescent="0.3">
      <c r="A2373" s="1" t="s">
        <v>12230</v>
      </c>
      <c r="B2373" s="1" t="s">
        <v>11360</v>
      </c>
      <c r="C2373" s="2" t="s">
        <v>11361</v>
      </c>
      <c r="E2373" s="1" t="s">
        <v>32</v>
      </c>
      <c r="F2373" s="1" t="s">
        <v>6</v>
      </c>
      <c r="G2373" s="3" t="s">
        <v>2</v>
      </c>
      <c r="H2373" s="1" t="s">
        <v>3</v>
      </c>
      <c r="J2373" s="10"/>
      <c r="L2373" s="1" t="s">
        <v>13</v>
      </c>
      <c r="M2373" s="1">
        <v>77</v>
      </c>
    </row>
    <row r="2374" spans="1:13" x14ac:dyDescent="0.3">
      <c r="A2374" s="1" t="s">
        <v>12230</v>
      </c>
      <c r="B2374" s="1" t="s">
        <v>11362</v>
      </c>
      <c r="C2374" s="2" t="s">
        <v>11363</v>
      </c>
      <c r="E2374" s="1" t="s">
        <v>32</v>
      </c>
      <c r="F2374" s="1" t="s">
        <v>6</v>
      </c>
      <c r="G2374" s="3" t="s">
        <v>2</v>
      </c>
      <c r="H2374" s="1" t="s">
        <v>3</v>
      </c>
      <c r="J2374" s="10"/>
      <c r="L2374" s="1" t="s">
        <v>13</v>
      </c>
      <c r="M2374" s="1">
        <v>66.989999999999995</v>
      </c>
    </row>
    <row r="2375" spans="1:13" x14ac:dyDescent="0.3">
      <c r="A2375" s="1" t="s">
        <v>12230</v>
      </c>
      <c r="B2375" s="1" t="s">
        <v>11364</v>
      </c>
      <c r="C2375" s="2" t="s">
        <v>11365</v>
      </c>
      <c r="E2375" s="1" t="s">
        <v>32</v>
      </c>
      <c r="F2375" s="1" t="s">
        <v>1</v>
      </c>
      <c r="G2375" s="3" t="s">
        <v>2</v>
      </c>
      <c r="H2375" s="1" t="s">
        <v>3</v>
      </c>
      <c r="J2375" s="10"/>
      <c r="L2375" s="1" t="s">
        <v>13</v>
      </c>
      <c r="M2375" s="1">
        <v>96.99</v>
      </c>
    </row>
    <row r="2376" spans="1:13" x14ac:dyDescent="0.3">
      <c r="A2376" s="1" t="s">
        <v>12230</v>
      </c>
      <c r="B2376" s="1" t="s">
        <v>11368</v>
      </c>
      <c r="C2376" s="2" t="s">
        <v>11369</v>
      </c>
      <c r="E2376" s="1" t="s">
        <v>8</v>
      </c>
      <c r="F2376" s="1" t="s">
        <v>6</v>
      </c>
      <c r="G2376" s="3" t="s">
        <v>2</v>
      </c>
      <c r="H2376" s="1" t="s">
        <v>3</v>
      </c>
      <c r="J2376" s="10"/>
      <c r="L2376" s="1" t="s">
        <v>5</v>
      </c>
      <c r="M2376" s="1">
        <v>146.19</v>
      </c>
    </row>
    <row r="2377" spans="1:13" x14ac:dyDescent="0.3">
      <c r="A2377" s="1" t="s">
        <v>12230</v>
      </c>
      <c r="B2377" s="1" t="s">
        <v>11366</v>
      </c>
      <c r="C2377" s="2" t="s">
        <v>11367</v>
      </c>
      <c r="E2377" s="1" t="s">
        <v>32</v>
      </c>
      <c r="F2377" s="1" t="s">
        <v>1</v>
      </c>
      <c r="G2377" s="3" t="s">
        <v>2</v>
      </c>
      <c r="H2377" s="1" t="s">
        <v>3</v>
      </c>
      <c r="J2377" s="10"/>
      <c r="L2377" s="1" t="s">
        <v>13</v>
      </c>
      <c r="M2377" s="1">
        <v>155</v>
      </c>
    </row>
    <row r="2378" spans="1:13" x14ac:dyDescent="0.3">
      <c r="A2378" s="1" t="s">
        <v>12230</v>
      </c>
      <c r="B2378" s="1" t="s">
        <v>11370</v>
      </c>
      <c r="C2378" s="2" t="s">
        <v>11371</v>
      </c>
      <c r="E2378" s="1" t="s">
        <v>32</v>
      </c>
      <c r="F2378" s="1" t="s">
        <v>6</v>
      </c>
      <c r="G2378" s="3" t="s">
        <v>2</v>
      </c>
      <c r="H2378" s="1" t="s">
        <v>3</v>
      </c>
      <c r="J2378" s="10"/>
      <c r="L2378" s="1" t="s">
        <v>13</v>
      </c>
      <c r="M2378" s="1">
        <v>126</v>
      </c>
    </row>
    <row r="2379" spans="1:13" x14ac:dyDescent="0.3">
      <c r="A2379" s="1" t="s">
        <v>12230</v>
      </c>
      <c r="B2379" s="1" t="s">
        <v>11372</v>
      </c>
      <c r="C2379" s="2" t="s">
        <v>11373</v>
      </c>
      <c r="E2379" s="1" t="s">
        <v>8</v>
      </c>
      <c r="F2379" s="1" t="s">
        <v>6</v>
      </c>
      <c r="G2379" s="3" t="s">
        <v>2</v>
      </c>
      <c r="H2379" s="1" t="s">
        <v>3</v>
      </c>
      <c r="J2379" s="10"/>
      <c r="L2379" s="1" t="s">
        <v>5</v>
      </c>
      <c r="M2379" s="1">
        <v>233.99</v>
      </c>
    </row>
    <row r="2380" spans="1:13" x14ac:dyDescent="0.3">
      <c r="A2380" s="1" t="s">
        <v>12230</v>
      </c>
      <c r="B2380" s="1" t="s">
        <v>11374</v>
      </c>
      <c r="C2380" s="2" t="s">
        <v>11375</v>
      </c>
      <c r="E2380" s="1" t="s">
        <v>14</v>
      </c>
      <c r="F2380" s="1" t="s">
        <v>6</v>
      </c>
      <c r="G2380" s="3" t="s">
        <v>9</v>
      </c>
      <c r="H2380" s="1" t="s">
        <v>3</v>
      </c>
      <c r="J2380" s="10"/>
      <c r="L2380" s="1" t="s">
        <v>5</v>
      </c>
      <c r="M2380" s="1">
        <v>236.25</v>
      </c>
    </row>
    <row r="2381" spans="1:13" x14ac:dyDescent="0.3">
      <c r="A2381" s="1" t="s">
        <v>12230</v>
      </c>
      <c r="B2381" s="1" t="s">
        <v>11298</v>
      </c>
      <c r="C2381" s="2" t="s">
        <v>11299</v>
      </c>
      <c r="E2381" s="1" t="s">
        <v>32</v>
      </c>
      <c r="F2381" s="1" t="s">
        <v>6</v>
      </c>
      <c r="G2381" s="3" t="s">
        <v>2</v>
      </c>
      <c r="H2381" s="1" t="s">
        <v>3</v>
      </c>
      <c r="J2381" s="10"/>
      <c r="L2381" s="1" t="s">
        <v>13</v>
      </c>
      <c r="M2381" s="1">
        <v>100</v>
      </c>
    </row>
    <row r="2382" spans="1:13" x14ac:dyDescent="0.3">
      <c r="A2382" s="1" t="s">
        <v>12230</v>
      </c>
      <c r="B2382" s="1" t="s">
        <v>11242</v>
      </c>
      <c r="C2382" s="2" t="s">
        <v>11243</v>
      </c>
      <c r="E2382" s="1" t="s">
        <v>15</v>
      </c>
      <c r="F2382" s="1" t="s">
        <v>1</v>
      </c>
      <c r="G2382" s="3" t="s">
        <v>2</v>
      </c>
      <c r="H2382" s="1" t="s">
        <v>3</v>
      </c>
      <c r="J2382" s="10"/>
      <c r="L2382" s="1" t="s">
        <v>5</v>
      </c>
      <c r="M2382" s="1">
        <v>245</v>
      </c>
    </row>
    <row r="2383" spans="1:13" x14ac:dyDescent="0.3">
      <c r="A2383" s="1" t="s">
        <v>12230</v>
      </c>
      <c r="B2383" s="1" t="s">
        <v>11302</v>
      </c>
      <c r="C2383" s="2" t="s">
        <v>11303</v>
      </c>
      <c r="E2383" s="1" t="s">
        <v>8</v>
      </c>
      <c r="F2383" s="1" t="s">
        <v>6</v>
      </c>
      <c r="G2383" s="3" t="s">
        <v>2</v>
      </c>
      <c r="H2383" s="1" t="s">
        <v>3</v>
      </c>
      <c r="J2383" s="10"/>
      <c r="L2383" s="1" t="s">
        <v>5</v>
      </c>
      <c r="M2383" s="1">
        <v>181.29</v>
      </c>
    </row>
    <row r="2384" spans="1:13" x14ac:dyDescent="0.3">
      <c r="A2384" s="1" t="s">
        <v>12230</v>
      </c>
      <c r="B2384" s="1" t="s">
        <v>11300</v>
      </c>
      <c r="C2384" s="2" t="s">
        <v>11301</v>
      </c>
      <c r="E2384" s="1" t="s">
        <v>16</v>
      </c>
      <c r="F2384" s="1" t="s">
        <v>6</v>
      </c>
      <c r="G2384" s="3" t="s">
        <v>2</v>
      </c>
      <c r="H2384" s="1" t="s">
        <v>3</v>
      </c>
      <c r="J2384" s="10"/>
      <c r="L2384" s="1" t="s">
        <v>17</v>
      </c>
      <c r="M2384" s="1">
        <v>204</v>
      </c>
    </row>
    <row r="2385" spans="1:13" x14ac:dyDescent="0.3">
      <c r="A2385" s="1" t="s">
        <v>12230</v>
      </c>
      <c r="B2385" s="1" t="s">
        <v>11304</v>
      </c>
      <c r="C2385" s="2" t="s">
        <v>11305</v>
      </c>
      <c r="E2385" s="1" t="s">
        <v>172</v>
      </c>
      <c r="F2385" s="1" t="s">
        <v>6</v>
      </c>
      <c r="G2385" s="3" t="s">
        <v>2</v>
      </c>
      <c r="H2385" s="1" t="s">
        <v>3</v>
      </c>
      <c r="J2385" s="10"/>
      <c r="L2385" s="1" t="s">
        <v>5</v>
      </c>
      <c r="M2385" s="1">
        <v>99.75</v>
      </c>
    </row>
    <row r="2386" spans="1:13" x14ac:dyDescent="0.3">
      <c r="A2386" s="1" t="s">
        <v>12230</v>
      </c>
      <c r="B2386" s="1" t="s">
        <v>11306</v>
      </c>
      <c r="C2386" s="2" t="s">
        <v>11307</v>
      </c>
      <c r="E2386" s="1" t="s">
        <v>16</v>
      </c>
      <c r="F2386" s="1" t="s">
        <v>1</v>
      </c>
      <c r="G2386" s="3" t="s">
        <v>2</v>
      </c>
      <c r="H2386" s="1" t="s">
        <v>3</v>
      </c>
      <c r="J2386" s="10"/>
      <c r="L2386" s="1" t="s">
        <v>17</v>
      </c>
      <c r="M2386" s="1">
        <v>145</v>
      </c>
    </row>
    <row r="2387" spans="1:13" x14ac:dyDescent="0.3">
      <c r="A2387" s="1" t="s">
        <v>12230</v>
      </c>
      <c r="B2387" s="1" t="s">
        <v>11314</v>
      </c>
      <c r="C2387" s="2" t="s">
        <v>11315</v>
      </c>
      <c r="E2387" s="1" t="s">
        <v>3093</v>
      </c>
      <c r="F2387" s="1" t="s">
        <v>1</v>
      </c>
      <c r="G2387" s="3" t="s">
        <v>2</v>
      </c>
      <c r="H2387" s="1" t="s">
        <v>3</v>
      </c>
      <c r="J2387" s="10"/>
      <c r="L2387" s="1" t="s">
        <v>5</v>
      </c>
      <c r="M2387" s="1">
        <v>85</v>
      </c>
    </row>
    <row r="2388" spans="1:13" x14ac:dyDescent="0.3">
      <c r="A2388" s="1" t="s">
        <v>12230</v>
      </c>
      <c r="B2388" s="1" t="s">
        <v>11316</v>
      </c>
      <c r="C2388" s="2" t="s">
        <v>11317</v>
      </c>
      <c r="E2388" s="1" t="s">
        <v>19</v>
      </c>
      <c r="F2388" s="1" t="s">
        <v>6</v>
      </c>
      <c r="G2388" s="3" t="s">
        <v>2</v>
      </c>
      <c r="H2388" s="1" t="s">
        <v>3</v>
      </c>
      <c r="J2388" s="10"/>
      <c r="L2388" s="1" t="s">
        <v>5</v>
      </c>
      <c r="M2388" s="1">
        <v>230</v>
      </c>
    </row>
    <row r="2389" spans="1:13" x14ac:dyDescent="0.3">
      <c r="A2389" s="1" t="s">
        <v>12230</v>
      </c>
      <c r="B2389" s="1" t="s">
        <v>11308</v>
      </c>
      <c r="C2389" s="2" t="s">
        <v>11309</v>
      </c>
      <c r="E2389" s="1" t="s">
        <v>172</v>
      </c>
      <c r="F2389" s="1" t="s">
        <v>6</v>
      </c>
      <c r="G2389" s="3" t="s">
        <v>2</v>
      </c>
      <c r="H2389" s="1" t="s">
        <v>3</v>
      </c>
      <c r="J2389" s="10"/>
      <c r="L2389" s="1" t="s">
        <v>5</v>
      </c>
      <c r="M2389" s="1">
        <v>35</v>
      </c>
    </row>
    <row r="2390" spans="1:13" x14ac:dyDescent="0.3">
      <c r="A2390" s="1" t="s">
        <v>12230</v>
      </c>
      <c r="B2390" s="1" t="s">
        <v>11310</v>
      </c>
      <c r="C2390" s="2" t="s">
        <v>11311</v>
      </c>
      <c r="E2390" s="1" t="s">
        <v>19</v>
      </c>
      <c r="F2390" s="1" t="s">
        <v>1</v>
      </c>
      <c r="G2390" s="3" t="s">
        <v>2</v>
      </c>
      <c r="H2390" s="1" t="s">
        <v>3</v>
      </c>
      <c r="J2390" s="10"/>
      <c r="L2390" s="1" t="s">
        <v>5</v>
      </c>
      <c r="M2390" s="1">
        <v>160</v>
      </c>
    </row>
    <row r="2391" spans="1:13" x14ac:dyDescent="0.3">
      <c r="A2391" s="1" t="s">
        <v>12230</v>
      </c>
      <c r="B2391" s="1" t="s">
        <v>11312</v>
      </c>
      <c r="C2391" s="2" t="s">
        <v>11313</v>
      </c>
      <c r="E2391" s="1" t="s">
        <v>8</v>
      </c>
      <c r="F2391" s="1" t="s">
        <v>1</v>
      </c>
      <c r="G2391" s="3" t="s">
        <v>2</v>
      </c>
      <c r="H2391" s="1" t="s">
        <v>3</v>
      </c>
      <c r="J2391" s="10"/>
      <c r="L2391" s="1" t="s">
        <v>5</v>
      </c>
      <c r="M2391" s="1">
        <v>75.989999999999995</v>
      </c>
    </row>
    <row r="2392" spans="1:13" x14ac:dyDescent="0.3">
      <c r="A2392" s="1" t="s">
        <v>12230</v>
      </c>
      <c r="B2392" s="1" t="s">
        <v>11425</v>
      </c>
      <c r="C2392" s="2" t="s">
        <v>11426</v>
      </c>
      <c r="E2392" s="1" t="s">
        <v>19</v>
      </c>
      <c r="F2392" s="1" t="s">
        <v>1</v>
      </c>
      <c r="G2392" s="3" t="s">
        <v>2</v>
      </c>
      <c r="H2392" s="1" t="s">
        <v>3</v>
      </c>
      <c r="J2392" s="10"/>
      <c r="L2392" s="1" t="s">
        <v>5</v>
      </c>
      <c r="M2392" s="1">
        <v>250</v>
      </c>
    </row>
    <row r="2393" spans="1:13" x14ac:dyDescent="0.3">
      <c r="A2393" s="1" t="s">
        <v>12230</v>
      </c>
      <c r="B2393" s="1" t="s">
        <v>11427</v>
      </c>
      <c r="C2393" s="2" t="s">
        <v>11428</v>
      </c>
      <c r="E2393" s="1" t="s">
        <v>32</v>
      </c>
      <c r="F2393" s="1" t="s">
        <v>6</v>
      </c>
      <c r="G2393" s="3" t="s">
        <v>7</v>
      </c>
      <c r="H2393" s="1" t="s">
        <v>3</v>
      </c>
      <c r="J2393" s="10"/>
      <c r="L2393" s="1" t="s">
        <v>13</v>
      </c>
      <c r="M2393" s="1">
        <v>155</v>
      </c>
    </row>
    <row r="2394" spans="1:13" x14ac:dyDescent="0.3">
      <c r="A2394" s="1" t="s">
        <v>12230</v>
      </c>
      <c r="B2394" s="1" t="s">
        <v>11429</v>
      </c>
      <c r="C2394" s="2" t="s">
        <v>11430</v>
      </c>
      <c r="E2394" s="1" t="s">
        <v>32</v>
      </c>
      <c r="F2394" s="1" t="s">
        <v>1</v>
      </c>
      <c r="G2394" s="3" t="s">
        <v>7</v>
      </c>
      <c r="H2394" s="1" t="s">
        <v>3</v>
      </c>
      <c r="J2394" s="10"/>
      <c r="L2394" s="1" t="s">
        <v>13</v>
      </c>
      <c r="M2394" s="1">
        <v>133</v>
      </c>
    </row>
    <row r="2395" spans="1:13" x14ac:dyDescent="0.3">
      <c r="A2395" s="1" t="s">
        <v>12215</v>
      </c>
      <c r="B2395" s="1" t="s">
        <v>8997</v>
      </c>
      <c r="C2395" s="2" t="s">
        <v>8998</v>
      </c>
      <c r="E2395" s="1" t="s">
        <v>27</v>
      </c>
      <c r="F2395" s="1" t="s">
        <v>1</v>
      </c>
      <c r="G2395" s="3" t="s">
        <v>2</v>
      </c>
      <c r="H2395" s="1" t="s">
        <v>3</v>
      </c>
      <c r="J2395" s="10"/>
      <c r="L2395" s="1" t="s">
        <v>23</v>
      </c>
      <c r="M2395" s="1">
        <v>99.99</v>
      </c>
    </row>
    <row r="2396" spans="1:13" x14ac:dyDescent="0.3">
      <c r="A2396" s="1" t="s">
        <v>12215</v>
      </c>
      <c r="B2396" s="1" t="s">
        <v>8999</v>
      </c>
      <c r="C2396" s="2" t="s">
        <v>9000</v>
      </c>
      <c r="E2396" s="1" t="s">
        <v>27</v>
      </c>
      <c r="F2396" s="1" t="s">
        <v>1</v>
      </c>
      <c r="G2396" s="3" t="s">
        <v>2</v>
      </c>
      <c r="H2396" s="1" t="s">
        <v>3</v>
      </c>
      <c r="J2396" s="10"/>
      <c r="L2396" s="1" t="s">
        <v>23</v>
      </c>
      <c r="M2396" s="1">
        <v>84.99</v>
      </c>
    </row>
    <row r="2397" spans="1:13" x14ac:dyDescent="0.3">
      <c r="A2397" s="1" t="s">
        <v>12215</v>
      </c>
      <c r="B2397" s="1" t="s">
        <v>504</v>
      </c>
      <c r="C2397" s="2" t="s">
        <v>505</v>
      </c>
      <c r="E2397" s="1" t="s">
        <v>11</v>
      </c>
      <c r="F2397" s="1" t="s">
        <v>6</v>
      </c>
      <c r="G2397" s="3" t="s">
        <v>2</v>
      </c>
      <c r="H2397" s="1" t="s">
        <v>3</v>
      </c>
      <c r="J2397" s="10"/>
      <c r="L2397" s="1" t="s">
        <v>5</v>
      </c>
      <c r="M2397" s="1">
        <v>176</v>
      </c>
    </row>
    <row r="2398" spans="1:13" x14ac:dyDescent="0.3">
      <c r="A2398" s="1" t="s">
        <v>12215</v>
      </c>
      <c r="B2398" s="1" t="s">
        <v>9009</v>
      </c>
      <c r="C2398" s="2" t="s">
        <v>9010</v>
      </c>
      <c r="E2398" s="1" t="s">
        <v>284</v>
      </c>
      <c r="F2398" s="1" t="s">
        <v>6</v>
      </c>
      <c r="G2398" s="3" t="s">
        <v>2</v>
      </c>
      <c r="H2398" s="1" t="s">
        <v>3</v>
      </c>
      <c r="J2398" s="10"/>
      <c r="L2398" s="1" t="s">
        <v>13</v>
      </c>
      <c r="M2398" s="1">
        <v>27.99</v>
      </c>
    </row>
    <row r="2399" spans="1:13" x14ac:dyDescent="0.3">
      <c r="A2399" s="1" t="s">
        <v>12215</v>
      </c>
      <c r="B2399" s="1" t="s">
        <v>9007</v>
      </c>
      <c r="C2399" s="2" t="s">
        <v>9008</v>
      </c>
      <c r="E2399" s="1" t="s">
        <v>19</v>
      </c>
      <c r="F2399" s="1" t="s">
        <v>1</v>
      </c>
      <c r="G2399" s="3" t="s">
        <v>2</v>
      </c>
      <c r="H2399" s="1" t="s">
        <v>3</v>
      </c>
      <c r="J2399" s="10"/>
      <c r="L2399" s="1" t="s">
        <v>5</v>
      </c>
      <c r="M2399" s="1">
        <v>82</v>
      </c>
    </row>
    <row r="2400" spans="1:13" x14ac:dyDescent="0.3">
      <c r="A2400" s="1" t="s">
        <v>12215</v>
      </c>
      <c r="B2400" s="1" t="s">
        <v>9011</v>
      </c>
      <c r="C2400" s="2" t="s">
        <v>9012</v>
      </c>
      <c r="E2400" s="1" t="s">
        <v>56</v>
      </c>
      <c r="F2400" s="1" t="s">
        <v>6</v>
      </c>
      <c r="G2400" s="3" t="s">
        <v>2</v>
      </c>
      <c r="H2400" s="1" t="s">
        <v>3</v>
      </c>
      <c r="J2400" s="10"/>
      <c r="L2400" s="1" t="s">
        <v>13</v>
      </c>
      <c r="M2400" s="1">
        <v>84</v>
      </c>
    </row>
    <row r="2401" spans="1:13" x14ac:dyDescent="0.3">
      <c r="A2401" s="1" t="s">
        <v>12215</v>
      </c>
      <c r="B2401" s="1" t="s">
        <v>9013</v>
      </c>
      <c r="C2401" s="2" t="s">
        <v>9014</v>
      </c>
      <c r="E2401" s="1" t="s">
        <v>27</v>
      </c>
      <c r="F2401" s="1" t="s">
        <v>1</v>
      </c>
      <c r="G2401" s="3" t="s">
        <v>2</v>
      </c>
      <c r="H2401" s="1" t="s">
        <v>3</v>
      </c>
      <c r="J2401" s="10"/>
      <c r="L2401" s="1" t="s">
        <v>23</v>
      </c>
      <c r="M2401" s="1">
        <v>59.99</v>
      </c>
    </row>
    <row r="2402" spans="1:13" x14ac:dyDescent="0.3">
      <c r="A2402" s="1" t="s">
        <v>12215</v>
      </c>
      <c r="B2402" s="1" t="s">
        <v>9017</v>
      </c>
      <c r="C2402" s="2" t="s">
        <v>9018</v>
      </c>
      <c r="E2402" s="1" t="s">
        <v>27</v>
      </c>
      <c r="F2402" s="1" t="s">
        <v>6</v>
      </c>
      <c r="G2402" s="3" t="s">
        <v>2</v>
      </c>
      <c r="H2402" s="1" t="s">
        <v>3</v>
      </c>
      <c r="J2402" s="10"/>
      <c r="L2402" s="1" t="s">
        <v>23</v>
      </c>
      <c r="M2402" s="1">
        <v>69.989999999999995</v>
      </c>
    </row>
    <row r="2403" spans="1:13" x14ac:dyDescent="0.3">
      <c r="A2403" s="1" t="s">
        <v>12215</v>
      </c>
      <c r="B2403" s="1" t="s">
        <v>9015</v>
      </c>
      <c r="C2403" s="2" t="s">
        <v>9016</v>
      </c>
      <c r="E2403" s="1" t="s">
        <v>284</v>
      </c>
      <c r="F2403" s="1" t="s">
        <v>6</v>
      </c>
      <c r="G2403" s="3" t="s">
        <v>2</v>
      </c>
      <c r="H2403" s="1" t="s">
        <v>3</v>
      </c>
      <c r="J2403" s="10"/>
      <c r="L2403" s="1" t="s">
        <v>13</v>
      </c>
      <c r="M2403" s="1">
        <v>27.99</v>
      </c>
    </row>
    <row r="2404" spans="1:13" x14ac:dyDescent="0.3">
      <c r="A2404" s="1" t="s">
        <v>12215</v>
      </c>
      <c r="B2404" s="1" t="s">
        <v>9003</v>
      </c>
      <c r="C2404" s="2" t="s">
        <v>9004</v>
      </c>
      <c r="E2404" s="1" t="s">
        <v>53</v>
      </c>
      <c r="F2404" s="1" t="s">
        <v>1</v>
      </c>
      <c r="G2404" s="3" t="s">
        <v>2</v>
      </c>
      <c r="H2404" s="1" t="s">
        <v>3</v>
      </c>
      <c r="J2404" s="10"/>
      <c r="L2404" s="1" t="s">
        <v>13</v>
      </c>
      <c r="M2404" s="1">
        <v>36</v>
      </c>
    </row>
    <row r="2405" spans="1:13" x14ac:dyDescent="0.3">
      <c r="A2405" s="1" t="s">
        <v>12215</v>
      </c>
      <c r="B2405" s="1" t="s">
        <v>9001</v>
      </c>
      <c r="C2405" s="2" t="s">
        <v>9002</v>
      </c>
      <c r="E2405" s="1" t="s">
        <v>4</v>
      </c>
      <c r="F2405" s="1" t="s">
        <v>6</v>
      </c>
      <c r="G2405" s="3" t="s">
        <v>2</v>
      </c>
      <c r="H2405" s="1" t="s">
        <v>3</v>
      </c>
      <c r="J2405" s="10"/>
      <c r="L2405" s="1" t="s">
        <v>5</v>
      </c>
      <c r="M2405" s="1">
        <v>89.99</v>
      </c>
    </row>
    <row r="2406" spans="1:13" x14ac:dyDescent="0.3">
      <c r="A2406" s="1" t="s">
        <v>12215</v>
      </c>
      <c r="B2406" s="1" t="s">
        <v>9005</v>
      </c>
      <c r="C2406" s="2" t="s">
        <v>9006</v>
      </c>
      <c r="E2406" s="1" t="s">
        <v>15</v>
      </c>
      <c r="F2406" s="1" t="s">
        <v>1</v>
      </c>
      <c r="G2406" s="3" t="s">
        <v>2</v>
      </c>
      <c r="H2406" s="1" t="s">
        <v>3</v>
      </c>
      <c r="J2406" s="10"/>
      <c r="L2406" s="1" t="s">
        <v>5</v>
      </c>
      <c r="M2406" s="1">
        <v>245</v>
      </c>
    </row>
    <row r="2407" spans="1:13" x14ac:dyDescent="0.3">
      <c r="A2407" s="1" t="s">
        <v>12215</v>
      </c>
      <c r="B2407" s="1" t="s">
        <v>9023</v>
      </c>
      <c r="C2407" s="2" t="s">
        <v>9024</v>
      </c>
      <c r="E2407" s="1" t="s">
        <v>18</v>
      </c>
      <c r="F2407" s="1" t="s">
        <v>1</v>
      </c>
      <c r="G2407" s="3" t="s">
        <v>2</v>
      </c>
      <c r="H2407" s="1" t="s">
        <v>3</v>
      </c>
      <c r="J2407" s="10"/>
      <c r="L2407" s="1" t="s">
        <v>13</v>
      </c>
      <c r="M2407" s="1">
        <v>62</v>
      </c>
    </row>
    <row r="2408" spans="1:13" x14ac:dyDescent="0.3">
      <c r="A2408" s="1" t="s">
        <v>12215</v>
      </c>
      <c r="B2408" s="1" t="s">
        <v>9021</v>
      </c>
      <c r="C2408" s="2" t="s">
        <v>9022</v>
      </c>
      <c r="E2408" s="1" t="s">
        <v>8</v>
      </c>
      <c r="F2408" s="1" t="s">
        <v>6</v>
      </c>
      <c r="G2408" s="3" t="s">
        <v>7</v>
      </c>
      <c r="H2408" s="1" t="s">
        <v>3</v>
      </c>
      <c r="J2408" s="10"/>
      <c r="L2408" s="1" t="s">
        <v>5</v>
      </c>
      <c r="M2408" s="1">
        <v>57.75</v>
      </c>
    </row>
    <row r="2409" spans="1:13" x14ac:dyDescent="0.3">
      <c r="A2409" s="1" t="s">
        <v>12215</v>
      </c>
      <c r="B2409" s="1" t="s">
        <v>9019</v>
      </c>
      <c r="C2409" s="2" t="s">
        <v>9020</v>
      </c>
      <c r="E2409" s="1" t="s">
        <v>20</v>
      </c>
      <c r="F2409" s="1" t="s">
        <v>6</v>
      </c>
      <c r="G2409" s="3" t="s">
        <v>2</v>
      </c>
      <c r="H2409" s="1" t="s">
        <v>3</v>
      </c>
      <c r="J2409" s="10"/>
      <c r="L2409" s="1" t="s">
        <v>5</v>
      </c>
      <c r="M2409" s="1">
        <v>60</v>
      </c>
    </row>
    <row r="2410" spans="1:13" x14ac:dyDescent="0.3">
      <c r="A2410" s="1" t="s">
        <v>12218</v>
      </c>
      <c r="B2410" s="1" t="s">
        <v>3548</v>
      </c>
      <c r="C2410" s="2" t="s">
        <v>4395</v>
      </c>
      <c r="D2410" s="1" t="s">
        <v>7802</v>
      </c>
      <c r="E2410" s="1" t="s">
        <v>5084</v>
      </c>
      <c r="F2410" s="1" t="s">
        <v>4921</v>
      </c>
      <c r="G2410" s="3" t="s">
        <v>2</v>
      </c>
      <c r="H2410" s="1" t="s">
        <v>3</v>
      </c>
      <c r="I2410" s="1" t="s">
        <v>5555</v>
      </c>
      <c r="J2410" s="10" t="s">
        <v>5130</v>
      </c>
      <c r="K2410" s="1" t="s">
        <v>5556</v>
      </c>
      <c r="L2410" s="1" t="s">
        <v>5</v>
      </c>
      <c r="M2410" s="1">
        <v>90</v>
      </c>
    </row>
    <row r="2411" spans="1:13" x14ac:dyDescent="0.3">
      <c r="A2411" s="1" t="s">
        <v>12218</v>
      </c>
      <c r="B2411" s="1" t="s">
        <v>3549</v>
      </c>
      <c r="C2411" s="2" t="s">
        <v>4396</v>
      </c>
      <c r="D2411" s="1" t="s">
        <v>7803</v>
      </c>
      <c r="E2411" s="1" t="s">
        <v>5092</v>
      </c>
      <c r="F2411" s="1" t="s">
        <v>4976</v>
      </c>
      <c r="G2411" s="3"/>
      <c r="H2411" s="1" t="s">
        <v>3</v>
      </c>
      <c r="I2411" s="1">
        <v>72</v>
      </c>
      <c r="J2411" s="10" t="s">
        <v>5129</v>
      </c>
      <c r="K2411" s="1" t="s">
        <v>5557</v>
      </c>
      <c r="L2411" s="1" t="s">
        <v>5</v>
      </c>
      <c r="M2411" s="1">
        <v>100</v>
      </c>
    </row>
    <row r="2412" spans="1:13" x14ac:dyDescent="0.3">
      <c r="A2412" s="1" t="s">
        <v>12218</v>
      </c>
      <c r="B2412" s="1" t="s">
        <v>3550</v>
      </c>
      <c r="C2412" s="2" t="s">
        <v>4397</v>
      </c>
      <c r="D2412" s="1" t="s">
        <v>7804</v>
      </c>
      <c r="E2412" s="1" t="s">
        <v>5079</v>
      </c>
      <c r="F2412" s="1" t="s">
        <v>4968</v>
      </c>
      <c r="G2412" s="3" t="s">
        <v>2</v>
      </c>
      <c r="H2412" s="1" t="s">
        <v>3</v>
      </c>
      <c r="I2412" s="1" t="s">
        <v>5558</v>
      </c>
      <c r="J2412" s="10" t="s">
        <v>5130</v>
      </c>
      <c r="K2412" s="1" t="s">
        <v>5559</v>
      </c>
      <c r="L2412" s="1" t="s">
        <v>13</v>
      </c>
      <c r="M2412" s="1">
        <v>75</v>
      </c>
    </row>
    <row r="2413" spans="1:13" x14ac:dyDescent="0.3">
      <c r="A2413" s="1" t="s">
        <v>12218</v>
      </c>
      <c r="B2413" s="1" t="s">
        <v>3551</v>
      </c>
      <c r="C2413" s="2" t="s">
        <v>4398</v>
      </c>
      <c r="D2413" s="1" t="s">
        <v>7805</v>
      </c>
      <c r="E2413" s="1" t="s">
        <v>5083</v>
      </c>
      <c r="F2413" s="1" t="s">
        <v>4977</v>
      </c>
      <c r="G2413" s="3"/>
      <c r="H2413" s="1" t="s">
        <v>3</v>
      </c>
      <c r="I2413" s="1">
        <v>324</v>
      </c>
      <c r="J2413" s="10" t="s">
        <v>5129</v>
      </c>
      <c r="K2413" s="1" t="s">
        <v>5560</v>
      </c>
      <c r="L2413" s="1" t="s">
        <v>5</v>
      </c>
      <c r="M2413" s="1">
        <v>115</v>
      </c>
    </row>
    <row r="2414" spans="1:13" x14ac:dyDescent="0.3">
      <c r="A2414" s="1" t="s">
        <v>12218</v>
      </c>
      <c r="B2414" s="1" t="s">
        <v>995</v>
      </c>
      <c r="C2414" s="2" t="s">
        <v>996</v>
      </c>
      <c r="E2414" s="1" t="s">
        <v>32</v>
      </c>
      <c r="F2414" s="1" t="s">
        <v>1</v>
      </c>
      <c r="G2414" s="3" t="s">
        <v>2</v>
      </c>
      <c r="H2414" s="1" t="s">
        <v>3</v>
      </c>
      <c r="J2414" s="10"/>
      <c r="L2414" s="1" t="s">
        <v>13</v>
      </c>
      <c r="M2414" s="1">
        <v>124</v>
      </c>
    </row>
    <row r="2415" spans="1:13" x14ac:dyDescent="0.3">
      <c r="A2415" s="1" t="s">
        <v>12218</v>
      </c>
      <c r="B2415" s="1" t="s">
        <v>990</v>
      </c>
      <c r="C2415" s="2" t="s">
        <v>991</v>
      </c>
      <c r="E2415" s="1" t="s">
        <v>16</v>
      </c>
      <c r="F2415" s="1" t="s">
        <v>6</v>
      </c>
      <c r="G2415" s="3" t="s">
        <v>2</v>
      </c>
      <c r="H2415" s="1" t="s">
        <v>3</v>
      </c>
      <c r="J2415" s="10"/>
      <c r="L2415" s="1" t="s">
        <v>17</v>
      </c>
      <c r="M2415" s="1">
        <v>145</v>
      </c>
    </row>
    <row r="2416" spans="1:13" x14ac:dyDescent="0.3">
      <c r="A2416" s="1" t="s">
        <v>12218</v>
      </c>
      <c r="B2416" s="1" t="s">
        <v>992</v>
      </c>
      <c r="C2416" s="2" t="s">
        <v>993</v>
      </c>
      <c r="E2416" s="1" t="s">
        <v>994</v>
      </c>
      <c r="F2416" s="1" t="s">
        <v>6</v>
      </c>
      <c r="G2416" s="3" t="s">
        <v>2</v>
      </c>
      <c r="H2416" s="1" t="s">
        <v>3</v>
      </c>
      <c r="J2416" s="10"/>
      <c r="L2416" s="1" t="s">
        <v>5</v>
      </c>
      <c r="M2416" s="1">
        <v>145</v>
      </c>
    </row>
    <row r="2417" spans="1:13" x14ac:dyDescent="0.3">
      <c r="A2417" s="1" t="s">
        <v>12218</v>
      </c>
      <c r="B2417" s="1" t="s">
        <v>988</v>
      </c>
      <c r="C2417" s="2" t="s">
        <v>989</v>
      </c>
      <c r="E2417" s="1" t="s">
        <v>8</v>
      </c>
      <c r="F2417" s="1" t="s">
        <v>6</v>
      </c>
      <c r="G2417" s="3" t="s">
        <v>2</v>
      </c>
      <c r="H2417" s="1" t="s">
        <v>3</v>
      </c>
      <c r="J2417" s="10"/>
      <c r="L2417" s="1" t="s">
        <v>5</v>
      </c>
      <c r="M2417" s="1">
        <v>102.5</v>
      </c>
    </row>
    <row r="2418" spans="1:13" x14ac:dyDescent="0.3">
      <c r="A2418" s="1" t="s">
        <v>12218</v>
      </c>
      <c r="B2418" s="1" t="s">
        <v>997</v>
      </c>
      <c r="C2418" s="2" t="s">
        <v>998</v>
      </c>
      <c r="E2418" s="1" t="s">
        <v>29</v>
      </c>
      <c r="F2418" s="1" t="s">
        <v>1</v>
      </c>
      <c r="G2418" s="3" t="s">
        <v>2</v>
      </c>
      <c r="H2418" s="1" t="s">
        <v>3</v>
      </c>
      <c r="J2418" s="10"/>
      <c r="L2418" s="1" t="s">
        <v>23</v>
      </c>
      <c r="M2418" s="1">
        <v>51.4</v>
      </c>
    </row>
    <row r="2419" spans="1:13" x14ac:dyDescent="0.3">
      <c r="A2419" s="1" t="s">
        <v>12218</v>
      </c>
      <c r="B2419" s="1" t="s">
        <v>1001</v>
      </c>
      <c r="C2419" s="2" t="s">
        <v>1002</v>
      </c>
      <c r="E2419" s="1" t="s">
        <v>19</v>
      </c>
      <c r="F2419" s="1" t="s">
        <v>1</v>
      </c>
      <c r="G2419" s="3" t="s">
        <v>2</v>
      </c>
      <c r="H2419" s="1" t="s">
        <v>3</v>
      </c>
      <c r="J2419" s="10"/>
      <c r="L2419" s="1" t="s">
        <v>5</v>
      </c>
      <c r="M2419" s="1">
        <v>230</v>
      </c>
    </row>
    <row r="2420" spans="1:13" x14ac:dyDescent="0.3">
      <c r="A2420" s="1" t="s">
        <v>12218</v>
      </c>
      <c r="B2420" s="1" t="s">
        <v>9417</v>
      </c>
      <c r="C2420" s="2" t="s">
        <v>9418</v>
      </c>
      <c r="E2420" s="1" t="s">
        <v>16</v>
      </c>
      <c r="F2420" s="1" t="s">
        <v>1</v>
      </c>
      <c r="G2420" s="3" t="s">
        <v>2</v>
      </c>
      <c r="H2420" s="1" t="s">
        <v>3</v>
      </c>
      <c r="J2420" s="10"/>
      <c r="L2420" s="1" t="s">
        <v>17</v>
      </c>
      <c r="M2420" s="1">
        <v>115</v>
      </c>
    </row>
    <row r="2421" spans="1:13" x14ac:dyDescent="0.3">
      <c r="A2421" s="1" t="s">
        <v>12218</v>
      </c>
      <c r="B2421" s="1" t="s">
        <v>999</v>
      </c>
      <c r="C2421" s="2" t="s">
        <v>1000</v>
      </c>
      <c r="E2421" s="1" t="s">
        <v>29</v>
      </c>
      <c r="F2421" s="1" t="s">
        <v>1</v>
      </c>
      <c r="G2421" s="3" t="s">
        <v>2</v>
      </c>
      <c r="H2421" s="1" t="s">
        <v>3</v>
      </c>
      <c r="J2421" s="10"/>
      <c r="L2421" s="1" t="s">
        <v>23</v>
      </c>
      <c r="M2421" s="1">
        <v>83.3</v>
      </c>
    </row>
    <row r="2422" spans="1:13" x14ac:dyDescent="0.3">
      <c r="A2422" s="1" t="s">
        <v>12218</v>
      </c>
      <c r="B2422" s="1" t="s">
        <v>1003</v>
      </c>
      <c r="C2422" s="2" t="s">
        <v>1004</v>
      </c>
      <c r="E2422" s="1" t="s">
        <v>29</v>
      </c>
      <c r="F2422" s="1" t="s">
        <v>6</v>
      </c>
      <c r="G2422" s="3" t="s">
        <v>2</v>
      </c>
      <c r="H2422" s="1" t="s">
        <v>3</v>
      </c>
      <c r="J2422" s="10"/>
      <c r="L2422" s="1" t="s">
        <v>23</v>
      </c>
      <c r="M2422" s="1">
        <v>60.7</v>
      </c>
    </row>
    <row r="2423" spans="1:13" x14ac:dyDescent="0.3">
      <c r="A2423" s="1" t="s">
        <v>12218</v>
      </c>
      <c r="B2423" s="1" t="s">
        <v>1005</v>
      </c>
      <c r="C2423" s="2" t="s">
        <v>1006</v>
      </c>
      <c r="E2423" s="1" t="s">
        <v>12</v>
      </c>
      <c r="F2423" s="1" t="s">
        <v>1</v>
      </c>
      <c r="G2423" s="3" t="s">
        <v>2</v>
      </c>
      <c r="H2423" s="1" t="s">
        <v>3</v>
      </c>
      <c r="J2423" s="10"/>
      <c r="L2423" s="1" t="s">
        <v>13</v>
      </c>
      <c r="M2423" s="1">
        <v>80</v>
      </c>
    </row>
    <row r="2424" spans="1:13" x14ac:dyDescent="0.3">
      <c r="A2424" s="1" t="s">
        <v>12218</v>
      </c>
      <c r="B2424" s="1" t="s">
        <v>9419</v>
      </c>
      <c r="C2424" s="2" t="s">
        <v>9420</v>
      </c>
      <c r="E2424" s="1" t="s">
        <v>16</v>
      </c>
      <c r="F2424" s="1" t="s">
        <v>6</v>
      </c>
      <c r="G2424" s="3" t="s">
        <v>2</v>
      </c>
      <c r="H2424" s="1" t="s">
        <v>3</v>
      </c>
      <c r="J2424" s="10"/>
      <c r="L2424" s="1" t="s">
        <v>17</v>
      </c>
      <c r="M2424" s="1">
        <v>234</v>
      </c>
    </row>
    <row r="2425" spans="1:13" x14ac:dyDescent="0.3">
      <c r="A2425" s="1" t="s">
        <v>12218</v>
      </c>
      <c r="B2425" s="1" t="s">
        <v>1007</v>
      </c>
      <c r="C2425" s="2" t="s">
        <v>1008</v>
      </c>
      <c r="E2425" s="1" t="s">
        <v>8</v>
      </c>
      <c r="F2425" s="1" t="s">
        <v>6</v>
      </c>
      <c r="G2425" s="3" t="s">
        <v>2</v>
      </c>
      <c r="H2425" s="1" t="s">
        <v>3</v>
      </c>
      <c r="J2425" s="10"/>
      <c r="L2425" s="1" t="s">
        <v>5</v>
      </c>
      <c r="M2425" s="1">
        <v>23.34</v>
      </c>
    </row>
    <row r="2426" spans="1:13" x14ac:dyDescent="0.3">
      <c r="A2426" s="1" t="s">
        <v>12218</v>
      </c>
      <c r="B2426" s="1" t="s">
        <v>1009</v>
      </c>
      <c r="C2426" s="2" t="s">
        <v>1010</v>
      </c>
      <c r="E2426" s="1" t="s">
        <v>15</v>
      </c>
      <c r="F2426" s="1" t="s">
        <v>6</v>
      </c>
      <c r="G2426" s="3" t="s">
        <v>2</v>
      </c>
      <c r="H2426" s="1" t="s">
        <v>3</v>
      </c>
      <c r="J2426" s="10"/>
      <c r="L2426" s="1" t="s">
        <v>5</v>
      </c>
      <c r="M2426" s="1">
        <v>215</v>
      </c>
    </row>
    <row r="2427" spans="1:13" x14ac:dyDescent="0.3">
      <c r="A2427" s="1" t="s">
        <v>12218</v>
      </c>
      <c r="B2427" s="1" t="s">
        <v>1011</v>
      </c>
      <c r="C2427" s="2" t="s">
        <v>1012</v>
      </c>
      <c r="E2427" s="1" t="s">
        <v>12</v>
      </c>
      <c r="F2427" s="1" t="s">
        <v>1</v>
      </c>
      <c r="G2427" s="3" t="s">
        <v>2</v>
      </c>
      <c r="H2427" s="1" t="s">
        <v>3</v>
      </c>
      <c r="J2427" s="10"/>
      <c r="L2427" s="1" t="s">
        <v>13</v>
      </c>
      <c r="M2427" s="1">
        <v>110</v>
      </c>
    </row>
    <row r="2428" spans="1:13" x14ac:dyDescent="0.3">
      <c r="A2428" s="1" t="s">
        <v>12218</v>
      </c>
      <c r="B2428" s="1" t="s">
        <v>1013</v>
      </c>
      <c r="C2428" s="2" t="s">
        <v>1014</v>
      </c>
      <c r="E2428" s="1" t="s">
        <v>8</v>
      </c>
      <c r="F2428" s="1" t="s">
        <v>6</v>
      </c>
      <c r="G2428" s="3" t="s">
        <v>2</v>
      </c>
      <c r="H2428" s="1" t="s">
        <v>3</v>
      </c>
      <c r="J2428" s="10"/>
      <c r="L2428" s="1" t="s">
        <v>5</v>
      </c>
      <c r="M2428" s="1">
        <v>37.44</v>
      </c>
    </row>
    <row r="2429" spans="1:13" x14ac:dyDescent="0.3">
      <c r="A2429" s="1" t="s">
        <v>12218</v>
      </c>
      <c r="B2429" s="1" t="s">
        <v>1015</v>
      </c>
      <c r="C2429" s="2" t="s">
        <v>1016</v>
      </c>
      <c r="E2429" s="1" t="s">
        <v>8</v>
      </c>
      <c r="F2429" s="1" t="s">
        <v>6</v>
      </c>
      <c r="G2429" s="3" t="s">
        <v>2</v>
      </c>
      <c r="H2429" s="1" t="s">
        <v>3</v>
      </c>
      <c r="J2429" s="10"/>
      <c r="L2429" s="1" t="s">
        <v>5</v>
      </c>
      <c r="M2429" s="1">
        <v>23.34</v>
      </c>
    </row>
    <row r="2430" spans="1:13" x14ac:dyDescent="0.3">
      <c r="A2430" s="1" t="s">
        <v>12218</v>
      </c>
      <c r="B2430" s="1" t="s">
        <v>1017</v>
      </c>
      <c r="C2430" s="2" t="s">
        <v>1018</v>
      </c>
      <c r="E2430" s="1" t="s">
        <v>15</v>
      </c>
      <c r="F2430" s="1" t="s">
        <v>1</v>
      </c>
      <c r="G2430" s="3" t="s">
        <v>2</v>
      </c>
      <c r="H2430" s="1" t="s">
        <v>3</v>
      </c>
      <c r="J2430" s="10"/>
      <c r="L2430" s="1" t="s">
        <v>5</v>
      </c>
      <c r="M2430" s="1">
        <v>195</v>
      </c>
    </row>
    <row r="2431" spans="1:13" x14ac:dyDescent="0.3">
      <c r="A2431" s="1" t="s">
        <v>12218</v>
      </c>
      <c r="B2431" s="1" t="s">
        <v>1019</v>
      </c>
      <c r="C2431" s="2" t="s">
        <v>1020</v>
      </c>
      <c r="E2431" s="1" t="s">
        <v>4</v>
      </c>
      <c r="F2431" s="1" t="s">
        <v>1</v>
      </c>
      <c r="G2431" s="3" t="s">
        <v>2</v>
      </c>
      <c r="H2431" s="1" t="s">
        <v>3</v>
      </c>
      <c r="J2431" s="10"/>
      <c r="L2431" s="1" t="s">
        <v>5</v>
      </c>
      <c r="M2431" s="1">
        <v>99.99</v>
      </c>
    </row>
    <row r="2432" spans="1:13" x14ac:dyDescent="0.3">
      <c r="A2432" s="1" t="s">
        <v>12218</v>
      </c>
      <c r="B2432" s="1" t="s">
        <v>1025</v>
      </c>
      <c r="C2432" s="2" t="s">
        <v>1026</v>
      </c>
      <c r="E2432" s="1" t="s">
        <v>8</v>
      </c>
      <c r="F2432" s="1" t="s">
        <v>6</v>
      </c>
      <c r="G2432" s="3" t="s">
        <v>2</v>
      </c>
      <c r="H2432" s="1" t="s">
        <v>3</v>
      </c>
      <c r="J2432" s="10"/>
      <c r="L2432" s="1" t="s">
        <v>5</v>
      </c>
      <c r="M2432" s="1">
        <v>373.69</v>
      </c>
    </row>
    <row r="2433" spans="1:13" x14ac:dyDescent="0.3">
      <c r="A2433" s="1" t="s">
        <v>12218</v>
      </c>
      <c r="B2433" s="1" t="s">
        <v>1027</v>
      </c>
      <c r="C2433" s="2" t="s">
        <v>1028</v>
      </c>
      <c r="E2433" s="1" t="s">
        <v>14</v>
      </c>
      <c r="F2433" s="1" t="s">
        <v>6</v>
      </c>
      <c r="G2433" s="3" t="s">
        <v>2</v>
      </c>
      <c r="H2433" s="1" t="s">
        <v>3</v>
      </c>
      <c r="J2433" s="10"/>
      <c r="L2433" s="1" t="s">
        <v>5</v>
      </c>
      <c r="M2433" s="1">
        <v>99.95</v>
      </c>
    </row>
    <row r="2434" spans="1:13" x14ac:dyDescent="0.3">
      <c r="A2434" s="1" t="s">
        <v>12218</v>
      </c>
      <c r="B2434" s="1" t="s">
        <v>9423</v>
      </c>
      <c r="C2434" s="2" t="s">
        <v>9424</v>
      </c>
      <c r="E2434" s="1" t="s">
        <v>16</v>
      </c>
      <c r="F2434" s="1" t="s">
        <v>6</v>
      </c>
      <c r="G2434" s="3" t="s">
        <v>2</v>
      </c>
      <c r="H2434" s="1" t="s">
        <v>3</v>
      </c>
      <c r="J2434" s="10"/>
      <c r="L2434" s="1" t="s">
        <v>17</v>
      </c>
      <c r="M2434" s="1">
        <v>130</v>
      </c>
    </row>
    <row r="2435" spans="1:13" x14ac:dyDescent="0.3">
      <c r="A2435" s="1" t="s">
        <v>12218</v>
      </c>
      <c r="B2435" s="1" t="s">
        <v>1029</v>
      </c>
      <c r="C2435" s="2" t="s">
        <v>1030</v>
      </c>
      <c r="E2435" s="1" t="s">
        <v>16</v>
      </c>
      <c r="F2435" s="1" t="s">
        <v>6</v>
      </c>
      <c r="G2435" s="3" t="s">
        <v>2</v>
      </c>
      <c r="H2435" s="1" t="s">
        <v>3</v>
      </c>
      <c r="J2435" s="10"/>
      <c r="L2435" s="1" t="s">
        <v>17</v>
      </c>
      <c r="M2435" s="1">
        <v>145</v>
      </c>
    </row>
    <row r="2436" spans="1:13" x14ac:dyDescent="0.3">
      <c r="A2436" s="1" t="s">
        <v>12218</v>
      </c>
      <c r="B2436" s="1" t="s">
        <v>1031</v>
      </c>
      <c r="C2436" s="2" t="s">
        <v>1032</v>
      </c>
      <c r="E2436" s="1" t="s">
        <v>245</v>
      </c>
      <c r="F2436" s="1" t="s">
        <v>6</v>
      </c>
      <c r="G2436" s="3" t="s">
        <v>2</v>
      </c>
      <c r="H2436" s="1" t="s">
        <v>3</v>
      </c>
      <c r="J2436" s="10"/>
      <c r="L2436" s="1" t="s">
        <v>5</v>
      </c>
      <c r="M2436" s="1">
        <v>65</v>
      </c>
    </row>
    <row r="2437" spans="1:13" x14ac:dyDescent="0.3">
      <c r="A2437" s="1" t="s">
        <v>12218</v>
      </c>
      <c r="B2437" s="1" t="s">
        <v>1023</v>
      </c>
      <c r="C2437" s="2" t="s">
        <v>1024</v>
      </c>
      <c r="E2437" s="1" t="s">
        <v>8</v>
      </c>
      <c r="F2437" s="1" t="s">
        <v>1</v>
      </c>
      <c r="G2437" s="3" t="s">
        <v>2</v>
      </c>
      <c r="H2437" s="1" t="s">
        <v>3</v>
      </c>
      <c r="J2437" s="10"/>
      <c r="L2437" s="1" t="s">
        <v>5</v>
      </c>
      <c r="M2437" s="1">
        <v>112.5</v>
      </c>
    </row>
    <row r="2438" spans="1:13" x14ac:dyDescent="0.3">
      <c r="A2438" s="1" t="s">
        <v>12218</v>
      </c>
      <c r="B2438" s="1" t="s">
        <v>9421</v>
      </c>
      <c r="C2438" s="2" t="s">
        <v>9422</v>
      </c>
      <c r="E2438" s="1" t="s">
        <v>8</v>
      </c>
      <c r="F2438" s="1" t="s">
        <v>6</v>
      </c>
      <c r="G2438" s="3" t="s">
        <v>2</v>
      </c>
      <c r="H2438" s="1" t="s">
        <v>3</v>
      </c>
      <c r="J2438" s="10"/>
      <c r="L2438" s="1" t="s">
        <v>5</v>
      </c>
      <c r="M2438" s="1">
        <v>55</v>
      </c>
    </row>
    <row r="2439" spans="1:13" x14ac:dyDescent="0.3">
      <c r="A2439" s="1" t="s">
        <v>12218</v>
      </c>
      <c r="B2439" s="1" t="s">
        <v>1021</v>
      </c>
      <c r="C2439" s="2" t="s">
        <v>1022</v>
      </c>
      <c r="E2439" s="1" t="s">
        <v>8</v>
      </c>
      <c r="F2439" s="1" t="s">
        <v>6</v>
      </c>
      <c r="G2439" s="3" t="s">
        <v>2</v>
      </c>
      <c r="H2439" s="1" t="s">
        <v>3</v>
      </c>
      <c r="J2439" s="10"/>
      <c r="L2439" s="1" t="s">
        <v>5</v>
      </c>
      <c r="M2439" s="1">
        <v>31.19</v>
      </c>
    </row>
    <row r="2440" spans="1:13" x14ac:dyDescent="0.3">
      <c r="A2440" s="1" t="s">
        <v>12218</v>
      </c>
      <c r="B2440" s="1" t="s">
        <v>1033</v>
      </c>
      <c r="C2440" s="2" t="s">
        <v>1034</v>
      </c>
      <c r="E2440" s="1" t="s">
        <v>15</v>
      </c>
      <c r="F2440" s="1" t="s">
        <v>6</v>
      </c>
      <c r="G2440" s="3" t="s">
        <v>2</v>
      </c>
      <c r="H2440" s="1" t="s">
        <v>3</v>
      </c>
      <c r="J2440" s="10"/>
      <c r="L2440" s="1" t="s">
        <v>5</v>
      </c>
      <c r="M2440" s="1">
        <v>195</v>
      </c>
    </row>
    <row r="2441" spans="1:13" x14ac:dyDescent="0.3">
      <c r="A2441" s="1" t="s">
        <v>12218</v>
      </c>
      <c r="B2441" s="1" t="s">
        <v>9425</v>
      </c>
      <c r="C2441" s="2" t="s">
        <v>9426</v>
      </c>
      <c r="E2441" s="1" t="s">
        <v>16</v>
      </c>
      <c r="F2441" s="1" t="s">
        <v>6</v>
      </c>
      <c r="G2441" s="3" t="s">
        <v>2</v>
      </c>
      <c r="H2441" s="1" t="s">
        <v>3</v>
      </c>
      <c r="J2441" s="10"/>
      <c r="L2441" s="1" t="s">
        <v>17</v>
      </c>
      <c r="M2441" s="1">
        <v>219</v>
      </c>
    </row>
    <row r="2442" spans="1:13" x14ac:dyDescent="0.3">
      <c r="A2442" s="1" t="s">
        <v>12218</v>
      </c>
      <c r="B2442" s="1" t="s">
        <v>1041</v>
      </c>
      <c r="C2442" s="2" t="s">
        <v>1042</v>
      </c>
      <c r="E2442" s="1" t="s">
        <v>15</v>
      </c>
      <c r="F2442" s="1" t="s">
        <v>1</v>
      </c>
      <c r="G2442" s="3" t="s">
        <v>2</v>
      </c>
      <c r="H2442" s="1" t="s">
        <v>3</v>
      </c>
      <c r="J2442" s="10"/>
      <c r="L2442" s="1" t="s">
        <v>5</v>
      </c>
      <c r="M2442" s="1">
        <v>225</v>
      </c>
    </row>
    <row r="2443" spans="1:13" x14ac:dyDescent="0.3">
      <c r="A2443" s="1" t="s">
        <v>12218</v>
      </c>
      <c r="B2443" s="1" t="s">
        <v>1045</v>
      </c>
      <c r="C2443" s="2" t="s">
        <v>1046</v>
      </c>
      <c r="E2443" s="1" t="s">
        <v>32</v>
      </c>
      <c r="F2443" s="1" t="s">
        <v>6</v>
      </c>
      <c r="G2443" s="3" t="s">
        <v>2</v>
      </c>
      <c r="H2443" s="1" t="s">
        <v>3</v>
      </c>
      <c r="J2443" s="10"/>
      <c r="L2443" s="1" t="s">
        <v>13</v>
      </c>
      <c r="M2443" s="1">
        <v>145</v>
      </c>
    </row>
    <row r="2444" spans="1:13" x14ac:dyDescent="0.3">
      <c r="A2444" s="1" t="s">
        <v>12218</v>
      </c>
      <c r="B2444" s="1" t="s">
        <v>1047</v>
      </c>
      <c r="C2444" s="2" t="s">
        <v>1048</v>
      </c>
      <c r="E2444" s="1" t="s">
        <v>8</v>
      </c>
      <c r="F2444" s="1" t="s">
        <v>6</v>
      </c>
      <c r="G2444" s="3" t="s">
        <v>2</v>
      </c>
      <c r="H2444" s="1" t="s">
        <v>3</v>
      </c>
      <c r="J2444" s="10"/>
      <c r="L2444" s="1" t="s">
        <v>5</v>
      </c>
      <c r="M2444" s="1">
        <v>40.630000000000003</v>
      </c>
    </row>
    <row r="2445" spans="1:13" x14ac:dyDescent="0.3">
      <c r="A2445" s="1" t="s">
        <v>12218</v>
      </c>
      <c r="B2445" s="1" t="s">
        <v>1037</v>
      </c>
      <c r="C2445" s="2" t="s">
        <v>1038</v>
      </c>
      <c r="E2445" s="1" t="s">
        <v>32</v>
      </c>
      <c r="F2445" s="1" t="s">
        <v>1</v>
      </c>
      <c r="G2445" s="3" t="s">
        <v>2</v>
      </c>
      <c r="H2445" s="1" t="s">
        <v>3</v>
      </c>
      <c r="J2445" s="10"/>
      <c r="L2445" s="1" t="s">
        <v>13</v>
      </c>
      <c r="M2445" s="1">
        <v>76.989999999999995</v>
      </c>
    </row>
    <row r="2446" spans="1:13" x14ac:dyDescent="0.3">
      <c r="A2446" s="1" t="s">
        <v>12218</v>
      </c>
      <c r="B2446" s="1" t="s">
        <v>1035</v>
      </c>
      <c r="C2446" s="2" t="s">
        <v>1036</v>
      </c>
      <c r="E2446" s="1" t="s">
        <v>32</v>
      </c>
      <c r="F2446" s="1" t="s">
        <v>1</v>
      </c>
      <c r="G2446" s="3" t="s">
        <v>2</v>
      </c>
      <c r="H2446" s="1" t="s">
        <v>3</v>
      </c>
      <c r="J2446" s="10"/>
      <c r="L2446" s="1" t="s">
        <v>13</v>
      </c>
      <c r="M2446" s="1">
        <v>90</v>
      </c>
    </row>
    <row r="2447" spans="1:13" x14ac:dyDescent="0.3">
      <c r="A2447" s="1" t="s">
        <v>12218</v>
      </c>
      <c r="B2447" s="1" t="s">
        <v>1039</v>
      </c>
      <c r="C2447" s="2" t="s">
        <v>1040</v>
      </c>
      <c r="E2447" s="1" t="s">
        <v>11</v>
      </c>
      <c r="F2447" s="1" t="s">
        <v>6</v>
      </c>
      <c r="G2447" s="3" t="s">
        <v>2</v>
      </c>
      <c r="H2447" s="1" t="s">
        <v>3</v>
      </c>
      <c r="J2447" s="10"/>
      <c r="L2447" s="1" t="s">
        <v>5</v>
      </c>
      <c r="M2447" s="1">
        <v>35</v>
      </c>
    </row>
    <row r="2448" spans="1:13" x14ac:dyDescent="0.3">
      <c r="A2448" s="1" t="s">
        <v>12218</v>
      </c>
      <c r="B2448" s="1" t="s">
        <v>1043</v>
      </c>
      <c r="C2448" s="2" t="s">
        <v>1044</v>
      </c>
      <c r="E2448" s="1" t="s">
        <v>15</v>
      </c>
      <c r="F2448" s="1" t="s">
        <v>1</v>
      </c>
      <c r="G2448" s="3" t="s">
        <v>2</v>
      </c>
      <c r="H2448" s="1" t="s">
        <v>3</v>
      </c>
      <c r="J2448" s="10"/>
      <c r="L2448" s="1" t="s">
        <v>5</v>
      </c>
      <c r="M2448" s="1">
        <v>155</v>
      </c>
    </row>
    <row r="2449" spans="1:13" x14ac:dyDescent="0.3">
      <c r="A2449" s="1" t="s">
        <v>12218</v>
      </c>
      <c r="B2449" s="1" t="s">
        <v>1055</v>
      </c>
      <c r="C2449" s="2" t="s">
        <v>1056</v>
      </c>
      <c r="E2449" s="1" t="s">
        <v>15</v>
      </c>
      <c r="F2449" s="1" t="s">
        <v>1</v>
      </c>
      <c r="G2449" s="3" t="s">
        <v>2</v>
      </c>
      <c r="H2449" s="1" t="s">
        <v>3</v>
      </c>
      <c r="J2449" s="10"/>
      <c r="L2449" s="1" t="s">
        <v>5</v>
      </c>
      <c r="M2449" s="1">
        <v>195</v>
      </c>
    </row>
    <row r="2450" spans="1:13" x14ac:dyDescent="0.3">
      <c r="A2450" s="1" t="s">
        <v>12218</v>
      </c>
      <c r="B2450" s="1" t="s">
        <v>1049</v>
      </c>
      <c r="C2450" s="2" t="s">
        <v>1050</v>
      </c>
      <c r="E2450" s="1" t="s">
        <v>566</v>
      </c>
      <c r="F2450" s="1" t="s">
        <v>1</v>
      </c>
      <c r="G2450" s="3" t="s">
        <v>9</v>
      </c>
      <c r="H2450" s="1" t="s">
        <v>3</v>
      </c>
      <c r="J2450" s="10"/>
      <c r="L2450" s="1" t="s">
        <v>5</v>
      </c>
      <c r="M2450" s="1">
        <v>105</v>
      </c>
    </row>
    <row r="2451" spans="1:13" x14ac:dyDescent="0.3">
      <c r="A2451" s="1" t="s">
        <v>12218</v>
      </c>
      <c r="B2451" s="1" t="s">
        <v>1053</v>
      </c>
      <c r="C2451" s="2" t="s">
        <v>1054</v>
      </c>
      <c r="E2451" s="1" t="s">
        <v>597</v>
      </c>
      <c r="F2451" s="1" t="s">
        <v>1</v>
      </c>
      <c r="G2451" s="3" t="s">
        <v>2</v>
      </c>
      <c r="H2451" s="1" t="s">
        <v>3</v>
      </c>
      <c r="J2451" s="10"/>
      <c r="L2451" s="1" t="s">
        <v>5</v>
      </c>
      <c r="M2451" s="1">
        <v>63</v>
      </c>
    </row>
    <row r="2452" spans="1:13" x14ac:dyDescent="0.3">
      <c r="A2452" s="1" t="s">
        <v>12218</v>
      </c>
      <c r="B2452" s="1" t="s">
        <v>1051</v>
      </c>
      <c r="C2452" s="2" t="s">
        <v>1052</v>
      </c>
      <c r="E2452" s="1" t="s">
        <v>14</v>
      </c>
      <c r="F2452" s="1" t="s">
        <v>6</v>
      </c>
      <c r="G2452" s="3" t="s">
        <v>9</v>
      </c>
      <c r="H2452" s="1" t="s">
        <v>3</v>
      </c>
      <c r="J2452" s="10"/>
      <c r="L2452" s="1" t="s">
        <v>5</v>
      </c>
      <c r="M2452" s="1">
        <v>99.95</v>
      </c>
    </row>
    <row r="2453" spans="1:13" x14ac:dyDescent="0.3">
      <c r="A2453" s="1" t="s">
        <v>12218</v>
      </c>
      <c r="B2453" s="1" t="s">
        <v>9429</v>
      </c>
      <c r="C2453" s="2" t="s">
        <v>9430</v>
      </c>
      <c r="E2453" s="1" t="s">
        <v>16</v>
      </c>
      <c r="F2453" s="1" t="s">
        <v>6</v>
      </c>
      <c r="G2453" s="3" t="s">
        <v>2</v>
      </c>
      <c r="H2453" s="1" t="s">
        <v>3</v>
      </c>
      <c r="J2453" s="10"/>
      <c r="L2453" s="1" t="s">
        <v>17</v>
      </c>
      <c r="M2453" s="1">
        <v>131</v>
      </c>
    </row>
    <row r="2454" spans="1:13" x14ac:dyDescent="0.3">
      <c r="A2454" s="1" t="s">
        <v>12218</v>
      </c>
      <c r="B2454" s="1" t="s">
        <v>1057</v>
      </c>
      <c r="C2454" s="2" t="s">
        <v>1058</v>
      </c>
      <c r="E2454" s="1" t="s">
        <v>8</v>
      </c>
      <c r="F2454" s="1" t="s">
        <v>1</v>
      </c>
      <c r="G2454" s="3" t="s">
        <v>2</v>
      </c>
      <c r="H2454" s="1" t="s">
        <v>3</v>
      </c>
      <c r="J2454" s="10"/>
      <c r="L2454" s="1" t="s">
        <v>5</v>
      </c>
      <c r="M2454" s="1">
        <v>156.19</v>
      </c>
    </row>
    <row r="2455" spans="1:13" x14ac:dyDescent="0.3">
      <c r="A2455" s="1" t="s">
        <v>12218</v>
      </c>
      <c r="B2455" s="1" t="s">
        <v>1059</v>
      </c>
      <c r="C2455" s="2" t="s">
        <v>1060</v>
      </c>
      <c r="E2455" s="1" t="s">
        <v>8</v>
      </c>
      <c r="F2455" s="1" t="s">
        <v>1</v>
      </c>
      <c r="G2455" s="3" t="s">
        <v>2</v>
      </c>
      <c r="H2455" s="1" t="s">
        <v>3</v>
      </c>
      <c r="J2455" s="10"/>
      <c r="L2455" s="1" t="s">
        <v>5</v>
      </c>
      <c r="M2455" s="1">
        <v>37.44</v>
      </c>
    </row>
    <row r="2456" spans="1:13" x14ac:dyDescent="0.3">
      <c r="A2456" s="1" t="s">
        <v>12218</v>
      </c>
      <c r="B2456" s="1" t="s">
        <v>1063</v>
      </c>
      <c r="C2456" s="2" t="s">
        <v>1064</v>
      </c>
      <c r="E2456" s="1" t="s">
        <v>11</v>
      </c>
      <c r="F2456" s="1" t="s">
        <v>6</v>
      </c>
      <c r="G2456" s="3" t="s">
        <v>2</v>
      </c>
      <c r="H2456" s="1" t="s">
        <v>3</v>
      </c>
      <c r="J2456" s="10"/>
      <c r="L2456" s="1" t="s">
        <v>5</v>
      </c>
      <c r="M2456" s="1">
        <v>29.95</v>
      </c>
    </row>
    <row r="2457" spans="1:13" x14ac:dyDescent="0.3">
      <c r="A2457" s="1" t="s">
        <v>12218</v>
      </c>
      <c r="B2457" s="1" t="s">
        <v>1061</v>
      </c>
      <c r="C2457" s="2" t="s">
        <v>1062</v>
      </c>
      <c r="E2457" s="1" t="s">
        <v>8</v>
      </c>
      <c r="F2457" s="1" t="s">
        <v>6</v>
      </c>
      <c r="G2457" s="3" t="s">
        <v>2</v>
      </c>
      <c r="H2457" s="1" t="s">
        <v>3</v>
      </c>
      <c r="J2457" s="10"/>
      <c r="L2457" s="1" t="s">
        <v>5</v>
      </c>
      <c r="M2457" s="1">
        <v>37.44</v>
      </c>
    </row>
    <row r="2458" spans="1:13" x14ac:dyDescent="0.3">
      <c r="A2458" s="1" t="s">
        <v>12218</v>
      </c>
      <c r="B2458" s="1" t="s">
        <v>1065</v>
      </c>
      <c r="C2458" s="2" t="s">
        <v>1066</v>
      </c>
      <c r="E2458" s="1" t="s">
        <v>15</v>
      </c>
      <c r="F2458" s="1" t="s">
        <v>1</v>
      </c>
      <c r="G2458" s="3" t="s">
        <v>2</v>
      </c>
      <c r="H2458" s="1" t="s">
        <v>3</v>
      </c>
      <c r="J2458" s="10"/>
      <c r="L2458" s="1" t="s">
        <v>5</v>
      </c>
      <c r="M2458" s="1">
        <v>205</v>
      </c>
    </row>
    <row r="2459" spans="1:13" x14ac:dyDescent="0.3">
      <c r="A2459" s="1" t="s">
        <v>12218</v>
      </c>
      <c r="B2459" s="1" t="s">
        <v>1067</v>
      </c>
      <c r="C2459" s="2" t="s">
        <v>1068</v>
      </c>
      <c r="E2459" s="1" t="s">
        <v>8</v>
      </c>
      <c r="F2459" s="1" t="s">
        <v>6</v>
      </c>
      <c r="G2459" s="3" t="s">
        <v>2</v>
      </c>
      <c r="H2459" s="1" t="s">
        <v>3</v>
      </c>
      <c r="J2459" s="10"/>
      <c r="L2459" s="1" t="s">
        <v>5</v>
      </c>
      <c r="M2459" s="1">
        <v>62.44</v>
      </c>
    </row>
    <row r="2460" spans="1:13" x14ac:dyDescent="0.3">
      <c r="A2460" s="1" t="s">
        <v>12218</v>
      </c>
      <c r="B2460" s="1" t="s">
        <v>1069</v>
      </c>
      <c r="C2460" s="2" t="s">
        <v>1070</v>
      </c>
      <c r="E2460" s="1" t="s">
        <v>8</v>
      </c>
      <c r="F2460" s="1" t="s">
        <v>1</v>
      </c>
      <c r="G2460" s="3" t="s">
        <v>315</v>
      </c>
      <c r="H2460" s="1" t="s">
        <v>3</v>
      </c>
      <c r="J2460" s="10"/>
      <c r="L2460" s="1" t="s">
        <v>5</v>
      </c>
      <c r="M2460" s="1">
        <v>137.44</v>
      </c>
    </row>
    <row r="2461" spans="1:13" x14ac:dyDescent="0.3">
      <c r="A2461" s="1" t="s">
        <v>12218</v>
      </c>
      <c r="B2461" s="1" t="s">
        <v>9427</v>
      </c>
      <c r="C2461" s="2" t="s">
        <v>9428</v>
      </c>
      <c r="E2461" s="1" t="s">
        <v>16</v>
      </c>
      <c r="F2461" s="1" t="s">
        <v>1</v>
      </c>
      <c r="G2461" s="3" t="s">
        <v>2</v>
      </c>
      <c r="H2461" s="1" t="s">
        <v>3</v>
      </c>
      <c r="J2461" s="10"/>
      <c r="L2461" s="1" t="s">
        <v>17</v>
      </c>
      <c r="M2461" s="1">
        <v>189</v>
      </c>
    </row>
    <row r="2462" spans="1:13" x14ac:dyDescent="0.3">
      <c r="A2462" s="1" t="s">
        <v>12218</v>
      </c>
      <c r="B2462" s="1" t="s">
        <v>9431</v>
      </c>
      <c r="C2462" s="2" t="s">
        <v>9432</v>
      </c>
      <c r="E2462" s="1" t="s">
        <v>16</v>
      </c>
      <c r="F2462" s="1" t="s">
        <v>6</v>
      </c>
      <c r="G2462" s="3" t="s">
        <v>2</v>
      </c>
      <c r="H2462" s="1" t="s">
        <v>3</v>
      </c>
      <c r="J2462" s="10"/>
      <c r="L2462" s="1" t="s">
        <v>17</v>
      </c>
      <c r="M2462" s="1">
        <v>115</v>
      </c>
    </row>
    <row r="2463" spans="1:13" x14ac:dyDescent="0.3">
      <c r="A2463" s="1" t="s">
        <v>12218</v>
      </c>
      <c r="B2463" s="1" t="s">
        <v>1071</v>
      </c>
      <c r="C2463" s="2" t="s">
        <v>1072</v>
      </c>
      <c r="E2463" s="1" t="s">
        <v>16</v>
      </c>
      <c r="F2463" s="1" t="s">
        <v>6</v>
      </c>
      <c r="G2463" s="3" t="s">
        <v>2</v>
      </c>
      <c r="H2463" s="1" t="s">
        <v>3</v>
      </c>
      <c r="J2463" s="10"/>
      <c r="L2463" s="1" t="s">
        <v>17</v>
      </c>
      <c r="M2463" s="1">
        <v>219</v>
      </c>
    </row>
    <row r="2464" spans="1:13" x14ac:dyDescent="0.3">
      <c r="A2464" s="1" t="s">
        <v>12218</v>
      </c>
      <c r="B2464" s="1" t="s">
        <v>1073</v>
      </c>
      <c r="C2464" s="2" t="s">
        <v>1074</v>
      </c>
      <c r="E2464" s="1" t="s">
        <v>8</v>
      </c>
      <c r="F2464" s="1" t="s">
        <v>6</v>
      </c>
      <c r="G2464" s="3" t="s">
        <v>315</v>
      </c>
      <c r="H2464" s="1" t="s">
        <v>3</v>
      </c>
      <c r="J2464" s="10"/>
      <c r="L2464" s="1" t="s">
        <v>5</v>
      </c>
      <c r="M2464" s="1">
        <v>62.44</v>
      </c>
    </row>
    <row r="2465" spans="1:13" x14ac:dyDescent="0.3">
      <c r="A2465" s="1" t="s">
        <v>12218</v>
      </c>
      <c r="B2465" s="1" t="s">
        <v>1075</v>
      </c>
      <c r="C2465" s="2" t="s">
        <v>1076</v>
      </c>
      <c r="E2465" s="1" t="s">
        <v>11</v>
      </c>
      <c r="F2465" s="1" t="s">
        <v>1</v>
      </c>
      <c r="G2465" s="3" t="s">
        <v>2</v>
      </c>
      <c r="H2465" s="1" t="s">
        <v>3</v>
      </c>
      <c r="J2465" s="10"/>
      <c r="L2465" s="1" t="s">
        <v>5</v>
      </c>
      <c r="M2465" s="1">
        <v>99.95</v>
      </c>
    </row>
    <row r="2466" spans="1:13" x14ac:dyDescent="0.3">
      <c r="A2466" s="1" t="s">
        <v>12218</v>
      </c>
      <c r="B2466" s="1" t="s">
        <v>1077</v>
      </c>
      <c r="C2466" s="2" t="s">
        <v>1078</v>
      </c>
      <c r="E2466" s="1" t="s">
        <v>8</v>
      </c>
      <c r="F2466" s="1" t="s">
        <v>6</v>
      </c>
      <c r="G2466" s="3" t="s">
        <v>1079</v>
      </c>
      <c r="H2466" s="1" t="s">
        <v>3</v>
      </c>
      <c r="J2466" s="10"/>
      <c r="L2466" s="1" t="s">
        <v>5</v>
      </c>
      <c r="M2466" s="1">
        <v>62.44</v>
      </c>
    </row>
    <row r="2467" spans="1:13" x14ac:dyDescent="0.3">
      <c r="A2467" s="1" t="s">
        <v>12218</v>
      </c>
      <c r="B2467" s="1" t="s">
        <v>9433</v>
      </c>
      <c r="C2467" s="2" t="s">
        <v>9434</v>
      </c>
      <c r="E2467" s="1" t="s">
        <v>8</v>
      </c>
      <c r="F2467" s="1" t="s">
        <v>6</v>
      </c>
      <c r="G2467" s="3" t="s">
        <v>2</v>
      </c>
      <c r="H2467" s="1" t="s">
        <v>3</v>
      </c>
      <c r="J2467" s="10"/>
      <c r="L2467" s="1" t="s">
        <v>5</v>
      </c>
      <c r="M2467" s="1">
        <v>93.75</v>
      </c>
    </row>
    <row r="2468" spans="1:13" x14ac:dyDescent="0.3">
      <c r="A2468" s="1" t="s">
        <v>12218</v>
      </c>
      <c r="B2468" s="1" t="s">
        <v>1080</v>
      </c>
      <c r="C2468" s="2" t="s">
        <v>1081</v>
      </c>
      <c r="E2468" s="1" t="s">
        <v>11</v>
      </c>
      <c r="F2468" s="1" t="s">
        <v>6</v>
      </c>
      <c r="G2468" s="3" t="s">
        <v>2</v>
      </c>
      <c r="H2468" s="1" t="s">
        <v>3</v>
      </c>
      <c r="J2468" s="10"/>
      <c r="L2468" s="1" t="s">
        <v>5</v>
      </c>
      <c r="M2468" s="1">
        <v>102.5</v>
      </c>
    </row>
    <row r="2469" spans="1:13" x14ac:dyDescent="0.3">
      <c r="A2469" s="1" t="s">
        <v>12218</v>
      </c>
      <c r="B2469" s="1" t="s">
        <v>1084</v>
      </c>
      <c r="C2469" s="2" t="s">
        <v>1085</v>
      </c>
      <c r="E2469" s="1" t="s">
        <v>15</v>
      </c>
      <c r="F2469" s="1" t="s">
        <v>1</v>
      </c>
      <c r="G2469" s="3" t="s">
        <v>2</v>
      </c>
      <c r="H2469" s="1" t="s">
        <v>3</v>
      </c>
      <c r="J2469" s="10"/>
      <c r="L2469" s="1" t="s">
        <v>5</v>
      </c>
      <c r="M2469" s="1">
        <v>215</v>
      </c>
    </row>
    <row r="2470" spans="1:13" x14ac:dyDescent="0.3">
      <c r="A2470" s="1" t="s">
        <v>12218</v>
      </c>
      <c r="B2470" s="1" t="s">
        <v>1082</v>
      </c>
      <c r="C2470" s="2" t="s">
        <v>1083</v>
      </c>
      <c r="E2470" s="1" t="s">
        <v>8</v>
      </c>
      <c r="F2470" s="1" t="s">
        <v>6</v>
      </c>
      <c r="G2470" s="3" t="s">
        <v>7</v>
      </c>
      <c r="H2470" s="1" t="s">
        <v>3</v>
      </c>
      <c r="J2470" s="10"/>
      <c r="L2470" s="1" t="s">
        <v>5</v>
      </c>
      <c r="M2470" s="1">
        <v>149.94</v>
      </c>
    </row>
    <row r="2471" spans="1:13" x14ac:dyDescent="0.3">
      <c r="A2471" s="1" t="s">
        <v>12218</v>
      </c>
      <c r="B2471" s="1" t="s">
        <v>1086</v>
      </c>
      <c r="C2471" s="2" t="s">
        <v>1087</v>
      </c>
      <c r="E2471" s="1" t="s">
        <v>11</v>
      </c>
      <c r="F2471" s="1" t="s">
        <v>1</v>
      </c>
      <c r="G2471" s="3" t="s">
        <v>2</v>
      </c>
      <c r="H2471" s="1" t="s">
        <v>3</v>
      </c>
      <c r="J2471" s="10"/>
      <c r="L2471" s="1" t="s">
        <v>5</v>
      </c>
      <c r="M2471" s="1">
        <v>39.950000000000003</v>
      </c>
    </row>
    <row r="2472" spans="1:13" x14ac:dyDescent="0.3">
      <c r="A2472" s="1" t="s">
        <v>12218</v>
      </c>
      <c r="B2472" s="1" t="s">
        <v>1088</v>
      </c>
      <c r="C2472" s="2" t="s">
        <v>1089</v>
      </c>
      <c r="E2472" s="1" t="s">
        <v>32</v>
      </c>
      <c r="F2472" s="1" t="s">
        <v>1</v>
      </c>
      <c r="G2472" s="3" t="s">
        <v>2</v>
      </c>
      <c r="H2472" s="1" t="s">
        <v>3</v>
      </c>
      <c r="J2472" s="10"/>
      <c r="L2472" s="1" t="s">
        <v>13</v>
      </c>
      <c r="M2472" s="1">
        <v>90</v>
      </c>
    </row>
    <row r="2473" spans="1:13" x14ac:dyDescent="0.3">
      <c r="A2473" s="1" t="s">
        <v>12218</v>
      </c>
      <c r="B2473" s="1" t="s">
        <v>1090</v>
      </c>
      <c r="C2473" s="2" t="s">
        <v>1091</v>
      </c>
      <c r="E2473" s="1" t="s">
        <v>377</v>
      </c>
      <c r="F2473" s="1" t="s">
        <v>6</v>
      </c>
      <c r="G2473" s="3" t="s">
        <v>1092</v>
      </c>
      <c r="H2473" s="1" t="s">
        <v>3</v>
      </c>
      <c r="J2473" s="10"/>
      <c r="L2473" s="1" t="s">
        <v>5</v>
      </c>
      <c r="M2473" s="1">
        <v>134.4</v>
      </c>
    </row>
    <row r="2474" spans="1:13" x14ac:dyDescent="0.3">
      <c r="A2474" s="1" t="s">
        <v>12222</v>
      </c>
      <c r="B2474" s="1" t="s">
        <v>12643</v>
      </c>
      <c r="C2474" s="2" t="s">
        <v>12644</v>
      </c>
      <c r="E2474" s="1" t="s">
        <v>3093</v>
      </c>
      <c r="F2474" s="1" t="s">
        <v>1</v>
      </c>
      <c r="G2474" s="3" t="s">
        <v>2</v>
      </c>
      <c r="H2474" s="1" t="s">
        <v>3</v>
      </c>
      <c r="J2474" s="10"/>
      <c r="L2474" s="1" t="s">
        <v>5</v>
      </c>
      <c r="M2474" s="1">
        <v>34.950000000000003</v>
      </c>
    </row>
    <row r="2475" spans="1:13" x14ac:dyDescent="0.3">
      <c r="A2475" s="1" t="s">
        <v>12222</v>
      </c>
      <c r="B2475" s="1" t="s">
        <v>12645</v>
      </c>
      <c r="C2475" s="2" t="s">
        <v>12646</v>
      </c>
      <c r="E2475" s="1" t="s">
        <v>200</v>
      </c>
      <c r="F2475" s="1" t="s">
        <v>1</v>
      </c>
      <c r="G2475" s="3" t="s">
        <v>315</v>
      </c>
      <c r="H2475" s="1" t="s">
        <v>3</v>
      </c>
      <c r="J2475" s="10"/>
      <c r="L2475" s="1" t="s">
        <v>13</v>
      </c>
      <c r="M2475" s="1">
        <v>44</v>
      </c>
    </row>
    <row r="2476" spans="1:13" x14ac:dyDescent="0.3">
      <c r="A2476" s="1" t="s">
        <v>12222</v>
      </c>
      <c r="B2476" s="1" t="s">
        <v>12647</v>
      </c>
      <c r="C2476" s="2" t="s">
        <v>12648</v>
      </c>
      <c r="E2476" s="1" t="s">
        <v>11443</v>
      </c>
      <c r="F2476" s="1" t="s">
        <v>1</v>
      </c>
      <c r="G2476" s="3" t="s">
        <v>2</v>
      </c>
      <c r="H2476" s="1" t="s">
        <v>3</v>
      </c>
      <c r="J2476" s="10"/>
      <c r="L2476" s="1" t="s">
        <v>13</v>
      </c>
      <c r="M2476" s="1">
        <v>24</v>
      </c>
    </row>
    <row r="2477" spans="1:13" x14ac:dyDescent="0.3">
      <c r="A2477" s="1" t="s">
        <v>12222</v>
      </c>
      <c r="B2477" s="1" t="s">
        <v>12649</v>
      </c>
      <c r="C2477" s="2" t="s">
        <v>12650</v>
      </c>
      <c r="E2477" s="1" t="s">
        <v>256</v>
      </c>
      <c r="F2477" s="1" t="s">
        <v>1</v>
      </c>
      <c r="G2477" s="3" t="s">
        <v>2</v>
      </c>
      <c r="H2477" s="1" t="s">
        <v>3</v>
      </c>
      <c r="J2477" s="10"/>
      <c r="L2477" s="1" t="s">
        <v>5</v>
      </c>
      <c r="M2477" s="1">
        <v>39.950000000000003</v>
      </c>
    </row>
    <row r="2478" spans="1:13" x14ac:dyDescent="0.3">
      <c r="A2478" s="1" t="s">
        <v>12222</v>
      </c>
      <c r="B2478" s="1" t="s">
        <v>12651</v>
      </c>
      <c r="C2478" s="2" t="s">
        <v>12652</v>
      </c>
      <c r="E2478" s="1" t="s">
        <v>1937</v>
      </c>
      <c r="F2478" s="1" t="s">
        <v>1</v>
      </c>
      <c r="G2478" s="3" t="s">
        <v>2</v>
      </c>
      <c r="H2478" s="1" t="s">
        <v>3</v>
      </c>
      <c r="J2478" s="10"/>
      <c r="L2478" s="1" t="s">
        <v>5</v>
      </c>
      <c r="M2478" s="1">
        <v>34.950000000000003</v>
      </c>
    </row>
    <row r="2479" spans="1:13" x14ac:dyDescent="0.3">
      <c r="A2479" s="1" t="s">
        <v>12222</v>
      </c>
      <c r="B2479" s="1" t="s">
        <v>2208</v>
      </c>
      <c r="C2479" s="2" t="s">
        <v>2209</v>
      </c>
      <c r="E2479" s="1" t="s">
        <v>193</v>
      </c>
      <c r="F2479" s="1" t="s">
        <v>1</v>
      </c>
      <c r="G2479" s="3" t="s">
        <v>2</v>
      </c>
      <c r="H2479" s="1" t="s">
        <v>3</v>
      </c>
      <c r="J2479" s="10"/>
      <c r="L2479" s="1" t="s">
        <v>5</v>
      </c>
      <c r="M2479" s="1">
        <v>75</v>
      </c>
    </row>
    <row r="2480" spans="1:13" x14ac:dyDescent="0.3">
      <c r="A2480" s="1" t="s">
        <v>12222</v>
      </c>
      <c r="B2480" s="1" t="s">
        <v>2206</v>
      </c>
      <c r="C2480" s="2" t="s">
        <v>2207</v>
      </c>
      <c r="E2480" s="1" t="s">
        <v>8</v>
      </c>
      <c r="F2480" s="1" t="s">
        <v>6</v>
      </c>
      <c r="G2480" s="3" t="s">
        <v>2</v>
      </c>
      <c r="H2480" s="1" t="s">
        <v>3</v>
      </c>
      <c r="J2480" s="10"/>
      <c r="L2480" s="1" t="s">
        <v>5</v>
      </c>
      <c r="M2480" s="1">
        <v>46.74</v>
      </c>
    </row>
    <row r="2481" spans="1:13" x14ac:dyDescent="0.3">
      <c r="A2481" s="1" t="s">
        <v>12222</v>
      </c>
      <c r="B2481" s="1" t="s">
        <v>2212</v>
      </c>
      <c r="C2481" s="2" t="s">
        <v>2213</v>
      </c>
      <c r="E2481" s="1" t="s">
        <v>12</v>
      </c>
      <c r="F2481" s="1" t="s">
        <v>1</v>
      </c>
      <c r="G2481" s="3" t="s">
        <v>2</v>
      </c>
      <c r="H2481" s="1" t="s">
        <v>3</v>
      </c>
      <c r="J2481" s="10"/>
      <c r="L2481" s="1" t="s">
        <v>13</v>
      </c>
      <c r="M2481" s="1">
        <v>75</v>
      </c>
    </row>
    <row r="2482" spans="1:13" x14ac:dyDescent="0.3">
      <c r="A2482" s="1" t="s">
        <v>12222</v>
      </c>
      <c r="B2482" s="1" t="s">
        <v>2210</v>
      </c>
      <c r="C2482" s="2" t="s">
        <v>2211</v>
      </c>
      <c r="E2482" s="1" t="s">
        <v>12</v>
      </c>
      <c r="F2482" s="1" t="s">
        <v>1</v>
      </c>
      <c r="G2482" s="3" t="s">
        <v>2</v>
      </c>
      <c r="H2482" s="1" t="s">
        <v>3</v>
      </c>
      <c r="J2482" s="10"/>
      <c r="L2482" s="1" t="s">
        <v>13</v>
      </c>
      <c r="M2482" s="1">
        <v>95</v>
      </c>
    </row>
    <row r="2483" spans="1:13" x14ac:dyDescent="0.3">
      <c r="A2483" s="1" t="s">
        <v>12222</v>
      </c>
      <c r="B2483" s="1" t="s">
        <v>2214</v>
      </c>
      <c r="C2483" s="2" t="s">
        <v>2215</v>
      </c>
      <c r="E2483" s="1" t="s">
        <v>18</v>
      </c>
      <c r="F2483" s="1" t="s">
        <v>6</v>
      </c>
      <c r="G2483" s="3" t="s">
        <v>9</v>
      </c>
      <c r="H2483" s="1" t="s">
        <v>3</v>
      </c>
      <c r="J2483" s="10"/>
      <c r="L2483" s="1" t="s">
        <v>13</v>
      </c>
      <c r="M2483" s="1">
        <v>8.99</v>
      </c>
    </row>
    <row r="2484" spans="1:13" x14ac:dyDescent="0.3">
      <c r="A2484" s="1" t="s">
        <v>12222</v>
      </c>
      <c r="B2484" s="1" t="s">
        <v>12653</v>
      </c>
      <c r="C2484" s="2" t="s">
        <v>12654</v>
      </c>
      <c r="E2484" s="1" t="s">
        <v>46</v>
      </c>
      <c r="F2484" s="1" t="s">
        <v>1</v>
      </c>
      <c r="G2484" s="3" t="s">
        <v>2</v>
      </c>
      <c r="H2484" s="1" t="s">
        <v>3</v>
      </c>
      <c r="J2484" s="10"/>
      <c r="L2484" s="1" t="s">
        <v>13</v>
      </c>
      <c r="M2484" s="1">
        <v>62</v>
      </c>
    </row>
    <row r="2485" spans="1:13" x14ac:dyDescent="0.3">
      <c r="A2485" s="1" t="s">
        <v>12222</v>
      </c>
      <c r="B2485" s="1" t="s">
        <v>12655</v>
      </c>
      <c r="C2485" s="2" t="s">
        <v>12656</v>
      </c>
      <c r="E2485" s="1" t="s">
        <v>30</v>
      </c>
      <c r="F2485" s="1" t="s">
        <v>1</v>
      </c>
      <c r="G2485" s="3" t="s">
        <v>2</v>
      </c>
      <c r="H2485" s="1" t="s">
        <v>3</v>
      </c>
      <c r="J2485" s="10"/>
      <c r="L2485" s="1" t="s">
        <v>5</v>
      </c>
      <c r="M2485" s="1">
        <v>20</v>
      </c>
    </row>
    <row r="2486" spans="1:13" x14ac:dyDescent="0.3">
      <c r="A2486" s="1" t="s">
        <v>12222</v>
      </c>
      <c r="B2486" s="1" t="s">
        <v>2216</v>
      </c>
      <c r="C2486" s="2" t="s">
        <v>2217</v>
      </c>
      <c r="E2486" s="1" t="s">
        <v>4</v>
      </c>
      <c r="F2486" s="1" t="s">
        <v>1</v>
      </c>
      <c r="G2486" s="3" t="s">
        <v>2</v>
      </c>
      <c r="H2486" s="1" t="s">
        <v>3</v>
      </c>
      <c r="J2486" s="10"/>
      <c r="L2486" s="1" t="s">
        <v>5</v>
      </c>
      <c r="M2486" s="1">
        <v>39.99</v>
      </c>
    </row>
    <row r="2487" spans="1:13" x14ac:dyDescent="0.3">
      <c r="A2487" s="1" t="s">
        <v>12222</v>
      </c>
      <c r="B2487" s="1" t="s">
        <v>2218</v>
      </c>
      <c r="C2487" s="2" t="s">
        <v>2219</v>
      </c>
      <c r="E2487" s="1" t="s">
        <v>29</v>
      </c>
      <c r="F2487" s="1" t="s">
        <v>1</v>
      </c>
      <c r="G2487" s="3" t="s">
        <v>2</v>
      </c>
      <c r="H2487" s="1" t="s">
        <v>3</v>
      </c>
      <c r="J2487" s="10"/>
      <c r="L2487" s="1" t="s">
        <v>23</v>
      </c>
      <c r="M2487" s="1">
        <v>63.5</v>
      </c>
    </row>
    <row r="2488" spans="1:13" x14ac:dyDescent="0.3">
      <c r="A2488" s="1" t="s">
        <v>12222</v>
      </c>
      <c r="B2488" s="1" t="s">
        <v>12657</v>
      </c>
      <c r="C2488" s="2" t="s">
        <v>12658</v>
      </c>
      <c r="E2488" s="1" t="s">
        <v>18</v>
      </c>
      <c r="F2488" s="1" t="s">
        <v>1</v>
      </c>
      <c r="G2488" s="3" t="s">
        <v>2</v>
      </c>
      <c r="H2488" s="1" t="s">
        <v>3</v>
      </c>
      <c r="J2488" s="10"/>
      <c r="L2488" s="1" t="s">
        <v>13</v>
      </c>
      <c r="M2488" s="1">
        <v>25.99</v>
      </c>
    </row>
    <row r="2489" spans="1:13" x14ac:dyDescent="0.3">
      <c r="A2489" s="1" t="s">
        <v>12222</v>
      </c>
      <c r="B2489" s="1" t="s">
        <v>12659</v>
      </c>
      <c r="C2489" s="2" t="s">
        <v>12660</v>
      </c>
      <c r="E2489" s="1" t="s">
        <v>12661</v>
      </c>
      <c r="F2489" s="1" t="s">
        <v>1</v>
      </c>
      <c r="G2489" s="3" t="s">
        <v>2</v>
      </c>
      <c r="H2489" s="1" t="s">
        <v>3</v>
      </c>
      <c r="J2489" s="10"/>
      <c r="L2489" s="1" t="s">
        <v>5</v>
      </c>
      <c r="M2489" s="1">
        <v>120</v>
      </c>
    </row>
    <row r="2490" spans="1:13" x14ac:dyDescent="0.3">
      <c r="A2490" s="1" t="s">
        <v>12222</v>
      </c>
      <c r="B2490" s="1" t="s">
        <v>2220</v>
      </c>
      <c r="C2490" s="2" t="s">
        <v>2221</v>
      </c>
      <c r="E2490" s="1" t="s">
        <v>12</v>
      </c>
      <c r="F2490" s="1" t="s">
        <v>1</v>
      </c>
      <c r="G2490" s="3" t="s">
        <v>2</v>
      </c>
      <c r="H2490" s="1" t="s">
        <v>3</v>
      </c>
      <c r="J2490" s="10"/>
      <c r="L2490" s="1" t="s">
        <v>13</v>
      </c>
      <c r="M2490" s="1">
        <v>145</v>
      </c>
    </row>
    <row r="2491" spans="1:13" x14ac:dyDescent="0.3">
      <c r="A2491" s="1" t="s">
        <v>12228</v>
      </c>
      <c r="B2491" s="1" t="s">
        <v>12662</v>
      </c>
      <c r="C2491" s="2" t="s">
        <v>12663</v>
      </c>
      <c r="E2491" s="1" t="s">
        <v>12664</v>
      </c>
      <c r="F2491" s="1" t="s">
        <v>1</v>
      </c>
      <c r="G2491" s="3" t="s">
        <v>2</v>
      </c>
      <c r="H2491" s="1" t="s">
        <v>3</v>
      </c>
      <c r="J2491" s="10"/>
      <c r="L2491" s="1" t="s">
        <v>5</v>
      </c>
      <c r="M2491" s="1">
        <v>34.99</v>
      </c>
    </row>
    <row r="2492" spans="1:13" x14ac:dyDescent="0.3">
      <c r="A2492" s="1" t="s">
        <v>12228</v>
      </c>
      <c r="B2492" s="1" t="s">
        <v>10476</v>
      </c>
      <c r="C2492" s="2" t="s">
        <v>10477</v>
      </c>
      <c r="E2492" s="1" t="s">
        <v>18</v>
      </c>
      <c r="F2492" s="1" t="s">
        <v>6</v>
      </c>
      <c r="G2492" s="3" t="s">
        <v>2</v>
      </c>
      <c r="H2492" s="1" t="s">
        <v>3</v>
      </c>
      <c r="J2492" s="10"/>
      <c r="L2492" s="1" t="s">
        <v>13</v>
      </c>
      <c r="M2492" s="1">
        <v>34.99</v>
      </c>
    </row>
    <row r="2493" spans="1:13" x14ac:dyDescent="0.3">
      <c r="A2493" s="1" t="s">
        <v>12228</v>
      </c>
      <c r="B2493" s="1" t="s">
        <v>10478</v>
      </c>
      <c r="C2493" s="2" t="s">
        <v>10479</v>
      </c>
      <c r="E2493" s="1" t="s">
        <v>18</v>
      </c>
      <c r="F2493" s="1" t="s">
        <v>6</v>
      </c>
      <c r="G2493" s="3" t="s">
        <v>2</v>
      </c>
      <c r="H2493" s="1" t="s">
        <v>3</v>
      </c>
      <c r="J2493" s="10"/>
      <c r="L2493" s="1" t="s">
        <v>13</v>
      </c>
      <c r="M2493" s="1">
        <v>8.99</v>
      </c>
    </row>
    <row r="2494" spans="1:13" x14ac:dyDescent="0.3">
      <c r="A2494" s="1" t="s">
        <v>12228</v>
      </c>
      <c r="B2494" s="1" t="s">
        <v>10486</v>
      </c>
      <c r="C2494" s="2" t="s">
        <v>10487</v>
      </c>
      <c r="E2494" s="1" t="s">
        <v>4</v>
      </c>
      <c r="F2494" s="1" t="s">
        <v>6</v>
      </c>
      <c r="G2494" s="3" t="s">
        <v>2</v>
      </c>
      <c r="H2494" s="1" t="s">
        <v>3</v>
      </c>
      <c r="J2494" s="10"/>
      <c r="L2494" s="1" t="s">
        <v>5</v>
      </c>
      <c r="M2494" s="1">
        <v>64.989999999999995</v>
      </c>
    </row>
    <row r="2495" spans="1:13" x14ac:dyDescent="0.3">
      <c r="A2495" s="1" t="s">
        <v>12228</v>
      </c>
      <c r="B2495" s="1" t="s">
        <v>10488</v>
      </c>
      <c r="C2495" s="2" t="s">
        <v>10489</v>
      </c>
      <c r="E2495" s="1" t="s">
        <v>18</v>
      </c>
      <c r="F2495" s="1" t="s">
        <v>1</v>
      </c>
      <c r="G2495" s="3" t="s">
        <v>2</v>
      </c>
      <c r="H2495" s="1" t="s">
        <v>3</v>
      </c>
      <c r="J2495" s="10"/>
      <c r="L2495" s="1" t="s">
        <v>13</v>
      </c>
      <c r="M2495" s="1">
        <v>29.99</v>
      </c>
    </row>
    <row r="2496" spans="1:13" x14ac:dyDescent="0.3">
      <c r="A2496" s="1" t="s">
        <v>12228</v>
      </c>
      <c r="B2496" s="1" t="s">
        <v>10480</v>
      </c>
      <c r="C2496" s="2" t="s">
        <v>10481</v>
      </c>
      <c r="E2496" s="1" t="s">
        <v>4</v>
      </c>
      <c r="F2496" s="1" t="s">
        <v>6</v>
      </c>
      <c r="G2496" s="3" t="s">
        <v>7</v>
      </c>
      <c r="H2496" s="1" t="s">
        <v>3</v>
      </c>
      <c r="J2496" s="10"/>
      <c r="L2496" s="1" t="s">
        <v>5</v>
      </c>
      <c r="M2496" s="1">
        <v>110</v>
      </c>
    </row>
    <row r="2497" spans="1:13" x14ac:dyDescent="0.3">
      <c r="A2497" s="1" t="s">
        <v>12228</v>
      </c>
      <c r="B2497" s="1" t="s">
        <v>10484</v>
      </c>
      <c r="C2497" s="2" t="s">
        <v>10485</v>
      </c>
      <c r="E2497" s="1" t="s">
        <v>4</v>
      </c>
      <c r="F2497" s="1" t="s">
        <v>6</v>
      </c>
      <c r="G2497" s="3" t="s">
        <v>2</v>
      </c>
      <c r="H2497" s="1" t="s">
        <v>3</v>
      </c>
      <c r="J2497" s="10"/>
      <c r="L2497" s="1" t="s">
        <v>5</v>
      </c>
      <c r="M2497" s="1">
        <v>145</v>
      </c>
    </row>
    <row r="2498" spans="1:13" x14ac:dyDescent="0.3">
      <c r="A2498" s="1" t="s">
        <v>12228</v>
      </c>
      <c r="B2498" s="1" t="s">
        <v>10482</v>
      </c>
      <c r="C2498" s="2" t="s">
        <v>10483</v>
      </c>
      <c r="E2498" s="1" t="s">
        <v>4</v>
      </c>
      <c r="F2498" s="1" t="s">
        <v>6</v>
      </c>
      <c r="G2498" s="3" t="s">
        <v>2</v>
      </c>
      <c r="H2498" s="1" t="s">
        <v>3</v>
      </c>
      <c r="J2498" s="10"/>
      <c r="L2498" s="1" t="s">
        <v>5</v>
      </c>
      <c r="M2498" s="1">
        <v>79.989999999999995</v>
      </c>
    </row>
    <row r="2499" spans="1:13" x14ac:dyDescent="0.3">
      <c r="A2499" s="1" t="s">
        <v>12228</v>
      </c>
      <c r="B2499" s="1" t="s">
        <v>10474</v>
      </c>
      <c r="C2499" s="2" t="s">
        <v>10475</v>
      </c>
      <c r="E2499" s="1" t="s">
        <v>4</v>
      </c>
      <c r="F2499" s="1" t="s">
        <v>6</v>
      </c>
      <c r="G2499" s="3" t="s">
        <v>2</v>
      </c>
      <c r="H2499" s="1" t="s">
        <v>3</v>
      </c>
      <c r="J2499" s="10"/>
      <c r="L2499" s="1" t="s">
        <v>5</v>
      </c>
      <c r="M2499" s="1">
        <v>64.989999999999995</v>
      </c>
    </row>
    <row r="2500" spans="1:13" x14ac:dyDescent="0.3">
      <c r="A2500" s="1" t="s">
        <v>12228</v>
      </c>
      <c r="B2500" s="1" t="s">
        <v>10490</v>
      </c>
      <c r="C2500" s="2" t="s">
        <v>10491</v>
      </c>
      <c r="E2500" s="1" t="s">
        <v>16</v>
      </c>
      <c r="F2500" s="1" t="s">
        <v>1</v>
      </c>
      <c r="G2500" s="3" t="s">
        <v>2</v>
      </c>
      <c r="H2500" s="1" t="s">
        <v>3</v>
      </c>
      <c r="J2500" s="10"/>
      <c r="L2500" s="1" t="s">
        <v>17</v>
      </c>
      <c r="M2500" s="1">
        <v>86</v>
      </c>
    </row>
    <row r="2501" spans="1:13" x14ac:dyDescent="0.3">
      <c r="A2501" s="1" t="s">
        <v>12228</v>
      </c>
      <c r="B2501" s="1" t="s">
        <v>10492</v>
      </c>
      <c r="C2501" s="2" t="s">
        <v>10493</v>
      </c>
      <c r="E2501" s="1" t="s">
        <v>4</v>
      </c>
      <c r="F2501" s="1" t="s">
        <v>6</v>
      </c>
      <c r="G2501" s="3" t="s">
        <v>2</v>
      </c>
      <c r="H2501" s="1" t="s">
        <v>3</v>
      </c>
      <c r="J2501" s="10"/>
      <c r="L2501" s="1" t="s">
        <v>5</v>
      </c>
      <c r="M2501" s="1">
        <v>79.989999999999995</v>
      </c>
    </row>
    <row r="2502" spans="1:13" x14ac:dyDescent="0.3">
      <c r="A2502" s="1" t="s">
        <v>12228</v>
      </c>
      <c r="B2502" s="1" t="s">
        <v>10494</v>
      </c>
      <c r="C2502" s="2" t="s">
        <v>10495</v>
      </c>
      <c r="E2502" s="1" t="s">
        <v>4</v>
      </c>
      <c r="F2502" s="1" t="s">
        <v>6</v>
      </c>
      <c r="G2502" s="3" t="s">
        <v>7</v>
      </c>
      <c r="H2502" s="1" t="s">
        <v>3</v>
      </c>
      <c r="J2502" s="10"/>
      <c r="L2502" s="1" t="s">
        <v>5</v>
      </c>
      <c r="M2502" s="1">
        <v>79.989999999999995</v>
      </c>
    </row>
    <row r="2503" spans="1:13" x14ac:dyDescent="0.3">
      <c r="A2503" s="1" t="s">
        <v>12228</v>
      </c>
      <c r="B2503" s="1" t="s">
        <v>10496</v>
      </c>
      <c r="C2503" s="2" t="s">
        <v>10497</v>
      </c>
      <c r="E2503" s="1" t="s">
        <v>22</v>
      </c>
      <c r="F2503" s="1" t="s">
        <v>6</v>
      </c>
      <c r="G2503" s="3" t="s">
        <v>2</v>
      </c>
      <c r="H2503" s="1" t="s">
        <v>3</v>
      </c>
      <c r="J2503" s="10"/>
      <c r="L2503" s="1" t="s">
        <v>23</v>
      </c>
      <c r="M2503" s="1">
        <v>129.94999999999999</v>
      </c>
    </row>
    <row r="2504" spans="1:13" x14ac:dyDescent="0.3">
      <c r="A2504" s="1" t="s">
        <v>12228</v>
      </c>
      <c r="B2504" s="1" t="s">
        <v>10498</v>
      </c>
      <c r="C2504" s="2" t="s">
        <v>10499</v>
      </c>
      <c r="E2504" s="1" t="s">
        <v>19</v>
      </c>
      <c r="F2504" s="1" t="s">
        <v>6</v>
      </c>
      <c r="G2504" s="3" t="s">
        <v>2</v>
      </c>
      <c r="H2504" s="1" t="s">
        <v>3</v>
      </c>
      <c r="J2504" s="10"/>
      <c r="L2504" s="1" t="s">
        <v>5</v>
      </c>
      <c r="M2504" s="1">
        <v>230</v>
      </c>
    </row>
    <row r="2505" spans="1:13" x14ac:dyDescent="0.3">
      <c r="A2505" s="1" t="s">
        <v>12228</v>
      </c>
      <c r="B2505" s="1" t="s">
        <v>10500</v>
      </c>
      <c r="C2505" s="2" t="s">
        <v>10501</v>
      </c>
      <c r="E2505" s="1" t="s">
        <v>4</v>
      </c>
      <c r="F2505" s="1" t="s">
        <v>1</v>
      </c>
      <c r="G2505" s="3" t="s">
        <v>2</v>
      </c>
      <c r="H2505" s="1" t="s">
        <v>3</v>
      </c>
      <c r="J2505" s="10"/>
      <c r="L2505" s="1" t="s">
        <v>5</v>
      </c>
      <c r="M2505" s="1">
        <v>89.99</v>
      </c>
    </row>
    <row r="2506" spans="1:13" x14ac:dyDescent="0.3">
      <c r="A2506" s="1" t="s">
        <v>12228</v>
      </c>
      <c r="B2506" s="1" t="s">
        <v>10502</v>
      </c>
      <c r="C2506" s="2" t="s">
        <v>10503</v>
      </c>
      <c r="E2506" s="1" t="s">
        <v>4</v>
      </c>
      <c r="F2506" s="1" t="s">
        <v>6</v>
      </c>
      <c r="G2506" s="3" t="s">
        <v>7</v>
      </c>
      <c r="H2506" s="1" t="s">
        <v>3</v>
      </c>
      <c r="J2506" s="10"/>
      <c r="L2506" s="1" t="s">
        <v>5</v>
      </c>
      <c r="M2506" s="1">
        <v>130</v>
      </c>
    </row>
    <row r="2507" spans="1:13" x14ac:dyDescent="0.3">
      <c r="A2507" s="1" t="s">
        <v>12228</v>
      </c>
      <c r="B2507" s="1" t="s">
        <v>10504</v>
      </c>
      <c r="C2507" s="2" t="s">
        <v>10505</v>
      </c>
      <c r="E2507" s="1" t="s">
        <v>8</v>
      </c>
      <c r="F2507" s="1" t="s">
        <v>6</v>
      </c>
      <c r="G2507" s="3" t="s">
        <v>7</v>
      </c>
      <c r="H2507" s="1" t="s">
        <v>3</v>
      </c>
      <c r="J2507" s="10"/>
      <c r="L2507" s="1" t="s">
        <v>5</v>
      </c>
      <c r="M2507" s="1">
        <v>111.15</v>
      </c>
    </row>
    <row r="2508" spans="1:13" x14ac:dyDescent="0.3">
      <c r="A2508" s="1" t="s">
        <v>12228</v>
      </c>
      <c r="B2508" s="1" t="s">
        <v>12665</v>
      </c>
      <c r="C2508" s="2" t="s">
        <v>12666</v>
      </c>
      <c r="E2508" s="1" t="s">
        <v>14</v>
      </c>
      <c r="F2508" s="1" t="s">
        <v>1</v>
      </c>
      <c r="G2508" s="3" t="s">
        <v>2</v>
      </c>
      <c r="H2508" s="1" t="s">
        <v>3</v>
      </c>
      <c r="J2508" s="10"/>
      <c r="L2508" s="1" t="s">
        <v>5</v>
      </c>
      <c r="M2508" s="1">
        <v>150</v>
      </c>
    </row>
    <row r="2509" spans="1:13" x14ac:dyDescent="0.3">
      <c r="A2509" s="1" t="s">
        <v>12228</v>
      </c>
      <c r="B2509" s="1" t="s">
        <v>12667</v>
      </c>
      <c r="C2509" s="2" t="s">
        <v>12668</v>
      </c>
      <c r="E2509" s="1" t="s">
        <v>4</v>
      </c>
      <c r="F2509" s="1" t="s">
        <v>1</v>
      </c>
      <c r="G2509" s="3" t="s">
        <v>2</v>
      </c>
      <c r="H2509" s="1" t="s">
        <v>3</v>
      </c>
      <c r="J2509" s="10"/>
      <c r="L2509" s="1" t="s">
        <v>5</v>
      </c>
      <c r="M2509" s="1">
        <v>125</v>
      </c>
    </row>
    <row r="2510" spans="1:13" x14ac:dyDescent="0.3">
      <c r="A2510" s="1" t="s">
        <v>12228</v>
      </c>
      <c r="B2510" s="1" t="s">
        <v>12669</v>
      </c>
      <c r="C2510" s="2" t="s">
        <v>12670</v>
      </c>
      <c r="E2510" s="1" t="s">
        <v>32</v>
      </c>
      <c r="F2510" s="1" t="s">
        <v>6</v>
      </c>
      <c r="G2510" s="3" t="s">
        <v>7</v>
      </c>
      <c r="H2510" s="1" t="s">
        <v>3</v>
      </c>
      <c r="J2510" s="10"/>
      <c r="L2510" s="1" t="s">
        <v>13</v>
      </c>
      <c r="M2510" s="1">
        <v>100</v>
      </c>
    </row>
    <row r="2511" spans="1:13" x14ac:dyDescent="0.3">
      <c r="A2511" s="1" t="s">
        <v>12228</v>
      </c>
      <c r="B2511" s="1" t="s">
        <v>12671</v>
      </c>
      <c r="C2511" s="2" t="s">
        <v>12672</v>
      </c>
      <c r="E2511" s="1" t="s">
        <v>290</v>
      </c>
      <c r="F2511" s="1" t="s">
        <v>6</v>
      </c>
      <c r="G2511" s="3" t="s">
        <v>2</v>
      </c>
      <c r="H2511" s="1" t="s">
        <v>3</v>
      </c>
      <c r="J2511" s="10"/>
      <c r="L2511" s="1" t="s">
        <v>23</v>
      </c>
      <c r="M2511" s="1">
        <v>245</v>
      </c>
    </row>
    <row r="2512" spans="1:13" x14ac:dyDescent="0.3">
      <c r="A2512" s="1" t="s">
        <v>12228</v>
      </c>
      <c r="B2512" s="1" t="s">
        <v>12673</v>
      </c>
      <c r="C2512" s="2" t="s">
        <v>12674</v>
      </c>
      <c r="E2512" s="1" t="s">
        <v>8</v>
      </c>
      <c r="F2512" s="1" t="s">
        <v>6</v>
      </c>
      <c r="G2512" s="3" t="s">
        <v>2</v>
      </c>
      <c r="H2512" s="1" t="s">
        <v>3</v>
      </c>
      <c r="J2512" s="10"/>
      <c r="L2512" s="1" t="s">
        <v>5</v>
      </c>
      <c r="M2512" s="1">
        <v>233.94</v>
      </c>
    </row>
    <row r="2513" spans="1:13" x14ac:dyDescent="0.3">
      <c r="A2513" s="1" t="s">
        <v>12228</v>
      </c>
      <c r="B2513" s="1" t="s">
        <v>12675</v>
      </c>
      <c r="C2513" s="2" t="s">
        <v>12676</v>
      </c>
      <c r="E2513" s="1" t="s">
        <v>32</v>
      </c>
      <c r="F2513" s="1" t="s">
        <v>6</v>
      </c>
      <c r="G2513" s="3" t="s">
        <v>7</v>
      </c>
      <c r="H2513" s="1" t="s">
        <v>3</v>
      </c>
      <c r="J2513" s="10"/>
      <c r="L2513" s="1" t="s">
        <v>13</v>
      </c>
      <c r="M2513" s="1">
        <v>45</v>
      </c>
    </row>
    <row r="2514" spans="1:13" x14ac:dyDescent="0.3">
      <c r="A2514" s="1" t="s">
        <v>12226</v>
      </c>
      <c r="B2514" s="1" t="s">
        <v>10377</v>
      </c>
      <c r="C2514" s="2" t="s">
        <v>10378</v>
      </c>
      <c r="E2514" s="1" t="s">
        <v>11454</v>
      </c>
      <c r="F2514" s="1" t="s">
        <v>6</v>
      </c>
      <c r="G2514" s="3" t="s">
        <v>2</v>
      </c>
      <c r="H2514" s="1" t="s">
        <v>3</v>
      </c>
      <c r="J2514" s="10"/>
      <c r="L2514" s="1" t="s">
        <v>5</v>
      </c>
      <c r="M2514" s="1">
        <v>33.6</v>
      </c>
    </row>
    <row r="2515" spans="1:13" x14ac:dyDescent="0.3">
      <c r="A2515" s="1" t="s">
        <v>12226</v>
      </c>
      <c r="B2515" s="1" t="s">
        <v>10387</v>
      </c>
      <c r="C2515" s="2" t="s">
        <v>10388</v>
      </c>
      <c r="E2515" s="1" t="s">
        <v>32</v>
      </c>
      <c r="F2515" s="1" t="s">
        <v>6</v>
      </c>
      <c r="G2515" s="3" t="s">
        <v>2</v>
      </c>
      <c r="H2515" s="1" t="s">
        <v>3</v>
      </c>
      <c r="J2515" s="10"/>
      <c r="L2515" s="1" t="s">
        <v>13</v>
      </c>
      <c r="M2515" s="1">
        <v>148.99</v>
      </c>
    </row>
    <row r="2516" spans="1:13" x14ac:dyDescent="0.3">
      <c r="A2516" s="1" t="s">
        <v>12226</v>
      </c>
      <c r="B2516" s="1" t="s">
        <v>10385</v>
      </c>
      <c r="C2516" s="2" t="s">
        <v>10386</v>
      </c>
      <c r="E2516" s="1" t="s">
        <v>16</v>
      </c>
      <c r="F2516" s="1" t="s">
        <v>6</v>
      </c>
      <c r="G2516" s="3" t="s">
        <v>2</v>
      </c>
      <c r="H2516" s="1" t="s">
        <v>3</v>
      </c>
      <c r="J2516" s="10"/>
      <c r="L2516" s="1" t="s">
        <v>17</v>
      </c>
      <c r="M2516" s="1">
        <v>278</v>
      </c>
    </row>
    <row r="2517" spans="1:13" x14ac:dyDescent="0.3">
      <c r="A2517" s="1" t="s">
        <v>12226</v>
      </c>
      <c r="B2517" s="1" t="s">
        <v>10369</v>
      </c>
      <c r="C2517" s="2" t="s">
        <v>10370</v>
      </c>
      <c r="E2517" s="1" t="s">
        <v>30</v>
      </c>
      <c r="F2517" s="1" t="s">
        <v>6</v>
      </c>
      <c r="G2517" s="3" t="s">
        <v>2</v>
      </c>
      <c r="H2517" s="1" t="s">
        <v>3</v>
      </c>
      <c r="J2517" s="10"/>
      <c r="L2517" s="1" t="s">
        <v>5</v>
      </c>
      <c r="M2517" s="1">
        <v>24.95</v>
      </c>
    </row>
    <row r="2518" spans="1:13" x14ac:dyDescent="0.3">
      <c r="A2518" s="1" t="s">
        <v>12226</v>
      </c>
      <c r="B2518" s="1" t="s">
        <v>10367</v>
      </c>
      <c r="C2518" s="2" t="s">
        <v>10368</v>
      </c>
      <c r="E2518" s="1" t="s">
        <v>4</v>
      </c>
      <c r="F2518" s="1" t="s">
        <v>1</v>
      </c>
      <c r="G2518" s="3" t="s">
        <v>9</v>
      </c>
      <c r="H2518" s="1" t="s">
        <v>3</v>
      </c>
      <c r="J2518" s="10"/>
      <c r="L2518" s="1" t="s">
        <v>5</v>
      </c>
      <c r="M2518" s="1">
        <v>130</v>
      </c>
    </row>
    <row r="2519" spans="1:13" x14ac:dyDescent="0.3">
      <c r="A2519" s="1" t="s">
        <v>12226</v>
      </c>
      <c r="B2519" s="1" t="s">
        <v>10365</v>
      </c>
      <c r="C2519" s="2" t="s">
        <v>10366</v>
      </c>
      <c r="E2519" s="1" t="s">
        <v>4</v>
      </c>
      <c r="F2519" s="1" t="s">
        <v>6</v>
      </c>
      <c r="G2519" s="3" t="s">
        <v>2</v>
      </c>
      <c r="H2519" s="1" t="s">
        <v>3</v>
      </c>
      <c r="J2519" s="10"/>
      <c r="L2519" s="1" t="s">
        <v>5</v>
      </c>
      <c r="M2519" s="1">
        <v>49.99</v>
      </c>
    </row>
    <row r="2520" spans="1:13" x14ac:dyDescent="0.3">
      <c r="A2520" s="1" t="s">
        <v>12226</v>
      </c>
      <c r="B2520" s="1" t="s">
        <v>10373</v>
      </c>
      <c r="C2520" s="2" t="s">
        <v>10374</v>
      </c>
      <c r="E2520" s="1" t="s">
        <v>16</v>
      </c>
      <c r="F2520" s="1" t="s">
        <v>1</v>
      </c>
      <c r="G2520" s="3" t="s">
        <v>7</v>
      </c>
      <c r="H2520" s="1" t="s">
        <v>3</v>
      </c>
      <c r="J2520" s="10"/>
      <c r="L2520" s="1" t="s">
        <v>17</v>
      </c>
      <c r="M2520" s="1">
        <v>175</v>
      </c>
    </row>
    <row r="2521" spans="1:13" x14ac:dyDescent="0.3">
      <c r="A2521" s="1" t="s">
        <v>12226</v>
      </c>
      <c r="B2521" s="1" t="s">
        <v>10371</v>
      </c>
      <c r="C2521" s="2" t="s">
        <v>10372</v>
      </c>
      <c r="E2521" s="1" t="s">
        <v>18</v>
      </c>
      <c r="F2521" s="1" t="s">
        <v>6</v>
      </c>
      <c r="G2521" s="3" t="s">
        <v>2</v>
      </c>
      <c r="H2521" s="1" t="s">
        <v>3</v>
      </c>
      <c r="J2521" s="10"/>
      <c r="L2521" s="1" t="s">
        <v>13</v>
      </c>
      <c r="M2521" s="1">
        <v>35</v>
      </c>
    </row>
    <row r="2522" spans="1:13" x14ac:dyDescent="0.3">
      <c r="A2522" s="1" t="s">
        <v>12226</v>
      </c>
      <c r="B2522" s="1" t="s">
        <v>10389</v>
      </c>
      <c r="C2522" s="2" t="s">
        <v>10390</v>
      </c>
      <c r="E2522" s="1" t="s">
        <v>19</v>
      </c>
      <c r="F2522" s="1" t="s">
        <v>6</v>
      </c>
      <c r="G2522" s="3" t="s">
        <v>2</v>
      </c>
      <c r="H2522" s="1" t="s">
        <v>3</v>
      </c>
      <c r="J2522" s="10"/>
      <c r="L2522" s="1" t="s">
        <v>5</v>
      </c>
      <c r="M2522" s="1">
        <v>230</v>
      </c>
    </row>
    <row r="2523" spans="1:13" x14ac:dyDescent="0.3">
      <c r="A2523" s="1" t="s">
        <v>12226</v>
      </c>
      <c r="B2523" s="1" t="s">
        <v>10381</v>
      </c>
      <c r="C2523" s="2" t="s">
        <v>10382</v>
      </c>
      <c r="E2523" s="1" t="s">
        <v>8</v>
      </c>
      <c r="F2523" s="1" t="s">
        <v>6</v>
      </c>
      <c r="G2523" s="3" t="s">
        <v>2</v>
      </c>
      <c r="H2523" s="1" t="s">
        <v>3</v>
      </c>
      <c r="J2523" s="10"/>
      <c r="L2523" s="1" t="s">
        <v>5</v>
      </c>
      <c r="M2523" s="1">
        <v>233.94</v>
      </c>
    </row>
    <row r="2524" spans="1:13" x14ac:dyDescent="0.3">
      <c r="A2524" s="1" t="s">
        <v>12226</v>
      </c>
      <c r="B2524" s="1" t="s">
        <v>10383</v>
      </c>
      <c r="C2524" s="2" t="s">
        <v>10384</v>
      </c>
      <c r="E2524" s="1" t="s">
        <v>16</v>
      </c>
      <c r="F2524" s="1" t="s">
        <v>1</v>
      </c>
      <c r="G2524" s="3" t="s">
        <v>7</v>
      </c>
      <c r="H2524" s="1" t="s">
        <v>3</v>
      </c>
      <c r="J2524" s="10"/>
      <c r="L2524" s="1" t="s">
        <v>17</v>
      </c>
      <c r="M2524" s="1">
        <v>323</v>
      </c>
    </row>
    <row r="2525" spans="1:13" x14ac:dyDescent="0.3">
      <c r="A2525" s="1" t="s">
        <v>12226</v>
      </c>
      <c r="B2525" s="1" t="s">
        <v>10379</v>
      </c>
      <c r="C2525" s="2" t="s">
        <v>10380</v>
      </c>
      <c r="E2525" s="1" t="s">
        <v>32</v>
      </c>
      <c r="F2525" s="1" t="s">
        <v>6</v>
      </c>
      <c r="G2525" s="3" t="s">
        <v>2</v>
      </c>
      <c r="H2525" s="1" t="s">
        <v>3</v>
      </c>
      <c r="J2525" s="10"/>
      <c r="L2525" s="1" t="s">
        <v>13</v>
      </c>
      <c r="M2525" s="1">
        <v>59.99</v>
      </c>
    </row>
    <row r="2526" spans="1:13" x14ac:dyDescent="0.3">
      <c r="A2526" s="1" t="s">
        <v>12226</v>
      </c>
      <c r="B2526" s="1" t="s">
        <v>10375</v>
      </c>
      <c r="C2526" s="2" t="s">
        <v>10376</v>
      </c>
      <c r="E2526" s="1" t="s">
        <v>8</v>
      </c>
      <c r="F2526" s="1" t="s">
        <v>6</v>
      </c>
      <c r="G2526" s="3" t="s">
        <v>7</v>
      </c>
      <c r="H2526" s="1" t="s">
        <v>3</v>
      </c>
      <c r="J2526" s="10"/>
      <c r="L2526" s="1" t="s">
        <v>5</v>
      </c>
      <c r="M2526" s="1">
        <v>117</v>
      </c>
    </row>
    <row r="2527" spans="1:13" x14ac:dyDescent="0.3">
      <c r="A2527" s="1" t="s">
        <v>12226</v>
      </c>
      <c r="B2527" s="1" t="s">
        <v>10393</v>
      </c>
      <c r="C2527" s="2" t="s">
        <v>10394</v>
      </c>
      <c r="E2527" s="1" t="s">
        <v>8</v>
      </c>
      <c r="F2527" s="1" t="s">
        <v>6</v>
      </c>
      <c r="G2527" s="3" t="s">
        <v>2</v>
      </c>
      <c r="H2527" s="1" t="s">
        <v>3</v>
      </c>
      <c r="J2527" s="10"/>
      <c r="L2527" s="1" t="s">
        <v>5</v>
      </c>
      <c r="M2527" s="1">
        <v>125.95</v>
      </c>
    </row>
    <row r="2528" spans="1:13" x14ac:dyDescent="0.3">
      <c r="A2528" s="1" t="s">
        <v>12226</v>
      </c>
      <c r="B2528" s="1" t="s">
        <v>10395</v>
      </c>
      <c r="C2528" s="2" t="s">
        <v>10396</v>
      </c>
      <c r="E2528" s="1" t="s">
        <v>4</v>
      </c>
      <c r="F2528" s="1" t="s">
        <v>6</v>
      </c>
      <c r="G2528" s="3" t="s">
        <v>9</v>
      </c>
      <c r="H2528" s="1" t="s">
        <v>3</v>
      </c>
      <c r="J2528" s="10"/>
      <c r="L2528" s="1" t="s">
        <v>5</v>
      </c>
      <c r="M2528" s="1">
        <v>130</v>
      </c>
    </row>
    <row r="2529" spans="1:13" x14ac:dyDescent="0.3">
      <c r="A2529" s="1" t="s">
        <v>12226</v>
      </c>
      <c r="B2529" s="1" t="s">
        <v>10391</v>
      </c>
      <c r="C2529" s="2" t="s">
        <v>10392</v>
      </c>
      <c r="E2529" s="1" t="s">
        <v>11</v>
      </c>
      <c r="F2529" s="1" t="s">
        <v>6</v>
      </c>
      <c r="G2529" s="3" t="s">
        <v>2</v>
      </c>
      <c r="H2529" s="1" t="s">
        <v>3</v>
      </c>
      <c r="J2529" s="10"/>
      <c r="L2529" s="1" t="s">
        <v>5</v>
      </c>
      <c r="M2529" s="1">
        <v>95</v>
      </c>
    </row>
    <row r="2530" spans="1:13" x14ac:dyDescent="0.3">
      <c r="A2530" s="1" t="s">
        <v>12226</v>
      </c>
      <c r="B2530" s="1" t="s">
        <v>10397</v>
      </c>
      <c r="C2530" s="2" t="s">
        <v>10398</v>
      </c>
      <c r="E2530" s="1" t="s">
        <v>4</v>
      </c>
      <c r="F2530" s="1" t="s">
        <v>6</v>
      </c>
      <c r="G2530" s="3" t="s">
        <v>2</v>
      </c>
      <c r="H2530" s="1" t="s">
        <v>3</v>
      </c>
      <c r="J2530" s="10"/>
      <c r="L2530" s="1" t="s">
        <v>5</v>
      </c>
      <c r="M2530" s="1">
        <v>89.99</v>
      </c>
    </row>
    <row r="2531" spans="1:13" x14ac:dyDescent="0.3">
      <c r="A2531" s="1" t="s">
        <v>12226</v>
      </c>
      <c r="B2531" s="1" t="s">
        <v>10399</v>
      </c>
      <c r="C2531" s="2" t="s">
        <v>10400</v>
      </c>
      <c r="E2531" s="1" t="s">
        <v>8</v>
      </c>
      <c r="F2531" s="1" t="s">
        <v>1</v>
      </c>
      <c r="G2531" s="3" t="s">
        <v>2</v>
      </c>
      <c r="H2531" s="1" t="s">
        <v>3</v>
      </c>
      <c r="J2531" s="10"/>
      <c r="L2531" s="1" t="s">
        <v>5</v>
      </c>
      <c r="M2531" s="1">
        <v>157.94999999999999</v>
      </c>
    </row>
    <row r="2532" spans="1:13" x14ac:dyDescent="0.3">
      <c r="A2532" s="1" t="s">
        <v>12226</v>
      </c>
      <c r="B2532" s="1" t="s">
        <v>10401</v>
      </c>
      <c r="C2532" s="2" t="s">
        <v>10402</v>
      </c>
      <c r="E2532" s="1" t="s">
        <v>14</v>
      </c>
      <c r="F2532" s="1" t="s">
        <v>6</v>
      </c>
      <c r="G2532" s="3" t="s">
        <v>2</v>
      </c>
      <c r="H2532" s="1" t="s">
        <v>3</v>
      </c>
      <c r="J2532" s="10"/>
      <c r="L2532" s="1" t="s">
        <v>5</v>
      </c>
      <c r="M2532" s="1">
        <v>175</v>
      </c>
    </row>
    <row r="2533" spans="1:13" x14ac:dyDescent="0.3">
      <c r="A2533" s="1" t="s">
        <v>12226</v>
      </c>
      <c r="B2533" s="1" t="s">
        <v>10403</v>
      </c>
      <c r="C2533" s="2" t="s">
        <v>10404</v>
      </c>
      <c r="E2533" s="1" t="s">
        <v>8</v>
      </c>
      <c r="F2533" s="1" t="s">
        <v>6</v>
      </c>
      <c r="G2533" s="3" t="s">
        <v>2</v>
      </c>
      <c r="H2533" s="1" t="s">
        <v>3</v>
      </c>
      <c r="J2533" s="10"/>
      <c r="L2533" s="1" t="s">
        <v>5</v>
      </c>
      <c r="M2533" s="1">
        <v>233.94</v>
      </c>
    </row>
    <row r="2534" spans="1:13" x14ac:dyDescent="0.3">
      <c r="A2534" s="1" t="s">
        <v>12226</v>
      </c>
      <c r="B2534" s="1" t="s">
        <v>10421</v>
      </c>
      <c r="C2534" s="2" t="s">
        <v>10422</v>
      </c>
      <c r="E2534" s="1" t="s">
        <v>32</v>
      </c>
      <c r="F2534" s="1" t="s">
        <v>6</v>
      </c>
      <c r="G2534" s="3" t="s">
        <v>2</v>
      </c>
      <c r="H2534" s="1" t="s">
        <v>3</v>
      </c>
      <c r="J2534" s="10"/>
      <c r="L2534" s="1" t="s">
        <v>13</v>
      </c>
      <c r="M2534" s="1">
        <v>155</v>
      </c>
    </row>
    <row r="2535" spans="1:13" x14ac:dyDescent="0.3">
      <c r="A2535" s="1" t="s">
        <v>12226</v>
      </c>
      <c r="B2535" s="1" t="s">
        <v>10407</v>
      </c>
      <c r="C2535" s="2" t="s">
        <v>10408</v>
      </c>
      <c r="E2535" s="1" t="s">
        <v>32</v>
      </c>
      <c r="F2535" s="1" t="s">
        <v>1</v>
      </c>
      <c r="G2535" s="3" t="s">
        <v>2</v>
      </c>
      <c r="H2535" s="1" t="s">
        <v>3</v>
      </c>
      <c r="J2535" s="10"/>
      <c r="L2535" s="1" t="s">
        <v>13</v>
      </c>
      <c r="M2535" s="1">
        <v>76.989999999999995</v>
      </c>
    </row>
    <row r="2536" spans="1:13" x14ac:dyDescent="0.3">
      <c r="A2536" s="1" t="s">
        <v>12226</v>
      </c>
      <c r="B2536" s="1" t="s">
        <v>10405</v>
      </c>
      <c r="C2536" s="2" t="s">
        <v>10406</v>
      </c>
      <c r="E2536" s="1" t="s">
        <v>32</v>
      </c>
      <c r="F2536" s="1" t="s">
        <v>1</v>
      </c>
      <c r="G2536" s="3" t="s">
        <v>2</v>
      </c>
      <c r="H2536" s="1" t="s">
        <v>3</v>
      </c>
      <c r="J2536" s="10"/>
      <c r="L2536" s="1" t="s">
        <v>13</v>
      </c>
      <c r="M2536" s="1">
        <v>66.989999999999995</v>
      </c>
    </row>
    <row r="2537" spans="1:13" x14ac:dyDescent="0.3">
      <c r="A2537" s="1" t="s">
        <v>12226</v>
      </c>
      <c r="B2537" s="1" t="s">
        <v>10411</v>
      </c>
      <c r="C2537" s="2" t="s">
        <v>10412</v>
      </c>
      <c r="E2537" s="1" t="s">
        <v>32</v>
      </c>
      <c r="F2537" s="1" t="s">
        <v>6</v>
      </c>
      <c r="G2537" s="3" t="s">
        <v>2</v>
      </c>
      <c r="H2537" s="1" t="s">
        <v>3</v>
      </c>
      <c r="J2537" s="10"/>
      <c r="L2537" s="1" t="s">
        <v>13</v>
      </c>
      <c r="M2537" s="1">
        <v>148.99</v>
      </c>
    </row>
    <row r="2538" spans="1:13" x14ac:dyDescent="0.3">
      <c r="A2538" s="1" t="s">
        <v>12226</v>
      </c>
      <c r="B2538" s="1" t="s">
        <v>10423</v>
      </c>
      <c r="C2538" s="2" t="s">
        <v>10424</v>
      </c>
      <c r="E2538" s="1" t="s">
        <v>27</v>
      </c>
      <c r="F2538" s="1" t="s">
        <v>6</v>
      </c>
      <c r="G2538" s="3" t="s">
        <v>2</v>
      </c>
      <c r="H2538" s="1" t="s">
        <v>3</v>
      </c>
      <c r="J2538" s="10"/>
      <c r="L2538" s="1" t="s">
        <v>23</v>
      </c>
      <c r="M2538" s="1">
        <v>69.989999999999995</v>
      </c>
    </row>
    <row r="2539" spans="1:13" x14ac:dyDescent="0.3">
      <c r="A2539" s="1" t="s">
        <v>12226</v>
      </c>
      <c r="B2539" s="1" t="s">
        <v>10417</v>
      </c>
      <c r="C2539" s="2" t="s">
        <v>10418</v>
      </c>
      <c r="E2539" s="1" t="s">
        <v>32</v>
      </c>
      <c r="F2539" s="1" t="s">
        <v>6</v>
      </c>
      <c r="G2539" s="3" t="s">
        <v>9</v>
      </c>
      <c r="H2539" s="1" t="s">
        <v>3</v>
      </c>
      <c r="J2539" s="10"/>
      <c r="L2539" s="1" t="s">
        <v>13</v>
      </c>
      <c r="M2539" s="1">
        <v>125</v>
      </c>
    </row>
    <row r="2540" spans="1:13" x14ac:dyDescent="0.3">
      <c r="A2540" s="1" t="s">
        <v>12226</v>
      </c>
      <c r="B2540" s="1" t="s">
        <v>10419</v>
      </c>
      <c r="C2540" s="2" t="s">
        <v>10420</v>
      </c>
      <c r="E2540" s="1" t="s">
        <v>32</v>
      </c>
      <c r="F2540" s="1" t="s">
        <v>1</v>
      </c>
      <c r="G2540" s="3" t="s">
        <v>2</v>
      </c>
      <c r="H2540" s="1" t="s">
        <v>3</v>
      </c>
      <c r="J2540" s="10"/>
      <c r="L2540" s="1" t="s">
        <v>13</v>
      </c>
      <c r="M2540" s="1">
        <v>115</v>
      </c>
    </row>
    <row r="2541" spans="1:13" x14ac:dyDescent="0.3">
      <c r="A2541" s="1" t="s">
        <v>12226</v>
      </c>
      <c r="B2541" s="1" t="s">
        <v>10409</v>
      </c>
      <c r="C2541" s="2" t="s">
        <v>10410</v>
      </c>
      <c r="E2541" s="1" t="s">
        <v>32</v>
      </c>
      <c r="F2541" s="1" t="s">
        <v>6</v>
      </c>
      <c r="G2541" s="3" t="s">
        <v>2</v>
      </c>
      <c r="H2541" s="1" t="s">
        <v>3</v>
      </c>
      <c r="J2541" s="10"/>
      <c r="L2541" s="1" t="s">
        <v>13</v>
      </c>
      <c r="M2541" s="1">
        <v>59.99</v>
      </c>
    </row>
    <row r="2542" spans="1:13" x14ac:dyDescent="0.3">
      <c r="A2542" s="1" t="s">
        <v>12226</v>
      </c>
      <c r="B2542" s="1" t="s">
        <v>10413</v>
      </c>
      <c r="C2542" s="2" t="s">
        <v>10414</v>
      </c>
      <c r="E2542" s="1" t="s">
        <v>32</v>
      </c>
      <c r="F2542" s="1" t="s">
        <v>6</v>
      </c>
      <c r="G2542" s="3" t="s">
        <v>2</v>
      </c>
      <c r="H2542" s="1" t="s">
        <v>3</v>
      </c>
      <c r="J2542" s="10"/>
      <c r="L2542" s="1" t="s">
        <v>13</v>
      </c>
      <c r="M2542" s="1">
        <v>74.989999999999995</v>
      </c>
    </row>
    <row r="2543" spans="1:13" x14ac:dyDescent="0.3">
      <c r="A2543" s="1" t="s">
        <v>12226</v>
      </c>
      <c r="B2543" s="1" t="s">
        <v>10415</v>
      </c>
      <c r="C2543" s="2" t="s">
        <v>10416</v>
      </c>
      <c r="E2543" s="1" t="s">
        <v>8</v>
      </c>
      <c r="F2543" s="1" t="s">
        <v>6</v>
      </c>
      <c r="G2543" s="3" t="s">
        <v>2</v>
      </c>
      <c r="H2543" s="1" t="s">
        <v>3</v>
      </c>
      <c r="J2543" s="10"/>
      <c r="L2543" s="1" t="s">
        <v>5</v>
      </c>
      <c r="M2543" s="1">
        <v>146.25</v>
      </c>
    </row>
    <row r="2544" spans="1:13" x14ac:dyDescent="0.3">
      <c r="A2544" s="1" t="s">
        <v>12226</v>
      </c>
      <c r="B2544" s="1" t="s">
        <v>10425</v>
      </c>
      <c r="C2544" s="2" t="s">
        <v>10426</v>
      </c>
      <c r="E2544" s="1" t="s">
        <v>8</v>
      </c>
      <c r="F2544" s="1" t="s">
        <v>6</v>
      </c>
      <c r="G2544" s="3" t="s">
        <v>2</v>
      </c>
      <c r="H2544" s="1" t="s">
        <v>3</v>
      </c>
      <c r="J2544" s="10"/>
      <c r="L2544" s="1" t="s">
        <v>5</v>
      </c>
      <c r="M2544" s="1">
        <v>175.5</v>
      </c>
    </row>
    <row r="2545" spans="1:13" x14ac:dyDescent="0.3">
      <c r="A2545" s="1" t="s">
        <v>12226</v>
      </c>
      <c r="B2545" s="1" t="s">
        <v>10427</v>
      </c>
      <c r="C2545" s="2" t="s">
        <v>10428</v>
      </c>
      <c r="E2545" s="1" t="s">
        <v>32</v>
      </c>
      <c r="F2545" s="1" t="s">
        <v>1</v>
      </c>
      <c r="G2545" s="3" t="s">
        <v>7</v>
      </c>
      <c r="H2545" s="1" t="s">
        <v>3</v>
      </c>
      <c r="J2545" s="10"/>
      <c r="L2545" s="1" t="s">
        <v>13</v>
      </c>
      <c r="M2545" s="1">
        <v>130</v>
      </c>
    </row>
    <row r="2546" spans="1:13" x14ac:dyDescent="0.3">
      <c r="A2546" s="1" t="s">
        <v>5915</v>
      </c>
      <c r="B2546" s="1" t="s">
        <v>12677</v>
      </c>
      <c r="C2546" s="2" t="s">
        <v>12678</v>
      </c>
      <c r="E2546" s="1" t="s">
        <v>18</v>
      </c>
      <c r="F2546" s="1" t="s">
        <v>1</v>
      </c>
      <c r="G2546" s="3" t="s">
        <v>2</v>
      </c>
      <c r="H2546" s="1" t="s">
        <v>3</v>
      </c>
      <c r="J2546" s="10"/>
      <c r="L2546" s="1" t="s">
        <v>13</v>
      </c>
      <c r="M2546" s="1">
        <v>100</v>
      </c>
    </row>
    <row r="2547" spans="1:13" x14ac:dyDescent="0.3">
      <c r="A2547" s="1" t="s">
        <v>5915</v>
      </c>
      <c r="B2547" s="1" t="s">
        <v>12679</v>
      </c>
      <c r="C2547" s="2" t="s">
        <v>12680</v>
      </c>
      <c r="E2547" s="1" t="s">
        <v>279</v>
      </c>
      <c r="F2547" s="1" t="s">
        <v>1</v>
      </c>
      <c r="G2547" s="3" t="s">
        <v>2</v>
      </c>
      <c r="H2547" s="1" t="s">
        <v>3</v>
      </c>
      <c r="J2547" s="10"/>
      <c r="L2547" s="1" t="s">
        <v>5</v>
      </c>
      <c r="M2547" s="1">
        <v>64.989999999999995</v>
      </c>
    </row>
    <row r="2548" spans="1:13" x14ac:dyDescent="0.3">
      <c r="A2548" s="1" t="s">
        <v>5915</v>
      </c>
      <c r="B2548" s="1" t="s">
        <v>12681</v>
      </c>
      <c r="C2548" s="2" t="s">
        <v>12682</v>
      </c>
      <c r="E2548" s="1" t="s">
        <v>203</v>
      </c>
      <c r="F2548" s="1" t="s">
        <v>1</v>
      </c>
      <c r="G2548" s="3" t="s">
        <v>2</v>
      </c>
      <c r="H2548" s="1" t="s">
        <v>3</v>
      </c>
      <c r="J2548" s="10"/>
      <c r="L2548" s="1" t="s">
        <v>5</v>
      </c>
      <c r="M2548" s="1">
        <v>29.95</v>
      </c>
    </row>
    <row r="2549" spans="1:13" x14ac:dyDescent="0.3">
      <c r="A2549" s="1" t="s">
        <v>5915</v>
      </c>
      <c r="B2549" s="1" t="s">
        <v>12683</v>
      </c>
      <c r="C2549" s="2" t="s">
        <v>12684</v>
      </c>
      <c r="E2549" s="1" t="s">
        <v>29</v>
      </c>
      <c r="F2549" s="1" t="s">
        <v>1</v>
      </c>
      <c r="G2549" s="3" t="s">
        <v>2</v>
      </c>
      <c r="H2549" s="1" t="s">
        <v>3</v>
      </c>
      <c r="J2549" s="10"/>
      <c r="L2549" s="1" t="s">
        <v>23</v>
      </c>
      <c r="M2549" s="1">
        <v>46.7</v>
      </c>
    </row>
    <row r="2550" spans="1:13" x14ac:dyDescent="0.3">
      <c r="A2550" s="1" t="s">
        <v>5915</v>
      </c>
      <c r="B2550" s="1" t="s">
        <v>12685</v>
      </c>
      <c r="C2550" s="2" t="s">
        <v>12686</v>
      </c>
      <c r="E2550" s="1" t="s">
        <v>18</v>
      </c>
      <c r="F2550" s="1" t="s">
        <v>1</v>
      </c>
      <c r="G2550" s="3" t="s">
        <v>2</v>
      </c>
      <c r="H2550" s="1" t="s">
        <v>3</v>
      </c>
      <c r="J2550" s="10"/>
      <c r="L2550" s="1" t="s">
        <v>13</v>
      </c>
      <c r="M2550" s="1">
        <v>110</v>
      </c>
    </row>
    <row r="2551" spans="1:13" x14ac:dyDescent="0.3">
      <c r="A2551" s="1" t="s">
        <v>5915</v>
      </c>
      <c r="B2551" s="1" t="s">
        <v>12687</v>
      </c>
      <c r="C2551" s="2" t="s">
        <v>12688</v>
      </c>
      <c r="E2551" s="1" t="s">
        <v>18</v>
      </c>
      <c r="F2551" s="1" t="s">
        <v>1</v>
      </c>
      <c r="G2551" s="3" t="s">
        <v>2</v>
      </c>
      <c r="H2551" s="1" t="s">
        <v>3</v>
      </c>
      <c r="J2551" s="10"/>
      <c r="L2551" s="1" t="s">
        <v>13</v>
      </c>
      <c r="M2551" s="1">
        <v>80</v>
      </c>
    </row>
    <row r="2552" spans="1:13" x14ac:dyDescent="0.3">
      <c r="A2552" s="1" t="s">
        <v>5915</v>
      </c>
      <c r="B2552" s="1" t="s">
        <v>12689</v>
      </c>
      <c r="C2552" s="2" t="s">
        <v>12690</v>
      </c>
      <c r="E2552" s="1" t="s">
        <v>18</v>
      </c>
      <c r="F2552" s="1" t="s">
        <v>1</v>
      </c>
      <c r="G2552" s="3" t="s">
        <v>2</v>
      </c>
      <c r="H2552" s="1" t="s">
        <v>3</v>
      </c>
      <c r="J2552" s="10"/>
      <c r="L2552" s="1" t="s">
        <v>13</v>
      </c>
      <c r="M2552" s="1">
        <v>145</v>
      </c>
    </row>
    <row r="2553" spans="1:13" x14ac:dyDescent="0.3">
      <c r="A2553" s="1" t="s">
        <v>5915</v>
      </c>
      <c r="B2553" s="1" t="s">
        <v>1988</v>
      </c>
      <c r="C2553" s="2" t="s">
        <v>1989</v>
      </c>
      <c r="E2553" s="1" t="s">
        <v>8</v>
      </c>
      <c r="F2553" s="1" t="s">
        <v>6</v>
      </c>
      <c r="G2553" s="3" t="s">
        <v>2</v>
      </c>
      <c r="H2553" s="1" t="s">
        <v>3</v>
      </c>
      <c r="J2553" s="10"/>
      <c r="L2553" s="1" t="s">
        <v>5</v>
      </c>
      <c r="M2553" s="1">
        <v>64.290000000000006</v>
      </c>
    </row>
    <row r="2554" spans="1:13" x14ac:dyDescent="0.3">
      <c r="A2554" s="1" t="s">
        <v>5915</v>
      </c>
      <c r="B2554" s="1" t="s">
        <v>1990</v>
      </c>
      <c r="C2554" s="2" t="s">
        <v>1991</v>
      </c>
      <c r="E2554" s="1" t="s">
        <v>19</v>
      </c>
      <c r="F2554" s="1" t="s">
        <v>6</v>
      </c>
      <c r="G2554" s="3" t="s">
        <v>2</v>
      </c>
      <c r="H2554" s="1" t="s">
        <v>3</v>
      </c>
      <c r="J2554" s="10"/>
      <c r="L2554" s="1" t="s">
        <v>5</v>
      </c>
      <c r="M2554" s="1">
        <v>160</v>
      </c>
    </row>
    <row r="2555" spans="1:13" x14ac:dyDescent="0.3">
      <c r="A2555" s="1" t="s">
        <v>5915</v>
      </c>
      <c r="B2555" s="1" t="s">
        <v>1994</v>
      </c>
      <c r="C2555" s="2" t="s">
        <v>1995</v>
      </c>
      <c r="E2555" s="1" t="s">
        <v>18</v>
      </c>
      <c r="F2555" s="1" t="s">
        <v>6</v>
      </c>
      <c r="G2555" s="3" t="s">
        <v>2</v>
      </c>
      <c r="H2555" s="1" t="s">
        <v>3</v>
      </c>
      <c r="J2555" s="10"/>
      <c r="L2555" s="1" t="s">
        <v>13</v>
      </c>
      <c r="M2555" s="1">
        <v>7.99</v>
      </c>
    </row>
    <row r="2556" spans="1:13" x14ac:dyDescent="0.3">
      <c r="A2556" s="1" t="s">
        <v>5915</v>
      </c>
      <c r="B2556" s="1" t="s">
        <v>1998</v>
      </c>
      <c r="C2556" s="2" t="s">
        <v>1999</v>
      </c>
      <c r="E2556" s="1" t="s">
        <v>29</v>
      </c>
      <c r="F2556" s="1" t="s">
        <v>1</v>
      </c>
      <c r="G2556" s="3" t="s">
        <v>2</v>
      </c>
      <c r="H2556" s="1" t="s">
        <v>3</v>
      </c>
      <c r="J2556" s="10"/>
      <c r="L2556" s="1" t="s">
        <v>23</v>
      </c>
      <c r="M2556" s="1">
        <v>49.5</v>
      </c>
    </row>
    <row r="2557" spans="1:13" x14ac:dyDescent="0.3">
      <c r="A2557" s="1" t="s">
        <v>5915</v>
      </c>
      <c r="B2557" s="1" t="s">
        <v>2000</v>
      </c>
      <c r="C2557" s="2" t="s">
        <v>2001</v>
      </c>
      <c r="E2557" s="1" t="s">
        <v>29</v>
      </c>
      <c r="F2557" s="1" t="s">
        <v>6</v>
      </c>
      <c r="G2557" s="3" t="s">
        <v>2</v>
      </c>
      <c r="H2557" s="1" t="s">
        <v>3</v>
      </c>
      <c r="J2557" s="10"/>
      <c r="L2557" s="1" t="s">
        <v>23</v>
      </c>
      <c r="M2557" s="1">
        <v>56.1</v>
      </c>
    </row>
    <row r="2558" spans="1:13" x14ac:dyDescent="0.3">
      <c r="A2558" s="1" t="s">
        <v>5915</v>
      </c>
      <c r="B2558" s="1" t="s">
        <v>1996</v>
      </c>
      <c r="C2558" s="2" t="s">
        <v>1997</v>
      </c>
      <c r="E2558" s="1" t="s">
        <v>29</v>
      </c>
      <c r="F2558" s="1" t="s">
        <v>1</v>
      </c>
      <c r="G2558" s="3" t="s">
        <v>2</v>
      </c>
      <c r="H2558" s="1" t="s">
        <v>3</v>
      </c>
      <c r="J2558" s="10"/>
      <c r="L2558" s="1" t="s">
        <v>23</v>
      </c>
      <c r="M2558" s="1">
        <v>93.5</v>
      </c>
    </row>
    <row r="2559" spans="1:13" x14ac:dyDescent="0.3">
      <c r="A2559" s="1" t="s">
        <v>5915</v>
      </c>
      <c r="B2559" s="1" t="s">
        <v>1992</v>
      </c>
      <c r="C2559" s="2" t="s">
        <v>1993</v>
      </c>
      <c r="E2559" s="1" t="s">
        <v>29</v>
      </c>
      <c r="F2559" s="1" t="s">
        <v>1</v>
      </c>
      <c r="G2559" s="3" t="s">
        <v>2</v>
      </c>
      <c r="H2559" s="1" t="s">
        <v>3</v>
      </c>
      <c r="J2559" s="10"/>
      <c r="L2559" s="1" t="s">
        <v>23</v>
      </c>
      <c r="M2559" s="1">
        <v>56.1</v>
      </c>
    </row>
    <row r="2560" spans="1:13" x14ac:dyDescent="0.3">
      <c r="A2560" s="1" t="s">
        <v>5915</v>
      </c>
      <c r="B2560" s="1" t="s">
        <v>2002</v>
      </c>
      <c r="C2560" s="2" t="s">
        <v>2003</v>
      </c>
      <c r="E2560" s="1" t="s">
        <v>11</v>
      </c>
      <c r="F2560" s="1" t="s">
        <v>6</v>
      </c>
      <c r="G2560" s="3" t="s">
        <v>2</v>
      </c>
      <c r="H2560" s="1" t="s">
        <v>3</v>
      </c>
      <c r="J2560" s="10"/>
      <c r="L2560" s="1" t="s">
        <v>5</v>
      </c>
      <c r="M2560" s="1">
        <v>24.95</v>
      </c>
    </row>
    <row r="2561" spans="1:13" x14ac:dyDescent="0.3">
      <c r="A2561" s="1" t="s">
        <v>5915</v>
      </c>
      <c r="B2561" s="1" t="s">
        <v>2004</v>
      </c>
      <c r="C2561" s="2" t="s">
        <v>2005</v>
      </c>
      <c r="E2561" s="1" t="s">
        <v>11</v>
      </c>
      <c r="F2561" s="1" t="s">
        <v>1</v>
      </c>
      <c r="G2561" s="3" t="s">
        <v>2</v>
      </c>
      <c r="H2561" s="1" t="s">
        <v>3</v>
      </c>
      <c r="J2561" s="10"/>
      <c r="L2561" s="1" t="s">
        <v>5</v>
      </c>
      <c r="M2561" s="1">
        <v>45</v>
      </c>
    </row>
    <row r="2562" spans="1:13" x14ac:dyDescent="0.3">
      <c r="A2562" s="1" t="s">
        <v>5915</v>
      </c>
      <c r="B2562" s="1" t="s">
        <v>2006</v>
      </c>
      <c r="C2562" s="2" t="s">
        <v>2007</v>
      </c>
      <c r="E2562" s="1" t="s">
        <v>11</v>
      </c>
      <c r="F2562" s="1" t="s">
        <v>6</v>
      </c>
      <c r="G2562" s="3" t="s">
        <v>2</v>
      </c>
      <c r="H2562" s="1" t="s">
        <v>3</v>
      </c>
      <c r="J2562" s="10"/>
      <c r="L2562" s="1" t="s">
        <v>5</v>
      </c>
      <c r="M2562" s="1">
        <v>259</v>
      </c>
    </row>
    <row r="2563" spans="1:13" x14ac:dyDescent="0.3">
      <c r="A2563" s="1" t="s">
        <v>5915</v>
      </c>
      <c r="B2563" s="1" t="s">
        <v>2008</v>
      </c>
      <c r="C2563" s="2" t="s">
        <v>2009</v>
      </c>
      <c r="E2563" s="1" t="s">
        <v>19</v>
      </c>
      <c r="F2563" s="1" t="s">
        <v>6</v>
      </c>
      <c r="G2563" s="3" t="s">
        <v>2</v>
      </c>
      <c r="H2563" s="1" t="s">
        <v>3</v>
      </c>
      <c r="J2563" s="10"/>
      <c r="L2563" s="1" t="s">
        <v>5</v>
      </c>
      <c r="M2563" s="1">
        <v>270</v>
      </c>
    </row>
    <row r="2564" spans="1:13" x14ac:dyDescent="0.3">
      <c r="A2564" s="1" t="s">
        <v>5915</v>
      </c>
      <c r="B2564" s="1" t="s">
        <v>2012</v>
      </c>
      <c r="C2564" s="2" t="s">
        <v>2013</v>
      </c>
      <c r="E2564" s="1" t="s">
        <v>11</v>
      </c>
      <c r="F2564" s="1" t="s">
        <v>6</v>
      </c>
      <c r="G2564" s="3" t="s">
        <v>2</v>
      </c>
      <c r="H2564" s="1" t="s">
        <v>3</v>
      </c>
      <c r="J2564" s="10"/>
      <c r="L2564" s="1" t="s">
        <v>5</v>
      </c>
      <c r="M2564" s="1">
        <v>157.5</v>
      </c>
    </row>
    <row r="2565" spans="1:13" x14ac:dyDescent="0.3">
      <c r="A2565" s="1" t="s">
        <v>5915</v>
      </c>
      <c r="B2565" s="1" t="s">
        <v>2016</v>
      </c>
      <c r="C2565" s="2" t="s">
        <v>2017</v>
      </c>
      <c r="E2565" s="1" t="s">
        <v>19</v>
      </c>
      <c r="F2565" s="1" t="s">
        <v>6</v>
      </c>
      <c r="G2565" s="3" t="s">
        <v>2</v>
      </c>
      <c r="H2565" s="1" t="s">
        <v>3</v>
      </c>
      <c r="J2565" s="10"/>
      <c r="L2565" s="1" t="s">
        <v>5</v>
      </c>
      <c r="M2565" s="1">
        <v>230</v>
      </c>
    </row>
    <row r="2566" spans="1:13" x14ac:dyDescent="0.3">
      <c r="A2566" s="1" t="s">
        <v>5915</v>
      </c>
      <c r="B2566" s="1" t="s">
        <v>2020</v>
      </c>
      <c r="C2566" s="2" t="s">
        <v>2021</v>
      </c>
      <c r="E2566" s="1" t="s">
        <v>11</v>
      </c>
      <c r="F2566" s="1" t="s">
        <v>1</v>
      </c>
      <c r="G2566" s="3" t="s">
        <v>2</v>
      </c>
      <c r="H2566" s="1" t="s">
        <v>3</v>
      </c>
      <c r="J2566" s="10"/>
      <c r="L2566" s="1" t="s">
        <v>5</v>
      </c>
      <c r="M2566" s="1">
        <v>39.950000000000003</v>
      </c>
    </row>
    <row r="2567" spans="1:13" x14ac:dyDescent="0.3">
      <c r="A2567" s="1" t="s">
        <v>5915</v>
      </c>
      <c r="B2567" s="1" t="s">
        <v>2018</v>
      </c>
      <c r="C2567" s="2" t="s">
        <v>2019</v>
      </c>
      <c r="E2567" s="1" t="s">
        <v>4</v>
      </c>
      <c r="F2567" s="1" t="s">
        <v>1</v>
      </c>
      <c r="G2567" s="3" t="s">
        <v>2</v>
      </c>
      <c r="H2567" s="1" t="s">
        <v>3</v>
      </c>
      <c r="J2567" s="10"/>
      <c r="L2567" s="1" t="s">
        <v>5</v>
      </c>
      <c r="M2567" s="1">
        <v>110</v>
      </c>
    </row>
    <row r="2568" spans="1:13" x14ac:dyDescent="0.3">
      <c r="A2568" s="1" t="s">
        <v>5915</v>
      </c>
      <c r="B2568" s="1" t="s">
        <v>2014</v>
      </c>
      <c r="C2568" s="2" t="s">
        <v>2015</v>
      </c>
      <c r="E2568" s="1" t="s">
        <v>19</v>
      </c>
      <c r="F2568" s="1" t="s">
        <v>6</v>
      </c>
      <c r="G2568" s="3" t="s">
        <v>2</v>
      </c>
      <c r="H2568" s="1" t="s">
        <v>3</v>
      </c>
      <c r="J2568" s="10"/>
      <c r="L2568" s="1" t="s">
        <v>5</v>
      </c>
      <c r="M2568" s="1">
        <v>160</v>
      </c>
    </row>
    <row r="2569" spans="1:13" x14ac:dyDescent="0.3">
      <c r="A2569" s="1" t="s">
        <v>5915</v>
      </c>
      <c r="B2569" s="1" t="s">
        <v>2010</v>
      </c>
      <c r="C2569" s="2" t="s">
        <v>2011</v>
      </c>
      <c r="E2569" s="1" t="s">
        <v>11</v>
      </c>
      <c r="F2569" s="1" t="s">
        <v>6</v>
      </c>
      <c r="G2569" s="3" t="s">
        <v>2</v>
      </c>
      <c r="H2569" s="1" t="s">
        <v>3</v>
      </c>
      <c r="J2569" s="10"/>
      <c r="L2569" s="1" t="s">
        <v>5</v>
      </c>
      <c r="M2569" s="1">
        <v>132.5</v>
      </c>
    </row>
    <row r="2570" spans="1:13" x14ac:dyDescent="0.3">
      <c r="A2570" s="1" t="s">
        <v>5915</v>
      </c>
      <c r="B2570" s="1" t="s">
        <v>2022</v>
      </c>
      <c r="C2570" s="2" t="s">
        <v>2023</v>
      </c>
      <c r="E2570" s="1" t="s">
        <v>11</v>
      </c>
      <c r="F2570" s="1" t="s">
        <v>6</v>
      </c>
      <c r="G2570" s="3" t="s">
        <v>2</v>
      </c>
      <c r="H2570" s="1" t="s">
        <v>3</v>
      </c>
      <c r="J2570" s="10"/>
      <c r="L2570" s="1" t="s">
        <v>5</v>
      </c>
      <c r="M2570" s="1">
        <v>35</v>
      </c>
    </row>
    <row r="2571" spans="1:13" x14ac:dyDescent="0.3">
      <c r="A2571" s="1" t="s">
        <v>5915</v>
      </c>
      <c r="B2571" s="1" t="s">
        <v>2024</v>
      </c>
      <c r="C2571" s="2" t="s">
        <v>2025</v>
      </c>
      <c r="E2571" s="1" t="s">
        <v>29</v>
      </c>
      <c r="F2571" s="1" t="s">
        <v>1</v>
      </c>
      <c r="G2571" s="3" t="s">
        <v>2</v>
      </c>
      <c r="H2571" s="1" t="s">
        <v>3</v>
      </c>
      <c r="J2571" s="10"/>
      <c r="L2571" s="1" t="s">
        <v>23</v>
      </c>
      <c r="M2571" s="1">
        <v>56.1</v>
      </c>
    </row>
    <row r="2572" spans="1:13" x14ac:dyDescent="0.3">
      <c r="A2572" s="1" t="s">
        <v>5915</v>
      </c>
      <c r="B2572" s="1" t="s">
        <v>2026</v>
      </c>
      <c r="C2572" s="2" t="s">
        <v>2027</v>
      </c>
      <c r="E2572" s="1" t="s">
        <v>29</v>
      </c>
      <c r="F2572" s="1" t="s">
        <v>1</v>
      </c>
      <c r="G2572" s="3" t="s">
        <v>7</v>
      </c>
      <c r="H2572" s="1" t="s">
        <v>3</v>
      </c>
      <c r="J2572" s="10"/>
      <c r="L2572" s="1" t="s">
        <v>23</v>
      </c>
      <c r="M2572" s="1">
        <v>56.1</v>
      </c>
    </row>
    <row r="2573" spans="1:13" x14ac:dyDescent="0.3">
      <c r="A2573" s="1" t="s">
        <v>5915</v>
      </c>
      <c r="B2573" s="1" t="s">
        <v>12691</v>
      </c>
      <c r="C2573" s="2" t="s">
        <v>12692</v>
      </c>
      <c r="E2573" s="1" t="s">
        <v>11443</v>
      </c>
      <c r="F2573" s="1" t="s">
        <v>1</v>
      </c>
      <c r="G2573" s="3" t="s">
        <v>2</v>
      </c>
      <c r="H2573" s="1" t="s">
        <v>3</v>
      </c>
      <c r="J2573" s="10"/>
      <c r="L2573" s="1" t="s">
        <v>13</v>
      </c>
      <c r="M2573" s="1">
        <v>22.5</v>
      </c>
    </row>
    <row r="2574" spans="1:13" x14ac:dyDescent="0.3">
      <c r="A2574" s="1" t="s">
        <v>5915</v>
      </c>
      <c r="B2574" s="1" t="s">
        <v>12693</v>
      </c>
      <c r="C2574" s="2" t="s">
        <v>12694</v>
      </c>
      <c r="E2574" s="1" t="s">
        <v>8</v>
      </c>
      <c r="F2574" s="1" t="s">
        <v>1</v>
      </c>
      <c r="G2574" s="3" t="s">
        <v>2</v>
      </c>
      <c r="H2574" s="1" t="s">
        <v>3</v>
      </c>
      <c r="J2574" s="10"/>
      <c r="L2574" s="1" t="s">
        <v>5</v>
      </c>
      <c r="M2574" s="1">
        <v>23.34</v>
      </c>
    </row>
    <row r="2575" spans="1:13" x14ac:dyDescent="0.3">
      <c r="A2575" s="1" t="s">
        <v>5915</v>
      </c>
      <c r="B2575" s="1" t="s">
        <v>12695</v>
      </c>
      <c r="C2575" s="2" t="s">
        <v>12696</v>
      </c>
      <c r="E2575" s="1" t="s">
        <v>29</v>
      </c>
      <c r="F2575" s="1" t="s">
        <v>1</v>
      </c>
      <c r="G2575" s="3" t="s">
        <v>2</v>
      </c>
      <c r="H2575" s="1" t="s">
        <v>3</v>
      </c>
      <c r="J2575" s="10"/>
      <c r="L2575" s="1" t="s">
        <v>23</v>
      </c>
      <c r="M2575" s="1">
        <v>89</v>
      </c>
    </row>
    <row r="2576" spans="1:13" x14ac:dyDescent="0.3">
      <c r="A2576" s="1" t="s">
        <v>5915</v>
      </c>
      <c r="B2576" s="1" t="s">
        <v>12697</v>
      </c>
      <c r="C2576" s="2" t="s">
        <v>12698</v>
      </c>
      <c r="E2576" s="1" t="s">
        <v>200</v>
      </c>
      <c r="F2576" s="1" t="s">
        <v>1</v>
      </c>
      <c r="G2576" s="3" t="s">
        <v>2</v>
      </c>
      <c r="H2576" s="1" t="s">
        <v>3</v>
      </c>
      <c r="J2576" s="10"/>
      <c r="L2576" s="1" t="s">
        <v>13</v>
      </c>
      <c r="M2576" s="1">
        <v>72</v>
      </c>
    </row>
    <row r="2577" spans="1:13" x14ac:dyDescent="0.3">
      <c r="A2577" s="1" t="s">
        <v>5915</v>
      </c>
      <c r="B2577" s="1" t="s">
        <v>12699</v>
      </c>
      <c r="C2577" s="2" t="s">
        <v>12700</v>
      </c>
      <c r="E2577" s="1" t="s">
        <v>46</v>
      </c>
      <c r="F2577" s="1" t="s">
        <v>1</v>
      </c>
      <c r="G2577" s="3" t="s">
        <v>2</v>
      </c>
      <c r="H2577" s="1" t="s">
        <v>3</v>
      </c>
      <c r="J2577" s="10"/>
      <c r="L2577" s="1" t="s">
        <v>13</v>
      </c>
      <c r="M2577" s="1">
        <v>60</v>
      </c>
    </row>
    <row r="2578" spans="1:13" x14ac:dyDescent="0.3">
      <c r="A2578" s="1" t="s">
        <v>5915</v>
      </c>
      <c r="B2578" s="1" t="s">
        <v>2030</v>
      </c>
      <c r="C2578" s="2" t="s">
        <v>2031</v>
      </c>
      <c r="E2578" s="1" t="s">
        <v>46</v>
      </c>
      <c r="F2578" s="1" t="s">
        <v>6</v>
      </c>
      <c r="G2578" s="3" t="s">
        <v>2</v>
      </c>
      <c r="H2578" s="1" t="s">
        <v>3</v>
      </c>
      <c r="J2578" s="10"/>
      <c r="L2578" s="1" t="s">
        <v>13</v>
      </c>
      <c r="M2578" s="1">
        <v>52</v>
      </c>
    </row>
    <row r="2579" spans="1:13" x14ac:dyDescent="0.3">
      <c r="A2579" s="1" t="s">
        <v>5915</v>
      </c>
      <c r="B2579" s="1" t="s">
        <v>2028</v>
      </c>
      <c r="C2579" s="2" t="s">
        <v>2029</v>
      </c>
      <c r="E2579" s="1" t="s">
        <v>4</v>
      </c>
      <c r="F2579" s="1" t="s">
        <v>1</v>
      </c>
      <c r="G2579" s="3" t="s">
        <v>2</v>
      </c>
      <c r="H2579" s="1" t="s">
        <v>3</v>
      </c>
      <c r="J2579" s="10"/>
      <c r="L2579" s="1" t="s">
        <v>5</v>
      </c>
      <c r="M2579" s="1">
        <v>39.99</v>
      </c>
    </row>
    <row r="2580" spans="1:13" x14ac:dyDescent="0.3">
      <c r="A2580" s="1" t="s">
        <v>5915</v>
      </c>
      <c r="B2580" s="1" t="s">
        <v>12701</v>
      </c>
      <c r="C2580" s="2" t="s">
        <v>12702</v>
      </c>
      <c r="E2580" s="1" t="s">
        <v>53</v>
      </c>
      <c r="F2580" s="1" t="s">
        <v>1</v>
      </c>
      <c r="G2580" s="3" t="s">
        <v>2</v>
      </c>
      <c r="H2580" s="1" t="s">
        <v>3</v>
      </c>
      <c r="J2580" s="10"/>
      <c r="L2580" s="1" t="s">
        <v>13</v>
      </c>
      <c r="M2580" s="1">
        <v>40</v>
      </c>
    </row>
    <row r="2581" spans="1:13" x14ac:dyDescent="0.3">
      <c r="A2581" s="1" t="s">
        <v>5915</v>
      </c>
      <c r="B2581" s="1" t="s">
        <v>2032</v>
      </c>
      <c r="C2581" s="2" t="s">
        <v>2033</v>
      </c>
      <c r="E2581" s="1" t="s">
        <v>11</v>
      </c>
      <c r="F2581" s="1" t="s">
        <v>6</v>
      </c>
      <c r="G2581" s="3" t="s">
        <v>2</v>
      </c>
      <c r="H2581" s="1" t="s">
        <v>3</v>
      </c>
      <c r="J2581" s="10"/>
      <c r="L2581" s="1" t="s">
        <v>5</v>
      </c>
      <c r="M2581" s="1">
        <v>29.95</v>
      </c>
    </row>
    <row r="2582" spans="1:13" x14ac:dyDescent="0.3">
      <c r="A2582" s="1" t="s">
        <v>5915</v>
      </c>
      <c r="B2582" s="1" t="s">
        <v>12703</v>
      </c>
      <c r="C2582" s="2" t="s">
        <v>12704</v>
      </c>
      <c r="E2582" s="1" t="s">
        <v>46</v>
      </c>
      <c r="F2582" s="1" t="s">
        <v>1</v>
      </c>
      <c r="G2582" s="3" t="s">
        <v>2</v>
      </c>
      <c r="H2582" s="1" t="s">
        <v>3</v>
      </c>
      <c r="J2582" s="10"/>
      <c r="L2582" s="1" t="s">
        <v>13</v>
      </c>
      <c r="M2582" s="1">
        <v>64</v>
      </c>
    </row>
    <row r="2583" spans="1:13" x14ac:dyDescent="0.3">
      <c r="A2583" s="1" t="s">
        <v>5915</v>
      </c>
      <c r="B2583" s="1" t="s">
        <v>12705</v>
      </c>
      <c r="C2583" s="2" t="s">
        <v>12706</v>
      </c>
      <c r="E2583" s="1" t="s">
        <v>263</v>
      </c>
      <c r="F2583" s="1" t="s">
        <v>1</v>
      </c>
      <c r="G2583" s="3" t="s">
        <v>2</v>
      </c>
      <c r="H2583" s="1" t="s">
        <v>3</v>
      </c>
      <c r="J2583" s="10"/>
      <c r="L2583" s="1" t="s">
        <v>13</v>
      </c>
      <c r="M2583" s="1">
        <v>88</v>
      </c>
    </row>
    <row r="2584" spans="1:13" x14ac:dyDescent="0.3">
      <c r="A2584" s="1" t="s">
        <v>5915</v>
      </c>
      <c r="B2584" s="1" t="s">
        <v>2038</v>
      </c>
      <c r="C2584" s="2" t="s">
        <v>2039</v>
      </c>
      <c r="E2584" s="1" t="s">
        <v>11</v>
      </c>
      <c r="F2584" s="1" t="s">
        <v>6</v>
      </c>
      <c r="G2584" s="3" t="s">
        <v>2</v>
      </c>
      <c r="H2584" s="1" t="s">
        <v>3</v>
      </c>
      <c r="J2584" s="10"/>
      <c r="L2584" s="1" t="s">
        <v>5</v>
      </c>
      <c r="M2584" s="1">
        <v>24.95</v>
      </c>
    </row>
    <row r="2585" spans="1:13" x14ac:dyDescent="0.3">
      <c r="A2585" s="1" t="s">
        <v>5915</v>
      </c>
      <c r="B2585" s="1" t="s">
        <v>2042</v>
      </c>
      <c r="C2585" s="2" t="s">
        <v>2043</v>
      </c>
      <c r="E2585" s="1" t="s">
        <v>29</v>
      </c>
      <c r="F2585" s="1" t="s">
        <v>1</v>
      </c>
      <c r="G2585" s="3" t="s">
        <v>2</v>
      </c>
      <c r="H2585" s="1" t="s">
        <v>3</v>
      </c>
      <c r="J2585" s="10"/>
      <c r="L2585" s="1" t="s">
        <v>23</v>
      </c>
      <c r="M2585" s="1">
        <v>56.1</v>
      </c>
    </row>
    <row r="2586" spans="1:13" x14ac:dyDescent="0.3">
      <c r="A2586" s="1" t="s">
        <v>5915</v>
      </c>
      <c r="B2586" s="1" t="s">
        <v>2040</v>
      </c>
      <c r="C2586" s="2" t="s">
        <v>2041</v>
      </c>
      <c r="E2586" s="1" t="s">
        <v>11</v>
      </c>
      <c r="F2586" s="1" t="s">
        <v>1</v>
      </c>
      <c r="G2586" s="3" t="s">
        <v>2</v>
      </c>
      <c r="H2586" s="1" t="s">
        <v>3</v>
      </c>
      <c r="J2586" s="10"/>
      <c r="L2586" s="1" t="s">
        <v>5</v>
      </c>
      <c r="M2586" s="1">
        <v>35</v>
      </c>
    </row>
    <row r="2587" spans="1:13" x14ac:dyDescent="0.3">
      <c r="A2587" s="1" t="s">
        <v>5915</v>
      </c>
      <c r="B2587" s="1" t="s">
        <v>2036</v>
      </c>
      <c r="C2587" s="2" t="s">
        <v>2037</v>
      </c>
      <c r="E2587" s="1" t="s">
        <v>29</v>
      </c>
      <c r="F2587" s="1" t="s">
        <v>1</v>
      </c>
      <c r="G2587" s="3" t="s">
        <v>2</v>
      </c>
      <c r="H2587" s="1" t="s">
        <v>3</v>
      </c>
      <c r="J2587" s="10"/>
      <c r="L2587" s="1" t="s">
        <v>23</v>
      </c>
      <c r="M2587" s="1">
        <v>79.2</v>
      </c>
    </row>
    <row r="2588" spans="1:13" x14ac:dyDescent="0.3">
      <c r="A2588" s="1" t="s">
        <v>5915</v>
      </c>
      <c r="B2588" s="1" t="s">
        <v>2034</v>
      </c>
      <c r="C2588" s="2" t="s">
        <v>2035</v>
      </c>
      <c r="E2588" s="1" t="s">
        <v>11</v>
      </c>
      <c r="F2588" s="1" t="s">
        <v>1</v>
      </c>
      <c r="G2588" s="3" t="s">
        <v>2</v>
      </c>
      <c r="H2588" s="1" t="s">
        <v>3</v>
      </c>
      <c r="J2588" s="10"/>
      <c r="L2588" s="1" t="s">
        <v>5</v>
      </c>
      <c r="M2588" s="1">
        <v>35</v>
      </c>
    </row>
    <row r="2589" spans="1:13" x14ac:dyDescent="0.3">
      <c r="A2589" s="1" t="s">
        <v>5915</v>
      </c>
      <c r="B2589" s="1" t="s">
        <v>2044</v>
      </c>
      <c r="C2589" s="2" t="s">
        <v>2045</v>
      </c>
      <c r="E2589" s="1" t="s">
        <v>11</v>
      </c>
      <c r="F2589" s="1" t="s">
        <v>6</v>
      </c>
      <c r="G2589" s="3" t="s">
        <v>2</v>
      </c>
      <c r="H2589" s="1" t="s">
        <v>3</v>
      </c>
      <c r="J2589" s="10"/>
      <c r="L2589" s="1" t="s">
        <v>5</v>
      </c>
      <c r="M2589" s="1">
        <v>35</v>
      </c>
    </row>
    <row r="2590" spans="1:13" x14ac:dyDescent="0.3">
      <c r="A2590" s="1" t="s">
        <v>5915</v>
      </c>
      <c r="B2590" s="1" t="s">
        <v>2046</v>
      </c>
      <c r="C2590" s="2" t="s">
        <v>2047</v>
      </c>
      <c r="E2590" s="1" t="s">
        <v>20</v>
      </c>
      <c r="F2590" s="1" t="s">
        <v>6</v>
      </c>
      <c r="G2590" s="3" t="s">
        <v>2</v>
      </c>
      <c r="H2590" s="1" t="s">
        <v>3</v>
      </c>
      <c r="J2590" s="10"/>
      <c r="L2590" s="1" t="s">
        <v>5</v>
      </c>
      <c r="M2590" s="1">
        <v>68</v>
      </c>
    </row>
    <row r="2591" spans="1:13" x14ac:dyDescent="0.3">
      <c r="A2591" s="1" t="s">
        <v>5915</v>
      </c>
      <c r="B2591" s="1" t="s">
        <v>12707</v>
      </c>
      <c r="C2591" s="2" t="s">
        <v>12708</v>
      </c>
      <c r="E2591" s="1" t="s">
        <v>29</v>
      </c>
      <c r="F2591" s="1" t="s">
        <v>1</v>
      </c>
      <c r="G2591" s="3" t="s">
        <v>2</v>
      </c>
      <c r="H2591" s="1" t="s">
        <v>3</v>
      </c>
      <c r="J2591" s="10"/>
      <c r="L2591" s="1" t="s">
        <v>23</v>
      </c>
      <c r="M2591" s="1">
        <v>91.7</v>
      </c>
    </row>
    <row r="2592" spans="1:13" x14ac:dyDescent="0.3">
      <c r="A2592" s="1" t="s">
        <v>5915</v>
      </c>
      <c r="B2592" s="1" t="s">
        <v>12709</v>
      </c>
      <c r="C2592" s="2" t="s">
        <v>12710</v>
      </c>
      <c r="E2592" s="1" t="s">
        <v>56</v>
      </c>
      <c r="F2592" s="1" t="s">
        <v>1</v>
      </c>
      <c r="G2592" s="3" t="s">
        <v>2</v>
      </c>
      <c r="H2592" s="1" t="s">
        <v>3</v>
      </c>
      <c r="J2592" s="10"/>
      <c r="L2592" s="1" t="s">
        <v>13</v>
      </c>
      <c r="M2592" s="1">
        <v>88</v>
      </c>
    </row>
    <row r="2593" spans="1:13" x14ac:dyDescent="0.3">
      <c r="A2593" s="1" t="s">
        <v>5915</v>
      </c>
      <c r="B2593" s="1" t="s">
        <v>2048</v>
      </c>
      <c r="C2593" s="2" t="s">
        <v>2049</v>
      </c>
      <c r="E2593" s="1" t="s">
        <v>11</v>
      </c>
      <c r="F2593" s="1" t="s">
        <v>6</v>
      </c>
      <c r="G2593" s="3" t="s">
        <v>2</v>
      </c>
      <c r="H2593" s="1" t="s">
        <v>3</v>
      </c>
      <c r="J2593" s="10"/>
      <c r="L2593" s="1" t="s">
        <v>5</v>
      </c>
      <c r="M2593" s="1">
        <v>45</v>
      </c>
    </row>
    <row r="2594" spans="1:13" x14ac:dyDescent="0.3">
      <c r="A2594" s="1" t="s">
        <v>5915</v>
      </c>
      <c r="B2594" s="1" t="s">
        <v>12711</v>
      </c>
      <c r="C2594" s="2" t="s">
        <v>12712</v>
      </c>
      <c r="E2594" s="1" t="s">
        <v>10</v>
      </c>
      <c r="F2594" s="1" t="s">
        <v>1</v>
      </c>
      <c r="G2594" s="3" t="s">
        <v>2</v>
      </c>
      <c r="H2594" s="1" t="s">
        <v>3</v>
      </c>
      <c r="J2594" s="10"/>
      <c r="L2594" s="1" t="s">
        <v>5</v>
      </c>
      <c r="M2594" s="1">
        <v>26</v>
      </c>
    </row>
    <row r="2595" spans="1:13" x14ac:dyDescent="0.3">
      <c r="A2595" s="1" t="s">
        <v>5915</v>
      </c>
      <c r="B2595" s="1" t="s">
        <v>2052</v>
      </c>
      <c r="C2595" s="2" t="s">
        <v>2053</v>
      </c>
      <c r="E2595" s="1" t="s">
        <v>11</v>
      </c>
      <c r="F2595" s="1" t="s">
        <v>1</v>
      </c>
      <c r="G2595" s="3" t="s">
        <v>2</v>
      </c>
      <c r="H2595" s="1" t="s">
        <v>3</v>
      </c>
      <c r="J2595" s="10"/>
      <c r="L2595" s="1" t="s">
        <v>5</v>
      </c>
      <c r="M2595" s="1">
        <v>99.95</v>
      </c>
    </row>
    <row r="2596" spans="1:13" x14ac:dyDescent="0.3">
      <c r="A2596" s="1" t="s">
        <v>5915</v>
      </c>
      <c r="B2596" s="1" t="s">
        <v>2050</v>
      </c>
      <c r="C2596" s="2" t="s">
        <v>2051</v>
      </c>
      <c r="E2596" s="1" t="s">
        <v>20</v>
      </c>
      <c r="F2596" s="1" t="s">
        <v>1</v>
      </c>
      <c r="G2596" s="3" t="s">
        <v>2</v>
      </c>
      <c r="H2596" s="1" t="s">
        <v>3</v>
      </c>
      <c r="J2596" s="10"/>
      <c r="L2596" s="1" t="s">
        <v>5</v>
      </c>
      <c r="M2596" s="1">
        <v>32</v>
      </c>
    </row>
    <row r="2597" spans="1:13" x14ac:dyDescent="0.3">
      <c r="A2597" s="1" t="s">
        <v>5915</v>
      </c>
      <c r="B2597" s="1" t="s">
        <v>12713</v>
      </c>
      <c r="C2597" s="2" t="s">
        <v>12714</v>
      </c>
      <c r="E2597" s="1" t="s">
        <v>256</v>
      </c>
      <c r="F2597" s="1" t="s">
        <v>1</v>
      </c>
      <c r="G2597" s="3" t="s">
        <v>2</v>
      </c>
      <c r="H2597" s="1" t="s">
        <v>3</v>
      </c>
      <c r="J2597" s="10"/>
      <c r="L2597" s="1" t="s">
        <v>5</v>
      </c>
      <c r="M2597" s="1">
        <v>40</v>
      </c>
    </row>
    <row r="2598" spans="1:13" x14ac:dyDescent="0.3">
      <c r="A2598" s="1" t="s">
        <v>5915</v>
      </c>
      <c r="B2598" s="1" t="s">
        <v>9473</v>
      </c>
      <c r="C2598" s="2" t="s">
        <v>9474</v>
      </c>
      <c r="E2598" s="1" t="s">
        <v>16</v>
      </c>
      <c r="F2598" s="1" t="s">
        <v>6</v>
      </c>
      <c r="G2598" s="3" t="s">
        <v>2</v>
      </c>
      <c r="H2598" s="1" t="s">
        <v>3</v>
      </c>
      <c r="J2598" s="10"/>
      <c r="L2598" s="1" t="s">
        <v>17</v>
      </c>
      <c r="M2598" s="1">
        <v>47</v>
      </c>
    </row>
    <row r="2599" spans="1:13" x14ac:dyDescent="0.3">
      <c r="A2599" s="1" t="s">
        <v>5915</v>
      </c>
      <c r="B2599" s="1" t="s">
        <v>12715</v>
      </c>
      <c r="C2599" s="2" t="s">
        <v>12716</v>
      </c>
      <c r="E2599" s="1" t="s">
        <v>11443</v>
      </c>
      <c r="F2599" s="1" t="s">
        <v>1</v>
      </c>
      <c r="G2599" s="3" t="s">
        <v>2</v>
      </c>
      <c r="H2599" s="1" t="s">
        <v>3</v>
      </c>
      <c r="J2599" s="10"/>
      <c r="L2599" s="1" t="s">
        <v>13</v>
      </c>
      <c r="M2599" s="1">
        <v>48</v>
      </c>
    </row>
    <row r="2600" spans="1:13" x14ac:dyDescent="0.3">
      <c r="A2600" s="1" t="s">
        <v>5915</v>
      </c>
      <c r="B2600" s="1" t="s">
        <v>12717</v>
      </c>
      <c r="C2600" s="2" t="s">
        <v>12718</v>
      </c>
      <c r="E2600" s="1" t="s">
        <v>53</v>
      </c>
      <c r="F2600" s="1" t="s">
        <v>1</v>
      </c>
      <c r="G2600" s="3" t="s">
        <v>2</v>
      </c>
      <c r="H2600" s="1" t="s">
        <v>3</v>
      </c>
      <c r="J2600" s="10"/>
      <c r="L2600" s="1" t="s">
        <v>13</v>
      </c>
      <c r="M2600" s="1">
        <v>92</v>
      </c>
    </row>
    <row r="2601" spans="1:13" x14ac:dyDescent="0.3">
      <c r="A2601" s="1" t="s">
        <v>5915</v>
      </c>
      <c r="B2601" s="1" t="s">
        <v>12719</v>
      </c>
      <c r="C2601" s="2" t="s">
        <v>12720</v>
      </c>
      <c r="E2601" s="1" t="s">
        <v>46</v>
      </c>
      <c r="F2601" s="1" t="s">
        <v>1</v>
      </c>
      <c r="G2601" s="3" t="s">
        <v>2</v>
      </c>
      <c r="H2601" s="1" t="s">
        <v>3</v>
      </c>
      <c r="J2601" s="10"/>
      <c r="L2601" s="1" t="s">
        <v>13</v>
      </c>
      <c r="M2601" s="1">
        <v>28.99</v>
      </c>
    </row>
    <row r="2602" spans="1:13" x14ac:dyDescent="0.3">
      <c r="A2602" s="1" t="s">
        <v>5915</v>
      </c>
      <c r="B2602" s="1" t="s">
        <v>2054</v>
      </c>
      <c r="C2602" s="2" t="s">
        <v>2055</v>
      </c>
      <c r="E2602" s="1" t="s">
        <v>46</v>
      </c>
      <c r="F2602" s="1" t="s">
        <v>6</v>
      </c>
      <c r="G2602" s="3" t="s">
        <v>2</v>
      </c>
      <c r="H2602" s="1" t="s">
        <v>3</v>
      </c>
      <c r="J2602" s="10"/>
      <c r="L2602" s="1" t="s">
        <v>13</v>
      </c>
      <c r="M2602" s="1">
        <v>70</v>
      </c>
    </row>
    <row r="2603" spans="1:13" x14ac:dyDescent="0.3">
      <c r="A2603" s="1" t="s">
        <v>5915</v>
      </c>
      <c r="B2603" s="1" t="s">
        <v>12721</v>
      </c>
      <c r="C2603" s="2" t="s">
        <v>12722</v>
      </c>
      <c r="E2603" s="1" t="s">
        <v>4</v>
      </c>
      <c r="F2603" s="1" t="s">
        <v>1</v>
      </c>
      <c r="G2603" s="3" t="s">
        <v>2</v>
      </c>
      <c r="H2603" s="1" t="s">
        <v>3</v>
      </c>
      <c r="J2603" s="10"/>
      <c r="L2603" s="1" t="s">
        <v>5</v>
      </c>
      <c r="M2603" s="1">
        <v>120</v>
      </c>
    </row>
    <row r="2604" spans="1:13" x14ac:dyDescent="0.3">
      <c r="A2604" s="1" t="s">
        <v>5915</v>
      </c>
      <c r="B2604" s="1" t="s">
        <v>2056</v>
      </c>
      <c r="C2604" s="2" t="s">
        <v>2057</v>
      </c>
      <c r="E2604" s="1" t="s">
        <v>11</v>
      </c>
      <c r="F2604" s="1" t="s">
        <v>6</v>
      </c>
      <c r="G2604" s="3" t="s">
        <v>2</v>
      </c>
      <c r="H2604" s="1" t="s">
        <v>3</v>
      </c>
      <c r="J2604" s="10"/>
      <c r="L2604" s="1" t="s">
        <v>5</v>
      </c>
      <c r="M2604" s="1">
        <v>73</v>
      </c>
    </row>
    <row r="2605" spans="1:13" x14ac:dyDescent="0.3">
      <c r="A2605" s="1" t="s">
        <v>5915</v>
      </c>
      <c r="B2605" s="1" t="s">
        <v>2058</v>
      </c>
      <c r="C2605" s="2" t="s">
        <v>2059</v>
      </c>
      <c r="E2605" s="1" t="s">
        <v>11</v>
      </c>
      <c r="F2605" s="1" t="s">
        <v>6</v>
      </c>
      <c r="G2605" s="3" t="s">
        <v>2</v>
      </c>
      <c r="H2605" s="1" t="s">
        <v>3</v>
      </c>
      <c r="J2605" s="10"/>
      <c r="L2605" s="1" t="s">
        <v>5</v>
      </c>
      <c r="M2605" s="1">
        <v>178.95</v>
      </c>
    </row>
    <row r="2606" spans="1:13" x14ac:dyDescent="0.3">
      <c r="A2606" s="1" t="s">
        <v>5915</v>
      </c>
      <c r="B2606" s="1" t="s">
        <v>12723</v>
      </c>
      <c r="C2606" s="2" t="s">
        <v>12724</v>
      </c>
      <c r="E2606" s="1" t="s">
        <v>46</v>
      </c>
      <c r="F2606" s="1" t="s">
        <v>1</v>
      </c>
      <c r="G2606" s="3" t="s">
        <v>2</v>
      </c>
      <c r="H2606" s="1" t="s">
        <v>3</v>
      </c>
      <c r="J2606" s="10"/>
      <c r="L2606" s="1" t="s">
        <v>13</v>
      </c>
      <c r="M2606" s="1">
        <v>68</v>
      </c>
    </row>
    <row r="2607" spans="1:13" x14ac:dyDescent="0.3">
      <c r="A2607" s="1" t="s">
        <v>5915</v>
      </c>
      <c r="B2607" s="1" t="s">
        <v>2060</v>
      </c>
      <c r="C2607" s="2" t="s">
        <v>2061</v>
      </c>
      <c r="E2607" s="1" t="s">
        <v>8</v>
      </c>
      <c r="F2607" s="1" t="s">
        <v>6</v>
      </c>
      <c r="G2607" s="3" t="s">
        <v>2</v>
      </c>
      <c r="H2607" s="1" t="s">
        <v>3</v>
      </c>
      <c r="J2607" s="10"/>
      <c r="L2607" s="1" t="s">
        <v>5</v>
      </c>
      <c r="M2607" s="1">
        <v>30</v>
      </c>
    </row>
    <row r="2608" spans="1:13" x14ac:dyDescent="0.3">
      <c r="A2608" s="1" t="s">
        <v>5915</v>
      </c>
      <c r="B2608" s="1" t="s">
        <v>12725</v>
      </c>
      <c r="C2608" s="2" t="s">
        <v>12726</v>
      </c>
      <c r="E2608" s="1" t="s">
        <v>11</v>
      </c>
      <c r="F2608" s="1" t="s">
        <v>1</v>
      </c>
      <c r="G2608" s="3" t="s">
        <v>2</v>
      </c>
      <c r="H2608" s="1" t="s">
        <v>3</v>
      </c>
      <c r="J2608" s="10"/>
      <c r="L2608" s="1" t="s">
        <v>5</v>
      </c>
      <c r="M2608" s="1">
        <v>22.95</v>
      </c>
    </row>
    <row r="2609" spans="1:13" x14ac:dyDescent="0.3">
      <c r="A2609" s="1" t="s">
        <v>5915</v>
      </c>
      <c r="B2609" s="1" t="s">
        <v>2062</v>
      </c>
      <c r="C2609" s="2" t="s">
        <v>2063</v>
      </c>
      <c r="E2609" s="1" t="s">
        <v>29</v>
      </c>
      <c r="F2609" s="1" t="s">
        <v>1</v>
      </c>
      <c r="G2609" s="3" t="s">
        <v>2</v>
      </c>
      <c r="H2609" s="1" t="s">
        <v>3</v>
      </c>
      <c r="J2609" s="10"/>
      <c r="L2609" s="1" t="s">
        <v>23</v>
      </c>
      <c r="M2609" s="1">
        <v>46.7</v>
      </c>
    </row>
    <row r="2610" spans="1:13" x14ac:dyDescent="0.3">
      <c r="A2610" s="1" t="s">
        <v>5915</v>
      </c>
      <c r="B2610" s="1" t="s">
        <v>12727</v>
      </c>
      <c r="C2610" s="2" t="s">
        <v>12728</v>
      </c>
      <c r="E2610" s="1" t="s">
        <v>4</v>
      </c>
      <c r="F2610" s="1" t="s">
        <v>1</v>
      </c>
      <c r="G2610" s="3" t="s">
        <v>2</v>
      </c>
      <c r="H2610" s="1" t="s">
        <v>3</v>
      </c>
      <c r="J2610" s="10"/>
      <c r="L2610" s="1" t="s">
        <v>5</v>
      </c>
      <c r="M2610" s="1">
        <v>44.99</v>
      </c>
    </row>
    <row r="2611" spans="1:13" x14ac:dyDescent="0.3">
      <c r="A2611" s="1" t="s">
        <v>5915</v>
      </c>
      <c r="B2611" s="1" t="s">
        <v>12729</v>
      </c>
      <c r="C2611" s="2" t="s">
        <v>12730</v>
      </c>
      <c r="E2611" s="1" t="s">
        <v>18</v>
      </c>
      <c r="F2611" s="1" t="s">
        <v>1</v>
      </c>
      <c r="G2611" s="3" t="s">
        <v>2</v>
      </c>
      <c r="H2611" s="1" t="s">
        <v>3</v>
      </c>
      <c r="J2611" s="10"/>
      <c r="L2611" s="1" t="s">
        <v>13</v>
      </c>
      <c r="M2611" s="1">
        <v>22.99</v>
      </c>
    </row>
    <row r="2612" spans="1:13" x14ac:dyDescent="0.3">
      <c r="A2612" s="1" t="s">
        <v>5915</v>
      </c>
      <c r="B2612" s="1" t="s">
        <v>12731</v>
      </c>
      <c r="C2612" s="2" t="s">
        <v>12732</v>
      </c>
      <c r="E2612" s="1" t="s">
        <v>11438</v>
      </c>
      <c r="F2612" s="1" t="s">
        <v>1</v>
      </c>
      <c r="G2612" s="3" t="s">
        <v>2</v>
      </c>
      <c r="H2612" s="1" t="s">
        <v>3</v>
      </c>
      <c r="J2612" s="10"/>
      <c r="L2612" s="1" t="s">
        <v>5</v>
      </c>
      <c r="M2612" s="1">
        <v>28</v>
      </c>
    </row>
    <row r="2613" spans="1:13" x14ac:dyDescent="0.3">
      <c r="A2613" s="1" t="s">
        <v>5915</v>
      </c>
      <c r="B2613" s="1" t="s">
        <v>2192</v>
      </c>
      <c r="C2613" s="2" t="s">
        <v>2193</v>
      </c>
      <c r="E2613" s="1" t="s">
        <v>11</v>
      </c>
      <c r="F2613" s="1" t="s">
        <v>6</v>
      </c>
      <c r="G2613" s="3" t="s">
        <v>2</v>
      </c>
      <c r="H2613" s="1" t="s">
        <v>3</v>
      </c>
      <c r="J2613" s="10"/>
      <c r="L2613" s="1" t="s">
        <v>5</v>
      </c>
      <c r="M2613" s="1">
        <v>29.95</v>
      </c>
    </row>
    <row r="2614" spans="1:13" x14ac:dyDescent="0.3">
      <c r="A2614" s="1" t="s">
        <v>5915</v>
      </c>
      <c r="B2614" s="1" t="s">
        <v>9483</v>
      </c>
      <c r="C2614" s="2" t="s">
        <v>9484</v>
      </c>
      <c r="E2614" s="1" t="s">
        <v>16</v>
      </c>
      <c r="F2614" s="1" t="s">
        <v>6</v>
      </c>
      <c r="G2614" s="3" t="s">
        <v>2</v>
      </c>
      <c r="H2614" s="1" t="s">
        <v>3</v>
      </c>
      <c r="J2614" s="10"/>
      <c r="L2614" s="1" t="s">
        <v>17</v>
      </c>
      <c r="M2614" s="1">
        <v>58</v>
      </c>
    </row>
    <row r="2615" spans="1:13" x14ac:dyDescent="0.3">
      <c r="A2615" s="1" t="s">
        <v>5915</v>
      </c>
      <c r="B2615" s="1" t="s">
        <v>9481</v>
      </c>
      <c r="C2615" s="2" t="s">
        <v>9482</v>
      </c>
      <c r="E2615" s="1" t="s">
        <v>16</v>
      </c>
      <c r="F2615" s="1" t="s">
        <v>1</v>
      </c>
      <c r="G2615" s="3" t="s">
        <v>2</v>
      </c>
      <c r="H2615" s="1" t="s">
        <v>3</v>
      </c>
      <c r="J2615" s="10"/>
      <c r="L2615" s="1" t="s">
        <v>17</v>
      </c>
      <c r="M2615" s="1">
        <v>78</v>
      </c>
    </row>
    <row r="2616" spans="1:13" x14ac:dyDescent="0.3">
      <c r="A2616" s="1" t="s">
        <v>5915</v>
      </c>
      <c r="B2616" s="1" t="s">
        <v>9479</v>
      </c>
      <c r="C2616" s="2" t="s">
        <v>9480</v>
      </c>
      <c r="E2616" s="1" t="s">
        <v>16</v>
      </c>
      <c r="F2616" s="1" t="s">
        <v>6</v>
      </c>
      <c r="G2616" s="3" t="s">
        <v>2</v>
      </c>
      <c r="H2616" s="1" t="s">
        <v>3</v>
      </c>
      <c r="J2616" s="10"/>
      <c r="L2616" s="1" t="s">
        <v>17</v>
      </c>
      <c r="M2616" s="1">
        <v>86</v>
      </c>
    </row>
    <row r="2617" spans="1:13" x14ac:dyDescent="0.3">
      <c r="A2617" s="1" t="s">
        <v>5915</v>
      </c>
      <c r="B2617" s="1" t="s">
        <v>12733</v>
      </c>
      <c r="C2617" s="2" t="s">
        <v>12734</v>
      </c>
      <c r="E2617" s="1" t="s">
        <v>136</v>
      </c>
      <c r="F2617" s="1" t="s">
        <v>1</v>
      </c>
      <c r="G2617" s="3" t="s">
        <v>2</v>
      </c>
      <c r="H2617" s="1" t="s">
        <v>3</v>
      </c>
      <c r="J2617" s="10"/>
      <c r="L2617" s="1" t="s">
        <v>13</v>
      </c>
      <c r="M2617" s="1">
        <v>23.99</v>
      </c>
    </row>
    <row r="2618" spans="1:13" x14ac:dyDescent="0.3">
      <c r="A2618" s="1" t="s">
        <v>5915</v>
      </c>
      <c r="B2618" s="1" t="s">
        <v>12735</v>
      </c>
      <c r="C2618" s="2" t="s">
        <v>12736</v>
      </c>
      <c r="E2618" s="1" t="s">
        <v>29</v>
      </c>
      <c r="F2618" s="1" t="s">
        <v>1</v>
      </c>
      <c r="G2618" s="3" t="s">
        <v>2</v>
      </c>
      <c r="H2618" s="1" t="s">
        <v>3</v>
      </c>
      <c r="J2618" s="10"/>
      <c r="L2618" s="1" t="s">
        <v>23</v>
      </c>
      <c r="M2618" s="1">
        <v>49.4</v>
      </c>
    </row>
    <row r="2619" spans="1:13" x14ac:dyDescent="0.3">
      <c r="A2619" s="1" t="s">
        <v>5915</v>
      </c>
      <c r="B2619" s="1" t="s">
        <v>12737</v>
      </c>
      <c r="C2619" s="2" t="s">
        <v>12738</v>
      </c>
      <c r="E2619" s="1" t="s">
        <v>11440</v>
      </c>
      <c r="F2619" s="1" t="s">
        <v>1</v>
      </c>
      <c r="G2619" s="3" t="s">
        <v>2</v>
      </c>
      <c r="H2619" s="1" t="s">
        <v>3</v>
      </c>
      <c r="J2619" s="10"/>
      <c r="L2619" s="1" t="s">
        <v>5</v>
      </c>
      <c r="M2619" s="1">
        <v>34.950000000000003</v>
      </c>
    </row>
    <row r="2620" spans="1:13" x14ac:dyDescent="0.3">
      <c r="A2620" s="1" t="s">
        <v>5915</v>
      </c>
      <c r="B2620" s="1" t="s">
        <v>12739</v>
      </c>
      <c r="C2620" s="2" t="s">
        <v>12740</v>
      </c>
      <c r="E2620" s="1" t="s">
        <v>18</v>
      </c>
      <c r="F2620" s="1" t="s">
        <v>1</v>
      </c>
      <c r="G2620" s="3" t="s">
        <v>2</v>
      </c>
      <c r="H2620" s="1" t="s">
        <v>3</v>
      </c>
      <c r="J2620" s="10"/>
      <c r="L2620" s="1" t="s">
        <v>13</v>
      </c>
      <c r="M2620" s="1">
        <v>65</v>
      </c>
    </row>
    <row r="2621" spans="1:13" x14ac:dyDescent="0.3">
      <c r="A2621" s="1" t="s">
        <v>5915</v>
      </c>
      <c r="B2621" s="1" t="s">
        <v>12741</v>
      </c>
      <c r="C2621" s="2" t="s">
        <v>12742</v>
      </c>
      <c r="E2621" s="1" t="s">
        <v>268</v>
      </c>
      <c r="F2621" s="1" t="s">
        <v>1</v>
      </c>
      <c r="G2621" s="3" t="s">
        <v>2</v>
      </c>
      <c r="H2621" s="1" t="s">
        <v>3</v>
      </c>
      <c r="J2621" s="10"/>
      <c r="L2621" s="1" t="s">
        <v>5</v>
      </c>
      <c r="M2621" s="1">
        <v>26.5</v>
      </c>
    </row>
    <row r="2622" spans="1:13" x14ac:dyDescent="0.3">
      <c r="A2622" s="1" t="s">
        <v>5915</v>
      </c>
      <c r="B2622" s="1" t="s">
        <v>12743</v>
      </c>
      <c r="C2622" s="2" t="s">
        <v>12744</v>
      </c>
      <c r="E2622" s="1" t="s">
        <v>203</v>
      </c>
      <c r="F2622" s="1" t="s">
        <v>1</v>
      </c>
      <c r="G2622" s="3" t="s">
        <v>2</v>
      </c>
      <c r="H2622" s="1" t="s">
        <v>3</v>
      </c>
      <c r="J2622" s="10"/>
      <c r="L2622" s="1" t="s">
        <v>5</v>
      </c>
      <c r="M2622" s="1">
        <v>64.95</v>
      </c>
    </row>
    <row r="2623" spans="1:13" x14ac:dyDescent="0.3">
      <c r="A2623" s="1" t="s">
        <v>5915</v>
      </c>
      <c r="B2623" s="1" t="s">
        <v>12745</v>
      </c>
      <c r="C2623" s="2" t="s">
        <v>12746</v>
      </c>
      <c r="E2623" s="1" t="s">
        <v>18</v>
      </c>
      <c r="F2623" s="1" t="s">
        <v>1</v>
      </c>
      <c r="G2623" s="3" t="s">
        <v>2</v>
      </c>
      <c r="H2623" s="1" t="s">
        <v>3</v>
      </c>
      <c r="J2623" s="10"/>
      <c r="L2623" s="1" t="s">
        <v>13</v>
      </c>
      <c r="M2623" s="1">
        <v>8.99</v>
      </c>
    </row>
    <row r="2624" spans="1:13" x14ac:dyDescent="0.3">
      <c r="A2624" s="1" t="s">
        <v>5915</v>
      </c>
      <c r="B2624" s="1" t="s">
        <v>12747</v>
      </c>
      <c r="C2624" s="2" t="s">
        <v>12748</v>
      </c>
      <c r="E2624" s="1" t="s">
        <v>11</v>
      </c>
      <c r="F2624" s="1" t="s">
        <v>1</v>
      </c>
      <c r="G2624" s="3" t="s">
        <v>2</v>
      </c>
      <c r="H2624" s="1" t="s">
        <v>3</v>
      </c>
      <c r="J2624" s="10"/>
      <c r="L2624" s="1" t="s">
        <v>5</v>
      </c>
      <c r="M2624" s="1">
        <v>27.95</v>
      </c>
    </row>
    <row r="2625" spans="1:13" x14ac:dyDescent="0.3">
      <c r="A2625" s="1" t="s">
        <v>5915</v>
      </c>
      <c r="B2625" s="1" t="s">
        <v>12749</v>
      </c>
      <c r="C2625" s="2" t="s">
        <v>12750</v>
      </c>
      <c r="E2625" s="1" t="s">
        <v>284</v>
      </c>
      <c r="F2625" s="1" t="s">
        <v>1</v>
      </c>
      <c r="G2625" s="3" t="s">
        <v>2</v>
      </c>
      <c r="H2625" s="1" t="s">
        <v>3</v>
      </c>
      <c r="J2625" s="10"/>
      <c r="L2625" s="1" t="s">
        <v>13</v>
      </c>
      <c r="M2625" s="1">
        <v>23.99</v>
      </c>
    </row>
    <row r="2626" spans="1:13" x14ac:dyDescent="0.3">
      <c r="A2626" s="1" t="s">
        <v>5915</v>
      </c>
      <c r="B2626" s="1" t="s">
        <v>12751</v>
      </c>
      <c r="C2626" s="2" t="s">
        <v>12752</v>
      </c>
      <c r="E2626" s="1" t="s">
        <v>263</v>
      </c>
      <c r="F2626" s="1" t="s">
        <v>1</v>
      </c>
      <c r="G2626" s="3" t="s">
        <v>2</v>
      </c>
      <c r="H2626" s="1" t="s">
        <v>3</v>
      </c>
      <c r="J2626" s="10"/>
      <c r="L2626" s="1" t="s">
        <v>13</v>
      </c>
      <c r="M2626" s="1">
        <v>88</v>
      </c>
    </row>
    <row r="2627" spans="1:13" x14ac:dyDescent="0.3">
      <c r="A2627" s="1" t="s">
        <v>5915</v>
      </c>
      <c r="B2627" s="1" t="s">
        <v>12753</v>
      </c>
      <c r="C2627" s="2" t="s">
        <v>12754</v>
      </c>
      <c r="E2627" s="1" t="s">
        <v>287</v>
      </c>
      <c r="F2627" s="1" t="s">
        <v>1</v>
      </c>
      <c r="G2627" s="3" t="s">
        <v>2</v>
      </c>
      <c r="H2627" s="1" t="s">
        <v>3</v>
      </c>
      <c r="J2627" s="10"/>
      <c r="L2627" s="1" t="s">
        <v>5</v>
      </c>
      <c r="M2627" s="1">
        <v>29.95</v>
      </c>
    </row>
    <row r="2628" spans="1:13" x14ac:dyDescent="0.3">
      <c r="A2628" s="1" t="s">
        <v>5915</v>
      </c>
      <c r="B2628" s="1" t="s">
        <v>12755</v>
      </c>
      <c r="C2628" s="2" t="s">
        <v>12756</v>
      </c>
      <c r="E2628" s="1" t="s">
        <v>12757</v>
      </c>
      <c r="F2628" s="1" t="s">
        <v>1</v>
      </c>
      <c r="G2628" s="3" t="s">
        <v>2</v>
      </c>
      <c r="H2628" s="1" t="s">
        <v>3</v>
      </c>
      <c r="J2628" s="10"/>
      <c r="L2628" s="1" t="s">
        <v>13</v>
      </c>
      <c r="M2628" s="1">
        <v>27.99</v>
      </c>
    </row>
    <row r="2629" spans="1:13" x14ac:dyDescent="0.3">
      <c r="A2629" s="1" t="s">
        <v>5915</v>
      </c>
      <c r="B2629" s="1" t="s">
        <v>12758</v>
      </c>
      <c r="C2629" s="2" t="s">
        <v>12759</v>
      </c>
      <c r="E2629" s="1" t="s">
        <v>11438</v>
      </c>
      <c r="F2629" s="1" t="s">
        <v>1</v>
      </c>
      <c r="G2629" s="3" t="s">
        <v>2</v>
      </c>
      <c r="H2629" s="1" t="s">
        <v>3</v>
      </c>
      <c r="J2629" s="10"/>
      <c r="L2629" s="1" t="s">
        <v>5</v>
      </c>
      <c r="M2629" s="1">
        <v>75</v>
      </c>
    </row>
    <row r="2630" spans="1:13" x14ac:dyDescent="0.3">
      <c r="A2630" s="1" t="s">
        <v>5915</v>
      </c>
      <c r="B2630" s="1" t="s">
        <v>12760</v>
      </c>
      <c r="C2630" s="2" t="s">
        <v>12761</v>
      </c>
      <c r="E2630" s="1" t="s">
        <v>11457</v>
      </c>
      <c r="F2630" s="1" t="s">
        <v>1</v>
      </c>
      <c r="G2630" s="3" t="s">
        <v>2</v>
      </c>
      <c r="H2630" s="1" t="s">
        <v>3</v>
      </c>
      <c r="J2630" s="10"/>
      <c r="L2630" s="1" t="s">
        <v>5</v>
      </c>
      <c r="M2630" s="1">
        <v>75</v>
      </c>
    </row>
    <row r="2631" spans="1:13" x14ac:dyDescent="0.3">
      <c r="A2631" s="1" t="s">
        <v>5915</v>
      </c>
      <c r="B2631" s="1" t="s">
        <v>12762</v>
      </c>
      <c r="C2631" s="2" t="s">
        <v>12763</v>
      </c>
      <c r="E2631" s="1" t="s">
        <v>11441</v>
      </c>
      <c r="F2631" s="1" t="s">
        <v>1</v>
      </c>
      <c r="G2631" s="3" t="s">
        <v>2</v>
      </c>
      <c r="H2631" s="1" t="s">
        <v>3</v>
      </c>
      <c r="J2631" s="10"/>
      <c r="L2631" s="1" t="s">
        <v>5</v>
      </c>
      <c r="M2631" s="1">
        <v>25</v>
      </c>
    </row>
    <row r="2632" spans="1:13" x14ac:dyDescent="0.3">
      <c r="A2632" s="1" t="s">
        <v>5915</v>
      </c>
      <c r="B2632" s="1" t="s">
        <v>12764</v>
      </c>
      <c r="C2632" s="2" t="s">
        <v>12765</v>
      </c>
      <c r="E2632" s="1" t="s">
        <v>287</v>
      </c>
      <c r="F2632" s="1" t="s">
        <v>1</v>
      </c>
      <c r="G2632" s="3" t="s">
        <v>2</v>
      </c>
      <c r="H2632" s="1" t="s">
        <v>3</v>
      </c>
      <c r="J2632" s="10"/>
      <c r="L2632" s="1" t="s">
        <v>5</v>
      </c>
      <c r="M2632" s="1">
        <v>110</v>
      </c>
    </row>
    <row r="2633" spans="1:13" x14ac:dyDescent="0.3">
      <c r="A2633" s="1" t="s">
        <v>5915</v>
      </c>
      <c r="B2633" s="1" t="s">
        <v>12766</v>
      </c>
      <c r="C2633" s="2" t="s">
        <v>12767</v>
      </c>
      <c r="E2633" s="1" t="s">
        <v>11443</v>
      </c>
      <c r="F2633" s="1" t="s">
        <v>1</v>
      </c>
      <c r="G2633" s="3" t="s">
        <v>2</v>
      </c>
      <c r="H2633" s="1" t="s">
        <v>3</v>
      </c>
      <c r="J2633" s="10"/>
      <c r="L2633" s="1" t="s">
        <v>13</v>
      </c>
      <c r="M2633" s="1">
        <v>36</v>
      </c>
    </row>
    <row r="2634" spans="1:13" x14ac:dyDescent="0.3">
      <c r="A2634" s="1" t="s">
        <v>5915</v>
      </c>
      <c r="B2634" s="1" t="s">
        <v>12768</v>
      </c>
      <c r="C2634" s="2" t="s">
        <v>12769</v>
      </c>
      <c r="E2634" s="1" t="s">
        <v>193</v>
      </c>
      <c r="F2634" s="1" t="s">
        <v>1</v>
      </c>
      <c r="G2634" s="3" t="s">
        <v>2</v>
      </c>
      <c r="H2634" s="1" t="s">
        <v>3</v>
      </c>
      <c r="J2634" s="10"/>
      <c r="L2634" s="1" t="s">
        <v>5</v>
      </c>
      <c r="M2634" s="1">
        <v>24.95</v>
      </c>
    </row>
    <row r="2635" spans="1:13" x14ac:dyDescent="0.3">
      <c r="A2635" s="1" t="s">
        <v>5915</v>
      </c>
      <c r="B2635" s="1" t="s">
        <v>12770</v>
      </c>
      <c r="C2635" s="2" t="s">
        <v>12771</v>
      </c>
      <c r="E2635" s="1" t="s">
        <v>46</v>
      </c>
      <c r="F2635" s="1" t="s">
        <v>1</v>
      </c>
      <c r="G2635" s="3" t="s">
        <v>2</v>
      </c>
      <c r="H2635" s="1" t="s">
        <v>3</v>
      </c>
      <c r="J2635" s="10"/>
      <c r="L2635" s="1" t="s">
        <v>13</v>
      </c>
      <c r="M2635" s="1">
        <v>23.99</v>
      </c>
    </row>
    <row r="2636" spans="1:13" x14ac:dyDescent="0.3">
      <c r="A2636" s="1" t="s">
        <v>5915</v>
      </c>
      <c r="B2636" s="1" t="s">
        <v>12772</v>
      </c>
      <c r="C2636" s="2" t="s">
        <v>12773</v>
      </c>
      <c r="E2636" s="1" t="s">
        <v>245</v>
      </c>
      <c r="F2636" s="1" t="s">
        <v>1</v>
      </c>
      <c r="G2636" s="3" t="s">
        <v>2</v>
      </c>
      <c r="H2636" s="1" t="s">
        <v>3</v>
      </c>
      <c r="J2636" s="10"/>
      <c r="L2636" s="1" t="s">
        <v>5</v>
      </c>
      <c r="M2636" s="1">
        <v>75</v>
      </c>
    </row>
    <row r="2637" spans="1:13" x14ac:dyDescent="0.3">
      <c r="A2637" s="1" t="s">
        <v>5915</v>
      </c>
      <c r="B2637" s="1" t="s">
        <v>12774</v>
      </c>
      <c r="C2637" s="2" t="s">
        <v>12775</v>
      </c>
      <c r="E2637" s="1" t="s">
        <v>4</v>
      </c>
      <c r="F2637" s="1" t="s">
        <v>1</v>
      </c>
      <c r="G2637" s="3" t="s">
        <v>2</v>
      </c>
      <c r="H2637" s="1" t="s">
        <v>3</v>
      </c>
      <c r="J2637" s="10"/>
      <c r="L2637" s="1" t="s">
        <v>5</v>
      </c>
      <c r="M2637" s="1">
        <v>99.99</v>
      </c>
    </row>
    <row r="2638" spans="1:13" x14ac:dyDescent="0.3">
      <c r="A2638" s="1" t="s">
        <v>5915</v>
      </c>
      <c r="B2638" s="1" t="s">
        <v>12776</v>
      </c>
      <c r="C2638" s="2" t="s">
        <v>12777</v>
      </c>
      <c r="E2638" s="1" t="s">
        <v>18</v>
      </c>
      <c r="F2638" s="1" t="s">
        <v>1</v>
      </c>
      <c r="G2638" s="3" t="s">
        <v>2</v>
      </c>
      <c r="H2638" s="1" t="s">
        <v>3</v>
      </c>
      <c r="J2638" s="10"/>
      <c r="L2638" s="1" t="s">
        <v>13</v>
      </c>
      <c r="M2638" s="1">
        <v>115</v>
      </c>
    </row>
    <row r="2639" spans="1:13" x14ac:dyDescent="0.3">
      <c r="A2639" s="1" t="s">
        <v>5915</v>
      </c>
      <c r="B2639" s="1" t="s">
        <v>12778</v>
      </c>
      <c r="C2639" s="2" t="s">
        <v>12779</v>
      </c>
      <c r="E2639" s="1" t="s">
        <v>12757</v>
      </c>
      <c r="F2639" s="1" t="s">
        <v>1</v>
      </c>
      <c r="G2639" s="3" t="s">
        <v>2</v>
      </c>
      <c r="H2639" s="1" t="s">
        <v>3</v>
      </c>
      <c r="J2639" s="10"/>
      <c r="L2639" s="1" t="s">
        <v>13</v>
      </c>
      <c r="M2639" s="1">
        <v>23.99</v>
      </c>
    </row>
    <row r="2640" spans="1:13" x14ac:dyDescent="0.3">
      <c r="A2640" s="1" t="s">
        <v>5915</v>
      </c>
      <c r="B2640" s="1" t="s">
        <v>12780</v>
      </c>
      <c r="C2640" s="2" t="s">
        <v>12781</v>
      </c>
      <c r="E2640" s="1" t="s">
        <v>11438</v>
      </c>
      <c r="F2640" s="1" t="s">
        <v>1</v>
      </c>
      <c r="G2640" s="3" t="s">
        <v>2</v>
      </c>
      <c r="H2640" s="1" t="s">
        <v>3</v>
      </c>
      <c r="J2640" s="10"/>
      <c r="L2640" s="1" t="s">
        <v>5</v>
      </c>
      <c r="M2640" s="1">
        <v>34.950000000000003</v>
      </c>
    </row>
    <row r="2641" spans="1:13" x14ac:dyDescent="0.3">
      <c r="A2641" s="1" t="s">
        <v>5915</v>
      </c>
      <c r="B2641" s="1" t="s">
        <v>12782</v>
      </c>
      <c r="C2641" s="2" t="s">
        <v>12783</v>
      </c>
      <c r="E2641" s="1" t="s">
        <v>1937</v>
      </c>
      <c r="F2641" s="1" t="s">
        <v>1</v>
      </c>
      <c r="G2641" s="3" t="s">
        <v>2</v>
      </c>
      <c r="H2641" s="1" t="s">
        <v>3</v>
      </c>
      <c r="J2641" s="10"/>
      <c r="L2641" s="1" t="s">
        <v>5</v>
      </c>
      <c r="M2641" s="1">
        <v>25</v>
      </c>
    </row>
    <row r="2642" spans="1:13" x14ac:dyDescent="0.3">
      <c r="A2642" s="1" t="s">
        <v>5915</v>
      </c>
      <c r="B2642" s="1" t="s">
        <v>12784</v>
      </c>
      <c r="C2642" s="2" t="s">
        <v>12785</v>
      </c>
      <c r="E2642" s="1" t="s">
        <v>263</v>
      </c>
      <c r="F2642" s="1" t="s">
        <v>1</v>
      </c>
      <c r="G2642" s="3" t="s">
        <v>2</v>
      </c>
      <c r="H2642" s="1" t="s">
        <v>3</v>
      </c>
      <c r="J2642" s="10"/>
      <c r="L2642" s="1" t="s">
        <v>13</v>
      </c>
      <c r="M2642" s="1">
        <v>100</v>
      </c>
    </row>
    <row r="2643" spans="1:13" x14ac:dyDescent="0.3">
      <c r="A2643" s="1" t="s">
        <v>5915</v>
      </c>
      <c r="B2643" s="1" t="s">
        <v>12786</v>
      </c>
      <c r="C2643" s="2" t="s">
        <v>12787</v>
      </c>
      <c r="E2643" s="1" t="s">
        <v>46</v>
      </c>
      <c r="F2643" s="1" t="s">
        <v>1</v>
      </c>
      <c r="G2643" s="3" t="s">
        <v>2</v>
      </c>
      <c r="H2643" s="1" t="s">
        <v>3</v>
      </c>
      <c r="J2643" s="10"/>
      <c r="L2643" s="1" t="s">
        <v>13</v>
      </c>
      <c r="M2643" s="1">
        <v>72</v>
      </c>
    </row>
    <row r="2644" spans="1:13" x14ac:dyDescent="0.3">
      <c r="A2644" s="1" t="s">
        <v>5915</v>
      </c>
      <c r="B2644" s="1" t="s">
        <v>12788</v>
      </c>
      <c r="C2644" s="2" t="s">
        <v>12789</v>
      </c>
      <c r="E2644" s="1" t="s">
        <v>200</v>
      </c>
      <c r="F2644" s="1" t="s">
        <v>1</v>
      </c>
      <c r="G2644" s="3" t="s">
        <v>2</v>
      </c>
      <c r="H2644" s="1" t="s">
        <v>3</v>
      </c>
      <c r="J2644" s="10"/>
      <c r="L2644" s="1" t="s">
        <v>13</v>
      </c>
      <c r="M2644" s="1">
        <v>36</v>
      </c>
    </row>
    <row r="2645" spans="1:13" x14ac:dyDescent="0.3">
      <c r="A2645" s="1" t="s">
        <v>5915</v>
      </c>
      <c r="B2645" s="1" t="s">
        <v>12790</v>
      </c>
      <c r="C2645" s="2" t="s">
        <v>12791</v>
      </c>
      <c r="E2645" s="1" t="s">
        <v>11436</v>
      </c>
      <c r="F2645" s="1" t="s">
        <v>1</v>
      </c>
      <c r="G2645" s="3" t="s">
        <v>2</v>
      </c>
      <c r="H2645" s="1" t="s">
        <v>3</v>
      </c>
      <c r="J2645" s="10"/>
      <c r="L2645" s="1" t="s">
        <v>5</v>
      </c>
      <c r="M2645" s="1">
        <v>29.95</v>
      </c>
    </row>
    <row r="2646" spans="1:13" x14ac:dyDescent="0.3">
      <c r="A2646" s="1" t="s">
        <v>5915</v>
      </c>
      <c r="B2646" s="1" t="s">
        <v>12792</v>
      </c>
      <c r="C2646" s="2" t="s">
        <v>12793</v>
      </c>
      <c r="E2646" s="1" t="s">
        <v>30</v>
      </c>
      <c r="F2646" s="1" t="s">
        <v>1</v>
      </c>
      <c r="G2646" s="3" t="s">
        <v>2</v>
      </c>
      <c r="H2646" s="1" t="s">
        <v>3</v>
      </c>
      <c r="J2646" s="10"/>
      <c r="L2646" s="1" t="s">
        <v>5</v>
      </c>
      <c r="M2646" s="1">
        <v>24.95</v>
      </c>
    </row>
    <row r="2647" spans="1:13" x14ac:dyDescent="0.3">
      <c r="A2647" s="1" t="s">
        <v>5915</v>
      </c>
      <c r="B2647" s="1" t="s">
        <v>12794</v>
      </c>
      <c r="C2647" s="2" t="s">
        <v>12795</v>
      </c>
      <c r="E2647" s="1" t="s">
        <v>287</v>
      </c>
      <c r="F2647" s="1" t="s">
        <v>1</v>
      </c>
      <c r="G2647" s="3" t="s">
        <v>2</v>
      </c>
      <c r="H2647" s="1" t="s">
        <v>3</v>
      </c>
      <c r="J2647" s="10"/>
      <c r="L2647" s="1" t="s">
        <v>5</v>
      </c>
      <c r="M2647" s="1">
        <v>24.95</v>
      </c>
    </row>
    <row r="2648" spans="1:13" x14ac:dyDescent="0.3">
      <c r="A2648" s="1" t="s">
        <v>5915</v>
      </c>
      <c r="B2648" s="1" t="s">
        <v>12796</v>
      </c>
      <c r="C2648" s="2" t="s">
        <v>12797</v>
      </c>
      <c r="E2648" s="1" t="s">
        <v>284</v>
      </c>
      <c r="F2648" s="1" t="s">
        <v>1</v>
      </c>
      <c r="G2648" s="3" t="s">
        <v>2</v>
      </c>
      <c r="H2648" s="1" t="s">
        <v>3</v>
      </c>
      <c r="J2648" s="10"/>
      <c r="L2648" s="1" t="s">
        <v>13</v>
      </c>
      <c r="M2648" s="1">
        <v>27.99</v>
      </c>
    </row>
    <row r="2649" spans="1:13" x14ac:dyDescent="0.3">
      <c r="A2649" s="1" t="s">
        <v>5915</v>
      </c>
      <c r="B2649" s="1" t="s">
        <v>12798</v>
      </c>
      <c r="C2649" s="2" t="s">
        <v>12799</v>
      </c>
      <c r="E2649" s="1" t="s">
        <v>284</v>
      </c>
      <c r="F2649" s="1" t="s">
        <v>1</v>
      </c>
      <c r="G2649" s="3" t="s">
        <v>2</v>
      </c>
      <c r="H2649" s="1" t="s">
        <v>3</v>
      </c>
      <c r="J2649" s="10"/>
      <c r="L2649" s="1" t="s">
        <v>13</v>
      </c>
      <c r="M2649" s="1">
        <v>23.99</v>
      </c>
    </row>
    <row r="2650" spans="1:13" x14ac:dyDescent="0.3">
      <c r="A2650" s="1" t="s">
        <v>5915</v>
      </c>
      <c r="B2650" s="1" t="s">
        <v>12800</v>
      </c>
      <c r="C2650" s="2" t="s">
        <v>12801</v>
      </c>
      <c r="E2650" s="1" t="s">
        <v>20</v>
      </c>
      <c r="F2650" s="1" t="s">
        <v>1</v>
      </c>
      <c r="G2650" s="3" t="s">
        <v>2</v>
      </c>
      <c r="H2650" s="1" t="s">
        <v>3</v>
      </c>
      <c r="J2650" s="10"/>
      <c r="L2650" s="1" t="s">
        <v>5</v>
      </c>
      <c r="M2650" s="1">
        <v>29.95</v>
      </c>
    </row>
    <row r="2651" spans="1:13" x14ac:dyDescent="0.3">
      <c r="A2651" s="1" t="s">
        <v>5915</v>
      </c>
      <c r="B2651" s="1" t="s">
        <v>12802</v>
      </c>
      <c r="C2651" s="2" t="s">
        <v>12803</v>
      </c>
      <c r="E2651" s="1" t="s">
        <v>11438</v>
      </c>
      <c r="F2651" s="1" t="s">
        <v>1</v>
      </c>
      <c r="G2651" s="3" t="s">
        <v>2</v>
      </c>
      <c r="H2651" s="1" t="s">
        <v>3</v>
      </c>
      <c r="J2651" s="10"/>
      <c r="L2651" s="1" t="s">
        <v>5</v>
      </c>
      <c r="M2651" s="1">
        <v>29.95</v>
      </c>
    </row>
    <row r="2652" spans="1:13" x14ac:dyDescent="0.3">
      <c r="A2652" s="1" t="s">
        <v>5915</v>
      </c>
      <c r="B2652" s="1" t="s">
        <v>12804</v>
      </c>
      <c r="C2652" s="2" t="s">
        <v>12805</v>
      </c>
      <c r="E2652" s="1" t="s">
        <v>287</v>
      </c>
      <c r="F2652" s="1" t="s">
        <v>1</v>
      </c>
      <c r="G2652" s="3" t="s">
        <v>2</v>
      </c>
      <c r="H2652" s="1" t="s">
        <v>3</v>
      </c>
      <c r="J2652" s="10"/>
      <c r="L2652" s="1" t="s">
        <v>5</v>
      </c>
      <c r="M2652" s="1">
        <v>24.95</v>
      </c>
    </row>
    <row r="2653" spans="1:13" x14ac:dyDescent="0.3">
      <c r="A2653" s="1" t="s">
        <v>5915</v>
      </c>
      <c r="B2653" s="1" t="s">
        <v>12806</v>
      </c>
      <c r="C2653" s="2" t="s">
        <v>12807</v>
      </c>
      <c r="E2653" s="1" t="s">
        <v>263</v>
      </c>
      <c r="F2653" s="1" t="s">
        <v>1</v>
      </c>
      <c r="G2653" s="3" t="s">
        <v>2</v>
      </c>
      <c r="H2653" s="1" t="s">
        <v>3</v>
      </c>
      <c r="J2653" s="10"/>
      <c r="L2653" s="1" t="s">
        <v>13</v>
      </c>
      <c r="M2653" s="1">
        <v>88</v>
      </c>
    </row>
    <row r="2654" spans="1:13" x14ac:dyDescent="0.3">
      <c r="A2654" s="1" t="s">
        <v>5915</v>
      </c>
      <c r="B2654" s="1" t="s">
        <v>12808</v>
      </c>
      <c r="C2654" s="2" t="s">
        <v>12809</v>
      </c>
      <c r="E2654" s="1" t="s">
        <v>193</v>
      </c>
      <c r="F2654" s="1" t="s">
        <v>1</v>
      </c>
      <c r="G2654" s="3" t="s">
        <v>2</v>
      </c>
      <c r="H2654" s="1" t="s">
        <v>3</v>
      </c>
      <c r="J2654" s="10"/>
      <c r="L2654" s="1" t="s">
        <v>5</v>
      </c>
      <c r="M2654" s="1">
        <v>45</v>
      </c>
    </row>
    <row r="2655" spans="1:13" x14ac:dyDescent="0.3">
      <c r="A2655" s="1" t="s">
        <v>5915</v>
      </c>
      <c r="B2655" s="1" t="s">
        <v>12810</v>
      </c>
      <c r="C2655" s="2" t="s">
        <v>12811</v>
      </c>
      <c r="E2655" s="1" t="s">
        <v>19</v>
      </c>
      <c r="F2655" s="1" t="s">
        <v>1</v>
      </c>
      <c r="G2655" s="3" t="s">
        <v>2</v>
      </c>
      <c r="H2655" s="1" t="s">
        <v>3</v>
      </c>
      <c r="J2655" s="10"/>
      <c r="L2655" s="1" t="s">
        <v>5</v>
      </c>
      <c r="M2655" s="1">
        <v>195</v>
      </c>
    </row>
    <row r="2656" spans="1:13" x14ac:dyDescent="0.3">
      <c r="A2656" s="1" t="s">
        <v>5915</v>
      </c>
      <c r="B2656" s="1" t="s">
        <v>12812</v>
      </c>
      <c r="C2656" s="2" t="s">
        <v>12813</v>
      </c>
      <c r="E2656" s="1" t="s">
        <v>11443</v>
      </c>
      <c r="F2656" s="1" t="s">
        <v>1</v>
      </c>
      <c r="G2656" s="3" t="s">
        <v>2</v>
      </c>
      <c r="H2656" s="1" t="s">
        <v>3</v>
      </c>
      <c r="J2656" s="10"/>
      <c r="L2656" s="1" t="s">
        <v>13</v>
      </c>
      <c r="M2656" s="1">
        <v>26.5</v>
      </c>
    </row>
    <row r="2657" spans="1:13" x14ac:dyDescent="0.3">
      <c r="A2657" s="1" t="s">
        <v>5915</v>
      </c>
      <c r="B2657" s="1" t="s">
        <v>12814</v>
      </c>
      <c r="C2657" s="2" t="s">
        <v>12815</v>
      </c>
      <c r="E2657" s="1" t="s">
        <v>203</v>
      </c>
      <c r="F2657" s="1" t="s">
        <v>1</v>
      </c>
      <c r="G2657" s="3" t="s">
        <v>2</v>
      </c>
      <c r="H2657" s="1" t="s">
        <v>3</v>
      </c>
      <c r="J2657" s="10"/>
      <c r="L2657" s="1" t="s">
        <v>5</v>
      </c>
      <c r="M2657" s="1">
        <v>54.95</v>
      </c>
    </row>
    <row r="2658" spans="1:13" x14ac:dyDescent="0.3">
      <c r="A2658" s="1" t="s">
        <v>5915</v>
      </c>
      <c r="B2658" s="1" t="s">
        <v>12816</v>
      </c>
      <c r="C2658" s="2" t="s">
        <v>12817</v>
      </c>
      <c r="E2658" s="1" t="s">
        <v>11457</v>
      </c>
      <c r="F2658" s="1" t="s">
        <v>1</v>
      </c>
      <c r="G2658" s="3" t="s">
        <v>2</v>
      </c>
      <c r="H2658" s="1" t="s">
        <v>3</v>
      </c>
      <c r="J2658" s="10"/>
      <c r="L2658" s="1" t="s">
        <v>5</v>
      </c>
      <c r="M2658" s="1">
        <v>39.5</v>
      </c>
    </row>
    <row r="2659" spans="1:13" x14ac:dyDescent="0.3">
      <c r="A2659" s="1" t="s">
        <v>5915</v>
      </c>
      <c r="B2659" s="1" t="s">
        <v>12818</v>
      </c>
      <c r="C2659" s="2" t="s">
        <v>12819</v>
      </c>
      <c r="E2659" s="1" t="s">
        <v>11441</v>
      </c>
      <c r="F2659" s="1" t="s">
        <v>1</v>
      </c>
      <c r="G2659" s="3" t="s">
        <v>2</v>
      </c>
      <c r="H2659" s="1" t="s">
        <v>3</v>
      </c>
      <c r="J2659" s="10"/>
      <c r="L2659" s="1" t="s">
        <v>5</v>
      </c>
      <c r="M2659" s="1">
        <v>25</v>
      </c>
    </row>
    <row r="2660" spans="1:13" x14ac:dyDescent="0.3">
      <c r="A2660" s="1" t="s">
        <v>5915</v>
      </c>
      <c r="B2660" s="1" t="s">
        <v>12820</v>
      </c>
      <c r="C2660" s="2" t="s">
        <v>12821</v>
      </c>
      <c r="E2660" s="1" t="s">
        <v>287</v>
      </c>
      <c r="F2660" s="1" t="s">
        <v>1</v>
      </c>
      <c r="G2660" s="3" t="s">
        <v>2</v>
      </c>
      <c r="H2660" s="1" t="s">
        <v>3</v>
      </c>
      <c r="J2660" s="10"/>
      <c r="L2660" s="1" t="s">
        <v>5</v>
      </c>
      <c r="M2660" s="1">
        <v>90</v>
      </c>
    </row>
    <row r="2661" spans="1:13" x14ac:dyDescent="0.3">
      <c r="A2661" s="1" t="s">
        <v>5915</v>
      </c>
      <c r="B2661" s="1" t="s">
        <v>12822</v>
      </c>
      <c r="C2661" s="2" t="s">
        <v>12823</v>
      </c>
      <c r="E2661" s="1" t="s">
        <v>53</v>
      </c>
      <c r="F2661" s="1" t="s">
        <v>1</v>
      </c>
      <c r="G2661" s="3" t="s">
        <v>2</v>
      </c>
      <c r="H2661" s="1" t="s">
        <v>3</v>
      </c>
      <c r="J2661" s="10"/>
      <c r="L2661" s="1" t="s">
        <v>13</v>
      </c>
      <c r="M2661" s="1">
        <v>32</v>
      </c>
    </row>
    <row r="2662" spans="1:13" x14ac:dyDescent="0.3">
      <c r="A2662" s="1" t="s">
        <v>5915</v>
      </c>
      <c r="B2662" s="1" t="s">
        <v>12824</v>
      </c>
      <c r="C2662" s="2" t="s">
        <v>12825</v>
      </c>
      <c r="E2662" s="1" t="s">
        <v>11443</v>
      </c>
      <c r="F2662" s="1" t="s">
        <v>1</v>
      </c>
      <c r="G2662" s="3" t="s">
        <v>2</v>
      </c>
      <c r="H2662" s="1" t="s">
        <v>3</v>
      </c>
      <c r="J2662" s="10"/>
      <c r="L2662" s="1" t="s">
        <v>13</v>
      </c>
      <c r="M2662" s="1">
        <v>40</v>
      </c>
    </row>
    <row r="2663" spans="1:13" x14ac:dyDescent="0.3">
      <c r="A2663" s="1" t="s">
        <v>5915</v>
      </c>
      <c r="B2663" s="1" t="s">
        <v>12826</v>
      </c>
      <c r="C2663" s="2" t="s">
        <v>12827</v>
      </c>
      <c r="E2663" s="1" t="s">
        <v>284</v>
      </c>
      <c r="F2663" s="1" t="s">
        <v>1</v>
      </c>
      <c r="G2663" s="3" t="s">
        <v>2</v>
      </c>
      <c r="H2663" s="1" t="s">
        <v>3</v>
      </c>
      <c r="J2663" s="10"/>
      <c r="L2663" s="1" t="s">
        <v>13</v>
      </c>
      <c r="M2663" s="1">
        <v>23.99</v>
      </c>
    </row>
    <row r="2664" spans="1:13" x14ac:dyDescent="0.3">
      <c r="A2664" s="1" t="s">
        <v>5915</v>
      </c>
      <c r="B2664" s="1" t="s">
        <v>12828</v>
      </c>
      <c r="C2664" s="2" t="s">
        <v>12829</v>
      </c>
      <c r="E2664" s="1" t="s">
        <v>56</v>
      </c>
      <c r="F2664" s="1" t="s">
        <v>1</v>
      </c>
      <c r="G2664" s="3" t="s">
        <v>2</v>
      </c>
      <c r="H2664" s="1" t="s">
        <v>3</v>
      </c>
      <c r="J2664" s="10"/>
      <c r="L2664" s="1" t="s">
        <v>13</v>
      </c>
      <c r="M2664" s="1">
        <v>76</v>
      </c>
    </row>
    <row r="2665" spans="1:13" x14ac:dyDescent="0.3">
      <c r="A2665" s="1" t="s">
        <v>5915</v>
      </c>
      <c r="B2665" s="1" t="s">
        <v>12830</v>
      </c>
      <c r="C2665" s="2" t="s">
        <v>12831</v>
      </c>
      <c r="E2665" s="1" t="s">
        <v>112</v>
      </c>
      <c r="F2665" s="1" t="s">
        <v>1</v>
      </c>
      <c r="G2665" s="3" t="s">
        <v>2</v>
      </c>
      <c r="H2665" s="1" t="s">
        <v>3</v>
      </c>
      <c r="J2665" s="10"/>
      <c r="L2665" s="1" t="s">
        <v>5</v>
      </c>
      <c r="M2665" s="1">
        <v>40</v>
      </c>
    </row>
    <row r="2666" spans="1:13" x14ac:dyDescent="0.3">
      <c r="A2666" s="1" t="s">
        <v>5915</v>
      </c>
      <c r="B2666" s="1" t="s">
        <v>12832</v>
      </c>
      <c r="C2666" s="2" t="s">
        <v>12833</v>
      </c>
      <c r="E2666" s="1" t="s">
        <v>11441</v>
      </c>
      <c r="F2666" s="1" t="s">
        <v>1</v>
      </c>
      <c r="G2666" s="3" t="s">
        <v>2</v>
      </c>
      <c r="H2666" s="1" t="s">
        <v>3</v>
      </c>
      <c r="J2666" s="10"/>
      <c r="L2666" s="1" t="s">
        <v>5</v>
      </c>
      <c r="M2666" s="1">
        <v>99</v>
      </c>
    </row>
    <row r="2667" spans="1:13" x14ac:dyDescent="0.3">
      <c r="A2667" s="1" t="s">
        <v>5915</v>
      </c>
      <c r="B2667" s="1" t="s">
        <v>12834</v>
      </c>
      <c r="C2667" s="2" t="s">
        <v>12835</v>
      </c>
      <c r="E2667" s="1" t="s">
        <v>203</v>
      </c>
      <c r="F2667" s="1" t="s">
        <v>1</v>
      </c>
      <c r="G2667" s="3" t="s">
        <v>2</v>
      </c>
      <c r="H2667" s="1" t="s">
        <v>3</v>
      </c>
      <c r="J2667" s="10"/>
      <c r="L2667" s="1" t="s">
        <v>5</v>
      </c>
      <c r="M2667" s="1">
        <v>29.95</v>
      </c>
    </row>
    <row r="2668" spans="1:13" x14ac:dyDescent="0.3">
      <c r="A2668" s="1" t="s">
        <v>5915</v>
      </c>
      <c r="B2668" s="1" t="s">
        <v>12836</v>
      </c>
      <c r="C2668" s="2" t="s">
        <v>12837</v>
      </c>
      <c r="E2668" s="1" t="s">
        <v>11457</v>
      </c>
      <c r="F2668" s="1" t="s">
        <v>1</v>
      </c>
      <c r="G2668" s="3" t="s">
        <v>2</v>
      </c>
      <c r="H2668" s="1" t="s">
        <v>3</v>
      </c>
      <c r="J2668" s="10"/>
      <c r="L2668" s="1" t="s">
        <v>5</v>
      </c>
      <c r="M2668" s="1">
        <v>95</v>
      </c>
    </row>
    <row r="2669" spans="1:13" x14ac:dyDescent="0.3">
      <c r="A2669" s="1" t="s">
        <v>5915</v>
      </c>
      <c r="B2669" s="1" t="s">
        <v>12838</v>
      </c>
      <c r="C2669" s="2" t="s">
        <v>12839</v>
      </c>
      <c r="E2669" s="1" t="s">
        <v>46</v>
      </c>
      <c r="F2669" s="1" t="s">
        <v>1</v>
      </c>
      <c r="G2669" s="3" t="s">
        <v>2</v>
      </c>
      <c r="H2669" s="1" t="s">
        <v>3</v>
      </c>
      <c r="J2669" s="10"/>
      <c r="L2669" s="1" t="s">
        <v>13</v>
      </c>
      <c r="M2669" s="1">
        <v>72</v>
      </c>
    </row>
    <row r="2670" spans="1:13" x14ac:dyDescent="0.3">
      <c r="A2670" s="1" t="s">
        <v>5915</v>
      </c>
      <c r="B2670" s="1" t="s">
        <v>12840</v>
      </c>
      <c r="C2670" s="2" t="s">
        <v>12841</v>
      </c>
      <c r="E2670" s="1" t="s">
        <v>287</v>
      </c>
      <c r="F2670" s="1" t="s">
        <v>1</v>
      </c>
      <c r="G2670" s="3" t="s">
        <v>2</v>
      </c>
      <c r="H2670" s="1" t="s">
        <v>3</v>
      </c>
      <c r="J2670" s="10"/>
      <c r="L2670" s="1" t="s">
        <v>5</v>
      </c>
      <c r="M2670" s="1">
        <v>90</v>
      </c>
    </row>
    <row r="2671" spans="1:13" x14ac:dyDescent="0.3">
      <c r="A2671" s="1" t="s">
        <v>5915</v>
      </c>
      <c r="B2671" s="1" t="s">
        <v>12842</v>
      </c>
      <c r="C2671" s="2" t="s">
        <v>12843</v>
      </c>
      <c r="E2671" s="1" t="s">
        <v>18</v>
      </c>
      <c r="F2671" s="1" t="s">
        <v>1</v>
      </c>
      <c r="G2671" s="3" t="s">
        <v>2</v>
      </c>
      <c r="H2671" s="1" t="s">
        <v>3</v>
      </c>
      <c r="J2671" s="10"/>
      <c r="L2671" s="1" t="s">
        <v>13</v>
      </c>
      <c r="M2671" s="1">
        <v>22.99</v>
      </c>
    </row>
    <row r="2672" spans="1:13" x14ac:dyDescent="0.3">
      <c r="A2672" s="1" t="s">
        <v>5915</v>
      </c>
      <c r="B2672" s="1" t="s">
        <v>12844</v>
      </c>
      <c r="C2672" s="2" t="s">
        <v>12845</v>
      </c>
      <c r="E2672" s="1" t="s">
        <v>193</v>
      </c>
      <c r="F2672" s="1" t="s">
        <v>1</v>
      </c>
      <c r="G2672" s="3" t="s">
        <v>2</v>
      </c>
      <c r="H2672" s="1" t="s">
        <v>3</v>
      </c>
      <c r="J2672" s="10"/>
      <c r="L2672" s="1" t="s">
        <v>5</v>
      </c>
      <c r="M2672" s="1">
        <v>50</v>
      </c>
    </row>
    <row r="2673" spans="1:13" x14ac:dyDescent="0.3">
      <c r="A2673" s="1" t="s">
        <v>5915</v>
      </c>
      <c r="B2673" s="1" t="s">
        <v>12846</v>
      </c>
      <c r="C2673" s="2" t="s">
        <v>12847</v>
      </c>
      <c r="E2673" s="1" t="s">
        <v>136</v>
      </c>
      <c r="F2673" s="1" t="s">
        <v>1</v>
      </c>
      <c r="G2673" s="3" t="s">
        <v>2</v>
      </c>
      <c r="H2673" s="1" t="s">
        <v>3</v>
      </c>
      <c r="J2673" s="10"/>
      <c r="L2673" s="1" t="s">
        <v>13</v>
      </c>
      <c r="M2673" s="1">
        <v>32</v>
      </c>
    </row>
    <row r="2674" spans="1:13" x14ac:dyDescent="0.3">
      <c r="A2674" s="1" t="s">
        <v>5915</v>
      </c>
      <c r="B2674" s="1" t="s">
        <v>12848</v>
      </c>
      <c r="C2674" s="2" t="s">
        <v>12849</v>
      </c>
      <c r="E2674" s="1" t="s">
        <v>53</v>
      </c>
      <c r="F2674" s="1" t="s">
        <v>1</v>
      </c>
      <c r="G2674" s="3" t="s">
        <v>2</v>
      </c>
      <c r="H2674" s="1" t="s">
        <v>3</v>
      </c>
      <c r="J2674" s="10"/>
      <c r="L2674" s="1" t="s">
        <v>13</v>
      </c>
      <c r="M2674" s="1">
        <v>21.99</v>
      </c>
    </row>
    <row r="2675" spans="1:13" x14ac:dyDescent="0.3">
      <c r="A2675" s="1" t="s">
        <v>5915</v>
      </c>
      <c r="B2675" s="1" t="s">
        <v>12850</v>
      </c>
      <c r="C2675" s="2" t="s">
        <v>12851</v>
      </c>
      <c r="E2675" s="1" t="s">
        <v>284</v>
      </c>
      <c r="F2675" s="1" t="s">
        <v>1</v>
      </c>
      <c r="G2675" s="3" t="s">
        <v>2</v>
      </c>
      <c r="H2675" s="1" t="s">
        <v>3</v>
      </c>
      <c r="J2675" s="10"/>
      <c r="L2675" s="1" t="s">
        <v>13</v>
      </c>
      <c r="M2675" s="1">
        <v>60</v>
      </c>
    </row>
    <row r="2676" spans="1:13" x14ac:dyDescent="0.3">
      <c r="A2676" s="1" t="s">
        <v>5915</v>
      </c>
      <c r="B2676" s="1" t="s">
        <v>12852</v>
      </c>
      <c r="C2676" s="2" t="s">
        <v>12853</v>
      </c>
      <c r="E2676" s="1" t="s">
        <v>287</v>
      </c>
      <c r="F2676" s="1" t="s">
        <v>1</v>
      </c>
      <c r="G2676" s="3" t="s">
        <v>2</v>
      </c>
      <c r="H2676" s="1" t="s">
        <v>3</v>
      </c>
      <c r="J2676" s="10"/>
      <c r="L2676" s="1" t="s">
        <v>5</v>
      </c>
      <c r="M2676" s="1">
        <v>85</v>
      </c>
    </row>
    <row r="2677" spans="1:13" x14ac:dyDescent="0.3">
      <c r="A2677" s="1" t="s">
        <v>5915</v>
      </c>
      <c r="B2677" s="1" t="s">
        <v>12854</v>
      </c>
      <c r="C2677" s="2" t="s">
        <v>12855</v>
      </c>
      <c r="E2677" s="1" t="s">
        <v>287</v>
      </c>
      <c r="F2677" s="1" t="s">
        <v>1</v>
      </c>
      <c r="G2677" s="3" t="s">
        <v>2</v>
      </c>
      <c r="H2677" s="1" t="s">
        <v>3</v>
      </c>
      <c r="J2677" s="10"/>
      <c r="L2677" s="1" t="s">
        <v>5</v>
      </c>
      <c r="M2677" s="1">
        <v>45</v>
      </c>
    </row>
    <row r="2678" spans="1:13" x14ac:dyDescent="0.3">
      <c r="A2678" s="1" t="s">
        <v>5915</v>
      </c>
      <c r="B2678" s="1" t="s">
        <v>12856</v>
      </c>
      <c r="C2678" s="2" t="s">
        <v>12857</v>
      </c>
      <c r="E2678" s="1" t="s">
        <v>18</v>
      </c>
      <c r="F2678" s="1" t="s">
        <v>1</v>
      </c>
      <c r="G2678" s="3" t="s">
        <v>2</v>
      </c>
      <c r="H2678" s="1" t="s">
        <v>3</v>
      </c>
      <c r="J2678" s="10"/>
      <c r="L2678" s="1" t="s">
        <v>13</v>
      </c>
      <c r="M2678" s="1">
        <v>75</v>
      </c>
    </row>
    <row r="2679" spans="1:13" x14ac:dyDescent="0.3">
      <c r="A2679" s="1" t="s">
        <v>5915</v>
      </c>
      <c r="B2679" s="1" t="s">
        <v>12858</v>
      </c>
      <c r="C2679" s="2" t="s">
        <v>12859</v>
      </c>
      <c r="E2679" s="1" t="s">
        <v>263</v>
      </c>
      <c r="F2679" s="1" t="s">
        <v>1</v>
      </c>
      <c r="G2679" s="3" t="s">
        <v>2</v>
      </c>
      <c r="H2679" s="1" t="s">
        <v>3</v>
      </c>
      <c r="J2679" s="10"/>
      <c r="L2679" s="1" t="s">
        <v>13</v>
      </c>
      <c r="M2679" s="1">
        <v>88</v>
      </c>
    </row>
    <row r="2680" spans="1:13" x14ac:dyDescent="0.3">
      <c r="A2680" s="1" t="s">
        <v>5915</v>
      </c>
      <c r="B2680" s="1" t="s">
        <v>12860</v>
      </c>
      <c r="C2680" s="2" t="s">
        <v>12861</v>
      </c>
      <c r="E2680" s="1" t="s">
        <v>287</v>
      </c>
      <c r="F2680" s="1" t="s">
        <v>1</v>
      </c>
      <c r="G2680" s="3" t="s">
        <v>2</v>
      </c>
      <c r="H2680" s="1" t="s">
        <v>3</v>
      </c>
      <c r="J2680" s="10"/>
      <c r="L2680" s="1" t="s">
        <v>5</v>
      </c>
      <c r="M2680" s="1">
        <v>29.95</v>
      </c>
    </row>
    <row r="2681" spans="1:13" x14ac:dyDescent="0.3">
      <c r="A2681" s="1" t="s">
        <v>5915</v>
      </c>
      <c r="B2681" s="1" t="s">
        <v>12862</v>
      </c>
      <c r="C2681" s="2" t="s">
        <v>12863</v>
      </c>
      <c r="E2681" s="1" t="s">
        <v>30</v>
      </c>
      <c r="F2681" s="1" t="s">
        <v>1</v>
      </c>
      <c r="G2681" s="3" t="s">
        <v>2</v>
      </c>
      <c r="H2681" s="1" t="s">
        <v>3</v>
      </c>
      <c r="J2681" s="10"/>
      <c r="L2681" s="1" t="s">
        <v>5</v>
      </c>
      <c r="M2681" s="1">
        <v>28</v>
      </c>
    </row>
    <row r="2682" spans="1:13" x14ac:dyDescent="0.3">
      <c r="A2682" s="1" t="s">
        <v>5915</v>
      </c>
      <c r="B2682" s="1" t="s">
        <v>1944</v>
      </c>
      <c r="C2682" s="2" t="s">
        <v>1945</v>
      </c>
      <c r="E2682" s="1" t="s">
        <v>20</v>
      </c>
      <c r="F2682" s="1" t="s">
        <v>6</v>
      </c>
      <c r="G2682" s="3" t="s">
        <v>2</v>
      </c>
      <c r="H2682" s="1" t="s">
        <v>3</v>
      </c>
      <c r="J2682" s="10"/>
      <c r="L2682" s="1" t="s">
        <v>5</v>
      </c>
      <c r="M2682" s="1">
        <v>95</v>
      </c>
    </row>
    <row r="2683" spans="1:13" x14ac:dyDescent="0.3">
      <c r="A2683" s="1" t="s">
        <v>5915</v>
      </c>
      <c r="B2683" s="1" t="s">
        <v>1940</v>
      </c>
      <c r="C2683" s="2" t="s">
        <v>1941</v>
      </c>
      <c r="E2683" s="1" t="s">
        <v>31</v>
      </c>
      <c r="F2683" s="1" t="s">
        <v>1</v>
      </c>
      <c r="G2683" s="3" t="s">
        <v>2</v>
      </c>
      <c r="H2683" s="1" t="s">
        <v>3</v>
      </c>
      <c r="J2683" s="10"/>
      <c r="L2683" s="1" t="s">
        <v>5</v>
      </c>
      <c r="M2683" s="1">
        <v>25</v>
      </c>
    </row>
    <row r="2684" spans="1:13" x14ac:dyDescent="0.3">
      <c r="A2684" s="1" t="s">
        <v>5915</v>
      </c>
      <c r="B2684" s="1" t="s">
        <v>1942</v>
      </c>
      <c r="C2684" s="2" t="s">
        <v>1943</v>
      </c>
      <c r="E2684" s="1" t="s">
        <v>4</v>
      </c>
      <c r="F2684" s="1" t="s">
        <v>1</v>
      </c>
      <c r="G2684" s="3" t="s">
        <v>2</v>
      </c>
      <c r="H2684" s="1" t="s">
        <v>3</v>
      </c>
      <c r="J2684" s="10"/>
      <c r="L2684" s="1" t="s">
        <v>5</v>
      </c>
      <c r="M2684" s="1">
        <v>110</v>
      </c>
    </row>
    <row r="2685" spans="1:13" x14ac:dyDescent="0.3">
      <c r="A2685" s="1" t="s">
        <v>5915</v>
      </c>
      <c r="B2685" s="1" t="s">
        <v>1938</v>
      </c>
      <c r="C2685" s="2" t="s">
        <v>1939</v>
      </c>
      <c r="E2685" s="1" t="s">
        <v>20</v>
      </c>
      <c r="F2685" s="1" t="s">
        <v>1</v>
      </c>
      <c r="G2685" s="3" t="s">
        <v>2</v>
      </c>
      <c r="H2685" s="1" t="s">
        <v>3</v>
      </c>
      <c r="J2685" s="10"/>
      <c r="L2685" s="1" t="s">
        <v>5</v>
      </c>
      <c r="M2685" s="1">
        <v>75</v>
      </c>
    </row>
    <row r="2686" spans="1:13" x14ac:dyDescent="0.3">
      <c r="A2686" s="1" t="s">
        <v>5915</v>
      </c>
      <c r="B2686" s="1" t="s">
        <v>1946</v>
      </c>
      <c r="C2686" s="2" t="s">
        <v>1947</v>
      </c>
      <c r="E2686" s="1" t="s">
        <v>20</v>
      </c>
      <c r="F2686" s="1" t="s">
        <v>6</v>
      </c>
      <c r="G2686" s="3" t="s">
        <v>2</v>
      </c>
      <c r="H2686" s="1" t="s">
        <v>3</v>
      </c>
      <c r="J2686" s="10"/>
      <c r="L2686" s="1" t="s">
        <v>5</v>
      </c>
      <c r="M2686" s="1">
        <v>49.95</v>
      </c>
    </row>
    <row r="2687" spans="1:13" x14ac:dyDescent="0.3">
      <c r="A2687" s="1" t="s">
        <v>5915</v>
      </c>
      <c r="B2687" s="1" t="s">
        <v>1954</v>
      </c>
      <c r="C2687" s="2" t="s">
        <v>1955</v>
      </c>
      <c r="E2687" s="1" t="s">
        <v>16</v>
      </c>
      <c r="F2687" s="1" t="s">
        <v>1</v>
      </c>
      <c r="G2687" s="3" t="s">
        <v>2</v>
      </c>
      <c r="H2687" s="1" t="s">
        <v>3</v>
      </c>
      <c r="J2687" s="10"/>
      <c r="L2687" s="1" t="s">
        <v>17</v>
      </c>
      <c r="M2687" s="1">
        <v>175</v>
      </c>
    </row>
    <row r="2688" spans="1:13" x14ac:dyDescent="0.3">
      <c r="A2688" s="1" t="s">
        <v>5915</v>
      </c>
      <c r="B2688" s="1" t="s">
        <v>1952</v>
      </c>
      <c r="C2688" s="2" t="s">
        <v>1953</v>
      </c>
      <c r="E2688" s="1" t="s">
        <v>4</v>
      </c>
      <c r="F2688" s="1" t="s">
        <v>1</v>
      </c>
      <c r="G2688" s="3" t="s">
        <v>2</v>
      </c>
      <c r="H2688" s="1" t="s">
        <v>3</v>
      </c>
      <c r="J2688" s="10"/>
      <c r="L2688" s="1" t="s">
        <v>5</v>
      </c>
      <c r="M2688" s="1">
        <v>99.99</v>
      </c>
    </row>
    <row r="2689" spans="1:13" x14ac:dyDescent="0.3">
      <c r="A2689" s="1" t="s">
        <v>5915</v>
      </c>
      <c r="B2689" s="1" t="s">
        <v>1956</v>
      </c>
      <c r="C2689" s="2" t="s">
        <v>1957</v>
      </c>
      <c r="E2689" s="1" t="s">
        <v>11</v>
      </c>
      <c r="F2689" s="1" t="s">
        <v>1</v>
      </c>
      <c r="G2689" s="3" t="s">
        <v>2</v>
      </c>
      <c r="H2689" s="1" t="s">
        <v>3</v>
      </c>
      <c r="J2689" s="10"/>
      <c r="L2689" s="1" t="s">
        <v>5</v>
      </c>
      <c r="M2689" s="1">
        <v>35</v>
      </c>
    </row>
    <row r="2690" spans="1:13" x14ac:dyDescent="0.3">
      <c r="A2690" s="1" t="s">
        <v>5915</v>
      </c>
      <c r="B2690" s="1" t="s">
        <v>1978</v>
      </c>
      <c r="C2690" s="2" t="s">
        <v>1979</v>
      </c>
      <c r="E2690" s="1" t="s">
        <v>11</v>
      </c>
      <c r="F2690" s="1" t="s">
        <v>1</v>
      </c>
      <c r="G2690" s="3" t="s">
        <v>2</v>
      </c>
      <c r="H2690" s="1" t="s">
        <v>3</v>
      </c>
      <c r="J2690" s="10"/>
      <c r="L2690" s="1" t="s">
        <v>5</v>
      </c>
      <c r="M2690" s="1">
        <v>35</v>
      </c>
    </row>
    <row r="2691" spans="1:13" x14ac:dyDescent="0.3">
      <c r="A2691" s="1" t="s">
        <v>5915</v>
      </c>
      <c r="B2691" s="1" t="s">
        <v>9471</v>
      </c>
      <c r="C2691" s="2" t="s">
        <v>9472</v>
      </c>
      <c r="E2691" s="1" t="s">
        <v>16</v>
      </c>
      <c r="F2691" s="1" t="s">
        <v>1</v>
      </c>
      <c r="G2691" s="3" t="s">
        <v>2</v>
      </c>
      <c r="H2691" s="1" t="s">
        <v>3</v>
      </c>
      <c r="J2691" s="10"/>
      <c r="L2691" s="1" t="s">
        <v>17</v>
      </c>
      <c r="M2691" s="1">
        <v>86</v>
      </c>
    </row>
    <row r="2692" spans="1:13" x14ac:dyDescent="0.3">
      <c r="A2692" s="1" t="s">
        <v>5915</v>
      </c>
      <c r="B2692" s="1" t="s">
        <v>1976</v>
      </c>
      <c r="C2692" s="2" t="s">
        <v>1977</v>
      </c>
      <c r="E2692" s="1" t="s">
        <v>19</v>
      </c>
      <c r="F2692" s="1" t="s">
        <v>6</v>
      </c>
      <c r="G2692" s="3" t="s">
        <v>2</v>
      </c>
      <c r="H2692" s="1" t="s">
        <v>3</v>
      </c>
      <c r="J2692" s="10"/>
      <c r="L2692" s="1" t="s">
        <v>5</v>
      </c>
      <c r="M2692" s="1">
        <v>230</v>
      </c>
    </row>
    <row r="2693" spans="1:13" x14ac:dyDescent="0.3">
      <c r="A2693" s="1" t="s">
        <v>5915</v>
      </c>
      <c r="B2693" s="1" t="s">
        <v>1982</v>
      </c>
      <c r="C2693" s="2" t="s">
        <v>1983</v>
      </c>
      <c r="E2693" s="1" t="s">
        <v>11</v>
      </c>
      <c r="F2693" s="1" t="s">
        <v>6</v>
      </c>
      <c r="G2693" s="3" t="s">
        <v>2</v>
      </c>
      <c r="H2693" s="1" t="s">
        <v>3</v>
      </c>
      <c r="J2693" s="10"/>
      <c r="L2693" s="1" t="s">
        <v>5</v>
      </c>
      <c r="M2693" s="1">
        <v>260</v>
      </c>
    </row>
    <row r="2694" spans="1:13" x14ac:dyDescent="0.3">
      <c r="A2694" s="1" t="s">
        <v>5915</v>
      </c>
      <c r="B2694" s="1" t="s">
        <v>1974</v>
      </c>
      <c r="C2694" s="2" t="s">
        <v>1975</v>
      </c>
      <c r="E2694" s="1" t="s">
        <v>245</v>
      </c>
      <c r="F2694" s="1" t="s">
        <v>1</v>
      </c>
      <c r="G2694" s="3" t="s">
        <v>2</v>
      </c>
      <c r="H2694" s="1" t="s">
        <v>3</v>
      </c>
      <c r="J2694" s="10"/>
      <c r="L2694" s="1" t="s">
        <v>5</v>
      </c>
      <c r="M2694" s="1">
        <v>115</v>
      </c>
    </row>
    <row r="2695" spans="1:13" x14ac:dyDescent="0.3">
      <c r="A2695" s="1" t="s">
        <v>5915</v>
      </c>
      <c r="B2695" s="1" t="s">
        <v>9469</v>
      </c>
      <c r="C2695" s="2" t="s">
        <v>9470</v>
      </c>
      <c r="E2695" s="1" t="s">
        <v>16</v>
      </c>
      <c r="F2695" s="1" t="s">
        <v>1</v>
      </c>
      <c r="G2695" s="3" t="s">
        <v>2</v>
      </c>
      <c r="H2695" s="1" t="s">
        <v>3</v>
      </c>
      <c r="J2695" s="10"/>
      <c r="L2695" s="1" t="s">
        <v>17</v>
      </c>
      <c r="M2695" s="1">
        <v>293</v>
      </c>
    </row>
    <row r="2696" spans="1:13" x14ac:dyDescent="0.3">
      <c r="A2696" s="1" t="s">
        <v>5915</v>
      </c>
      <c r="B2696" s="1" t="s">
        <v>1980</v>
      </c>
      <c r="C2696" s="2" t="s">
        <v>1981</v>
      </c>
      <c r="E2696" s="1" t="s">
        <v>11</v>
      </c>
      <c r="F2696" s="1" t="s">
        <v>1</v>
      </c>
      <c r="G2696" s="3" t="s">
        <v>2</v>
      </c>
      <c r="H2696" s="1" t="s">
        <v>3</v>
      </c>
      <c r="J2696" s="10"/>
      <c r="L2696" s="1" t="s">
        <v>5</v>
      </c>
      <c r="M2696" s="1">
        <v>29.95</v>
      </c>
    </row>
    <row r="2697" spans="1:13" x14ac:dyDescent="0.3">
      <c r="A2697" s="1" t="s">
        <v>5915</v>
      </c>
      <c r="B2697" s="1" t="s">
        <v>1960</v>
      </c>
      <c r="C2697" s="2" t="s">
        <v>1961</v>
      </c>
      <c r="E2697" s="1" t="s">
        <v>11</v>
      </c>
      <c r="F2697" s="1" t="s">
        <v>1</v>
      </c>
      <c r="G2697" s="3" t="s">
        <v>2</v>
      </c>
      <c r="H2697" s="1" t="s">
        <v>3</v>
      </c>
      <c r="J2697" s="10"/>
      <c r="L2697" s="1" t="s">
        <v>5</v>
      </c>
      <c r="M2697" s="1">
        <v>39.950000000000003</v>
      </c>
    </row>
    <row r="2698" spans="1:13" x14ac:dyDescent="0.3">
      <c r="A2698" s="1" t="s">
        <v>5915</v>
      </c>
      <c r="B2698" s="1" t="s">
        <v>1958</v>
      </c>
      <c r="C2698" s="2" t="s">
        <v>1959</v>
      </c>
      <c r="E2698" s="1" t="s">
        <v>46</v>
      </c>
      <c r="F2698" s="1" t="s">
        <v>6</v>
      </c>
      <c r="G2698" s="3" t="s">
        <v>2</v>
      </c>
      <c r="H2698" s="1" t="s">
        <v>3</v>
      </c>
      <c r="J2698" s="10"/>
      <c r="L2698" s="1" t="s">
        <v>13</v>
      </c>
      <c r="M2698" s="1">
        <v>40</v>
      </c>
    </row>
    <row r="2699" spans="1:13" x14ac:dyDescent="0.3">
      <c r="A2699" s="1" t="s">
        <v>5915</v>
      </c>
      <c r="B2699" s="1" t="s">
        <v>1962</v>
      </c>
      <c r="C2699" s="2" t="s">
        <v>1963</v>
      </c>
      <c r="E2699" s="1" t="s">
        <v>4</v>
      </c>
      <c r="F2699" s="1" t="s">
        <v>1</v>
      </c>
      <c r="G2699" s="3" t="s">
        <v>2</v>
      </c>
      <c r="H2699" s="1" t="s">
        <v>3</v>
      </c>
      <c r="J2699" s="10"/>
      <c r="L2699" s="1" t="s">
        <v>5</v>
      </c>
      <c r="M2699" s="1">
        <v>99.99</v>
      </c>
    </row>
    <row r="2700" spans="1:13" x14ac:dyDescent="0.3">
      <c r="A2700" s="1" t="s">
        <v>5915</v>
      </c>
      <c r="B2700" s="1" t="s">
        <v>1950</v>
      </c>
      <c r="C2700" s="2" t="s">
        <v>1951</v>
      </c>
      <c r="E2700" s="1" t="s">
        <v>11</v>
      </c>
      <c r="F2700" s="1" t="s">
        <v>6</v>
      </c>
      <c r="G2700" s="3" t="s">
        <v>2</v>
      </c>
      <c r="H2700" s="1" t="s">
        <v>3</v>
      </c>
      <c r="J2700" s="10"/>
      <c r="L2700" s="1" t="s">
        <v>5</v>
      </c>
      <c r="M2700" s="1">
        <v>121</v>
      </c>
    </row>
    <row r="2701" spans="1:13" x14ac:dyDescent="0.3">
      <c r="A2701" s="1" t="s">
        <v>5915</v>
      </c>
      <c r="B2701" s="1" t="s">
        <v>9467</v>
      </c>
      <c r="C2701" s="2" t="s">
        <v>9468</v>
      </c>
      <c r="E2701" s="1" t="s">
        <v>16</v>
      </c>
      <c r="F2701" s="1" t="s">
        <v>1</v>
      </c>
      <c r="G2701" s="3" t="s">
        <v>2</v>
      </c>
      <c r="H2701" s="1" t="s">
        <v>3</v>
      </c>
      <c r="J2701" s="10"/>
      <c r="L2701" s="1" t="s">
        <v>17</v>
      </c>
      <c r="M2701" s="1">
        <v>130</v>
      </c>
    </row>
    <row r="2702" spans="1:13" x14ac:dyDescent="0.3">
      <c r="A2702" s="1" t="s">
        <v>5915</v>
      </c>
      <c r="B2702" s="1" t="s">
        <v>1948</v>
      </c>
      <c r="C2702" s="2" t="s">
        <v>1949</v>
      </c>
      <c r="E2702" s="1" t="s">
        <v>11</v>
      </c>
      <c r="F2702" s="1" t="s">
        <v>6</v>
      </c>
      <c r="G2702" s="3" t="s">
        <v>2</v>
      </c>
      <c r="H2702" s="1" t="s">
        <v>3</v>
      </c>
      <c r="J2702" s="10"/>
      <c r="L2702" s="1" t="s">
        <v>5</v>
      </c>
      <c r="M2702" s="1">
        <v>181</v>
      </c>
    </row>
    <row r="2703" spans="1:13" x14ac:dyDescent="0.3">
      <c r="A2703" s="1" t="s">
        <v>5915</v>
      </c>
      <c r="B2703" s="1" t="s">
        <v>1964</v>
      </c>
      <c r="C2703" s="2" t="s">
        <v>1965</v>
      </c>
      <c r="E2703" s="1" t="s">
        <v>11</v>
      </c>
      <c r="F2703" s="1" t="s">
        <v>6</v>
      </c>
      <c r="G2703" s="3" t="s">
        <v>2</v>
      </c>
      <c r="H2703" s="1" t="s">
        <v>3</v>
      </c>
      <c r="J2703" s="10"/>
      <c r="L2703" s="1" t="s">
        <v>5</v>
      </c>
      <c r="M2703" s="1">
        <v>142.5</v>
      </c>
    </row>
    <row r="2704" spans="1:13" x14ac:dyDescent="0.3">
      <c r="A2704" s="1" t="s">
        <v>5915</v>
      </c>
      <c r="B2704" s="1" t="s">
        <v>1972</v>
      </c>
      <c r="C2704" s="2" t="s">
        <v>1973</v>
      </c>
      <c r="E2704" s="1" t="s">
        <v>19</v>
      </c>
      <c r="F2704" s="1" t="s">
        <v>6</v>
      </c>
      <c r="G2704" s="3" t="s">
        <v>2</v>
      </c>
      <c r="H2704" s="1" t="s">
        <v>3</v>
      </c>
      <c r="J2704" s="10"/>
      <c r="L2704" s="1" t="s">
        <v>5</v>
      </c>
      <c r="M2704" s="1">
        <v>230</v>
      </c>
    </row>
    <row r="2705" spans="1:13" x14ac:dyDescent="0.3">
      <c r="A2705" s="1" t="s">
        <v>5915</v>
      </c>
      <c r="B2705" s="1" t="s">
        <v>1966</v>
      </c>
      <c r="C2705" s="2" t="s">
        <v>1967</v>
      </c>
      <c r="E2705" s="1" t="s">
        <v>245</v>
      </c>
      <c r="F2705" s="1" t="s">
        <v>1</v>
      </c>
      <c r="G2705" s="3" t="s">
        <v>2</v>
      </c>
      <c r="H2705" s="1" t="s">
        <v>3</v>
      </c>
      <c r="J2705" s="10"/>
      <c r="L2705" s="1" t="s">
        <v>5</v>
      </c>
      <c r="M2705" s="1">
        <v>39.950000000000003</v>
      </c>
    </row>
    <row r="2706" spans="1:13" x14ac:dyDescent="0.3">
      <c r="A2706" s="1" t="s">
        <v>5915</v>
      </c>
      <c r="B2706" s="1" t="s">
        <v>1970</v>
      </c>
      <c r="C2706" s="2" t="s">
        <v>1971</v>
      </c>
      <c r="E2706" s="1" t="s">
        <v>4</v>
      </c>
      <c r="F2706" s="1" t="s">
        <v>1</v>
      </c>
      <c r="G2706" s="3" t="s">
        <v>2</v>
      </c>
      <c r="H2706" s="1" t="s">
        <v>3</v>
      </c>
      <c r="J2706" s="10"/>
      <c r="L2706" s="1" t="s">
        <v>5</v>
      </c>
      <c r="M2706" s="1">
        <v>110</v>
      </c>
    </row>
    <row r="2707" spans="1:13" x14ac:dyDescent="0.3">
      <c r="A2707" s="1" t="s">
        <v>5915</v>
      </c>
      <c r="B2707" s="1" t="s">
        <v>1968</v>
      </c>
      <c r="C2707" s="2" t="s">
        <v>1969</v>
      </c>
      <c r="E2707" s="1" t="s">
        <v>20</v>
      </c>
      <c r="F2707" s="1" t="s">
        <v>1</v>
      </c>
      <c r="G2707" s="3" t="s">
        <v>2</v>
      </c>
      <c r="H2707" s="1" t="s">
        <v>3</v>
      </c>
      <c r="J2707" s="10"/>
      <c r="L2707" s="1" t="s">
        <v>5</v>
      </c>
      <c r="M2707" s="1">
        <v>35</v>
      </c>
    </row>
    <row r="2708" spans="1:13" x14ac:dyDescent="0.3">
      <c r="A2708" s="1" t="s">
        <v>5915</v>
      </c>
      <c r="B2708" s="1" t="s">
        <v>12864</v>
      </c>
      <c r="C2708" s="2" t="s">
        <v>12865</v>
      </c>
      <c r="E2708" s="1" t="s">
        <v>8</v>
      </c>
      <c r="F2708" s="1" t="s">
        <v>6</v>
      </c>
      <c r="G2708" s="3" t="s">
        <v>2</v>
      </c>
      <c r="H2708" s="1" t="s">
        <v>3</v>
      </c>
      <c r="J2708" s="10"/>
      <c r="L2708" s="1" t="s">
        <v>5</v>
      </c>
      <c r="M2708" s="1">
        <v>99.75</v>
      </c>
    </row>
    <row r="2709" spans="1:13" x14ac:dyDescent="0.3">
      <c r="A2709" s="1" t="s">
        <v>5915</v>
      </c>
      <c r="B2709" s="1" t="s">
        <v>12866</v>
      </c>
      <c r="C2709" s="2" t="s">
        <v>12867</v>
      </c>
      <c r="E2709" s="1" t="s">
        <v>18</v>
      </c>
      <c r="F2709" s="1" t="s">
        <v>1</v>
      </c>
      <c r="G2709" s="3" t="s">
        <v>2</v>
      </c>
      <c r="H2709" s="1" t="s">
        <v>3</v>
      </c>
      <c r="J2709" s="10"/>
      <c r="L2709" s="1" t="s">
        <v>13</v>
      </c>
      <c r="M2709" s="1">
        <v>60</v>
      </c>
    </row>
    <row r="2710" spans="1:13" x14ac:dyDescent="0.3">
      <c r="A2710" s="1" t="s">
        <v>5915</v>
      </c>
      <c r="B2710" s="1" t="s">
        <v>12868</v>
      </c>
      <c r="C2710" s="2" t="s">
        <v>12869</v>
      </c>
      <c r="E2710" s="1" t="s">
        <v>18</v>
      </c>
      <c r="F2710" s="1" t="s">
        <v>1</v>
      </c>
      <c r="G2710" s="3" t="s">
        <v>2</v>
      </c>
      <c r="H2710" s="1" t="s">
        <v>3</v>
      </c>
      <c r="J2710" s="10"/>
      <c r="L2710" s="1" t="s">
        <v>13</v>
      </c>
      <c r="M2710" s="1">
        <v>64</v>
      </c>
    </row>
    <row r="2711" spans="1:13" x14ac:dyDescent="0.3">
      <c r="A2711" s="1" t="s">
        <v>5915</v>
      </c>
      <c r="B2711" s="1" t="s">
        <v>1984</v>
      </c>
      <c r="C2711" s="2" t="s">
        <v>1985</v>
      </c>
      <c r="E2711" s="1" t="s">
        <v>11</v>
      </c>
      <c r="F2711" s="1" t="s">
        <v>6</v>
      </c>
      <c r="G2711" s="3" t="s">
        <v>2</v>
      </c>
      <c r="H2711" s="1" t="s">
        <v>3</v>
      </c>
      <c r="J2711" s="10"/>
      <c r="L2711" s="1" t="s">
        <v>5</v>
      </c>
      <c r="M2711" s="1">
        <v>27.95</v>
      </c>
    </row>
    <row r="2712" spans="1:13" x14ac:dyDescent="0.3">
      <c r="A2712" s="1" t="s">
        <v>5915</v>
      </c>
      <c r="B2712" s="1" t="s">
        <v>12870</v>
      </c>
      <c r="C2712" s="2" t="s">
        <v>12871</v>
      </c>
      <c r="E2712" s="1" t="s">
        <v>8</v>
      </c>
      <c r="F2712" s="1" t="s">
        <v>1</v>
      </c>
      <c r="G2712" s="3" t="s">
        <v>9</v>
      </c>
      <c r="H2712" s="1" t="s">
        <v>3</v>
      </c>
      <c r="J2712" s="10"/>
      <c r="L2712" s="1" t="s">
        <v>5</v>
      </c>
      <c r="M2712" s="1">
        <v>50.25</v>
      </c>
    </row>
    <row r="2713" spans="1:13" x14ac:dyDescent="0.3">
      <c r="A2713" s="1" t="s">
        <v>5915</v>
      </c>
      <c r="B2713" s="1" t="s">
        <v>1986</v>
      </c>
      <c r="C2713" s="2" t="s">
        <v>1987</v>
      </c>
      <c r="E2713" s="1" t="s">
        <v>15</v>
      </c>
      <c r="F2713" s="1" t="s">
        <v>1</v>
      </c>
      <c r="G2713" s="3" t="s">
        <v>2</v>
      </c>
      <c r="H2713" s="1" t="s">
        <v>3</v>
      </c>
      <c r="J2713" s="10"/>
      <c r="L2713" s="1" t="s">
        <v>5</v>
      </c>
      <c r="M2713" s="1">
        <v>185</v>
      </c>
    </row>
    <row r="2714" spans="1:13" x14ac:dyDescent="0.3">
      <c r="A2714" s="1" t="s">
        <v>5915</v>
      </c>
      <c r="B2714" s="1" t="s">
        <v>12872</v>
      </c>
      <c r="C2714" s="2" t="s">
        <v>12873</v>
      </c>
      <c r="E2714" s="1" t="s">
        <v>27</v>
      </c>
      <c r="F2714" s="1" t="s">
        <v>1</v>
      </c>
      <c r="G2714" s="3" t="s">
        <v>2</v>
      </c>
      <c r="H2714" s="1" t="s">
        <v>3</v>
      </c>
      <c r="J2714" s="10"/>
      <c r="L2714" s="1" t="s">
        <v>23</v>
      </c>
      <c r="M2714" s="1">
        <v>74.989999999999995</v>
      </c>
    </row>
    <row r="2715" spans="1:13" x14ac:dyDescent="0.3">
      <c r="A2715" s="1" t="s">
        <v>5915</v>
      </c>
      <c r="B2715" s="1" t="s">
        <v>2138</v>
      </c>
      <c r="C2715" s="2" t="s">
        <v>2139</v>
      </c>
      <c r="E2715" s="1" t="s">
        <v>4</v>
      </c>
      <c r="F2715" s="1" t="s">
        <v>1</v>
      </c>
      <c r="G2715" s="3" t="s">
        <v>2</v>
      </c>
      <c r="H2715" s="1" t="s">
        <v>3</v>
      </c>
      <c r="J2715" s="10"/>
      <c r="L2715" s="1" t="s">
        <v>5</v>
      </c>
      <c r="M2715" s="1">
        <v>59.99</v>
      </c>
    </row>
    <row r="2716" spans="1:13" x14ac:dyDescent="0.3">
      <c r="A2716" s="1" t="s">
        <v>5915</v>
      </c>
      <c r="B2716" s="1" t="s">
        <v>12874</v>
      </c>
      <c r="C2716" s="2" t="s">
        <v>12875</v>
      </c>
      <c r="E2716" s="1" t="s">
        <v>11438</v>
      </c>
      <c r="F2716" s="1" t="s">
        <v>1</v>
      </c>
      <c r="G2716" s="3" t="s">
        <v>2</v>
      </c>
      <c r="H2716" s="1" t="s">
        <v>3</v>
      </c>
      <c r="J2716" s="10"/>
      <c r="L2716" s="1" t="s">
        <v>5</v>
      </c>
      <c r="M2716" s="1">
        <v>95</v>
      </c>
    </row>
    <row r="2717" spans="1:13" x14ac:dyDescent="0.3">
      <c r="A2717" s="1" t="s">
        <v>5915</v>
      </c>
      <c r="B2717" s="1" t="s">
        <v>12876</v>
      </c>
      <c r="C2717" s="2" t="s">
        <v>12877</v>
      </c>
      <c r="E2717" s="1" t="s">
        <v>287</v>
      </c>
      <c r="F2717" s="1" t="s">
        <v>1</v>
      </c>
      <c r="G2717" s="3" t="s">
        <v>2</v>
      </c>
      <c r="H2717" s="1" t="s">
        <v>3</v>
      </c>
      <c r="J2717" s="10"/>
      <c r="L2717" s="1" t="s">
        <v>5</v>
      </c>
      <c r="M2717" s="1">
        <v>125</v>
      </c>
    </row>
    <row r="2718" spans="1:13" x14ac:dyDescent="0.3">
      <c r="A2718" s="1" t="s">
        <v>5915</v>
      </c>
      <c r="B2718" s="1" t="s">
        <v>12878</v>
      </c>
      <c r="C2718" s="2" t="s">
        <v>12879</v>
      </c>
      <c r="E2718" s="1" t="s">
        <v>11446</v>
      </c>
      <c r="F2718" s="1" t="s">
        <v>1</v>
      </c>
      <c r="G2718" s="3" t="s">
        <v>2</v>
      </c>
      <c r="H2718" s="1" t="s">
        <v>3</v>
      </c>
      <c r="J2718" s="10"/>
      <c r="L2718" s="1" t="s">
        <v>5</v>
      </c>
      <c r="M2718" s="1">
        <v>22.5</v>
      </c>
    </row>
    <row r="2719" spans="1:13" x14ac:dyDescent="0.3">
      <c r="A2719" s="1" t="s">
        <v>5915</v>
      </c>
      <c r="B2719" s="1" t="s">
        <v>12880</v>
      </c>
      <c r="C2719" s="2" t="s">
        <v>12881</v>
      </c>
      <c r="E2719" s="1" t="s">
        <v>4</v>
      </c>
      <c r="F2719" s="1" t="s">
        <v>1</v>
      </c>
      <c r="G2719" s="3" t="s">
        <v>2</v>
      </c>
      <c r="H2719" s="1" t="s">
        <v>3</v>
      </c>
      <c r="J2719" s="10"/>
      <c r="L2719" s="1" t="s">
        <v>5</v>
      </c>
      <c r="M2719" s="1">
        <v>110</v>
      </c>
    </row>
    <row r="2720" spans="1:13" x14ac:dyDescent="0.3">
      <c r="A2720" s="1" t="s">
        <v>5915</v>
      </c>
      <c r="B2720" s="1" t="s">
        <v>12882</v>
      </c>
      <c r="C2720" s="2" t="s">
        <v>12883</v>
      </c>
      <c r="E2720" s="1" t="s">
        <v>30</v>
      </c>
      <c r="F2720" s="1" t="s">
        <v>1</v>
      </c>
      <c r="G2720" s="3" t="s">
        <v>2</v>
      </c>
      <c r="H2720" s="1" t="s">
        <v>3</v>
      </c>
      <c r="J2720" s="10"/>
      <c r="L2720" s="1" t="s">
        <v>5</v>
      </c>
      <c r="M2720" s="1">
        <v>27.95</v>
      </c>
    </row>
    <row r="2721" spans="1:13" x14ac:dyDescent="0.3">
      <c r="A2721" s="1" t="s">
        <v>5915</v>
      </c>
      <c r="B2721" s="1" t="s">
        <v>12884</v>
      </c>
      <c r="C2721" s="2" t="s">
        <v>12885</v>
      </c>
      <c r="E2721" s="1" t="s">
        <v>287</v>
      </c>
      <c r="F2721" s="1" t="s">
        <v>1</v>
      </c>
      <c r="G2721" s="3" t="s">
        <v>2</v>
      </c>
      <c r="H2721" s="1" t="s">
        <v>3</v>
      </c>
      <c r="J2721" s="10"/>
      <c r="L2721" s="1" t="s">
        <v>5</v>
      </c>
      <c r="M2721" s="1">
        <v>95</v>
      </c>
    </row>
    <row r="2722" spans="1:13" x14ac:dyDescent="0.3">
      <c r="A2722" s="1" t="s">
        <v>5915</v>
      </c>
      <c r="B2722" s="1" t="s">
        <v>12886</v>
      </c>
      <c r="C2722" s="2" t="s">
        <v>12887</v>
      </c>
      <c r="E2722" s="1" t="s">
        <v>11435</v>
      </c>
      <c r="F2722" s="1" t="s">
        <v>1</v>
      </c>
      <c r="G2722" s="3" t="s">
        <v>2</v>
      </c>
      <c r="H2722" s="1" t="s">
        <v>3</v>
      </c>
      <c r="J2722" s="10"/>
      <c r="L2722" s="1" t="s">
        <v>5</v>
      </c>
      <c r="M2722" s="1">
        <v>90</v>
      </c>
    </row>
    <row r="2723" spans="1:13" x14ac:dyDescent="0.3">
      <c r="A2723" s="1" t="s">
        <v>5915</v>
      </c>
      <c r="B2723" s="1" t="s">
        <v>12888</v>
      </c>
      <c r="C2723" s="2" t="s">
        <v>12889</v>
      </c>
      <c r="E2723" s="1" t="s">
        <v>203</v>
      </c>
      <c r="F2723" s="1" t="s">
        <v>1</v>
      </c>
      <c r="G2723" s="3" t="s">
        <v>2</v>
      </c>
      <c r="H2723" s="1" t="s">
        <v>3</v>
      </c>
      <c r="J2723" s="10"/>
      <c r="L2723" s="1" t="s">
        <v>5</v>
      </c>
      <c r="M2723" s="1">
        <v>29.95</v>
      </c>
    </row>
    <row r="2724" spans="1:13" x14ac:dyDescent="0.3">
      <c r="A2724" s="1" t="s">
        <v>5915</v>
      </c>
      <c r="B2724" s="1" t="s">
        <v>12890</v>
      </c>
      <c r="C2724" s="2" t="s">
        <v>12891</v>
      </c>
      <c r="E2724" s="1" t="s">
        <v>18</v>
      </c>
      <c r="F2724" s="1" t="s">
        <v>1</v>
      </c>
      <c r="G2724" s="3" t="s">
        <v>2</v>
      </c>
      <c r="H2724" s="1" t="s">
        <v>3</v>
      </c>
      <c r="J2724" s="10"/>
      <c r="L2724" s="1" t="s">
        <v>13</v>
      </c>
      <c r="M2724" s="1">
        <v>35</v>
      </c>
    </row>
    <row r="2725" spans="1:13" x14ac:dyDescent="0.3">
      <c r="A2725" s="1" t="s">
        <v>5915</v>
      </c>
      <c r="B2725" s="1" t="s">
        <v>12892</v>
      </c>
      <c r="C2725" s="2" t="s">
        <v>12893</v>
      </c>
      <c r="E2725" s="1" t="s">
        <v>287</v>
      </c>
      <c r="F2725" s="1" t="s">
        <v>1</v>
      </c>
      <c r="G2725" s="3" t="s">
        <v>2</v>
      </c>
      <c r="H2725" s="1" t="s">
        <v>3</v>
      </c>
      <c r="J2725" s="10"/>
      <c r="L2725" s="1" t="s">
        <v>5</v>
      </c>
      <c r="M2725" s="1">
        <v>85</v>
      </c>
    </row>
    <row r="2726" spans="1:13" x14ac:dyDescent="0.3">
      <c r="A2726" s="1" t="s">
        <v>5915</v>
      </c>
      <c r="B2726" s="1" t="s">
        <v>12894</v>
      </c>
      <c r="C2726" s="2" t="s">
        <v>12895</v>
      </c>
      <c r="E2726" s="1" t="s">
        <v>18</v>
      </c>
      <c r="F2726" s="1" t="s">
        <v>1</v>
      </c>
      <c r="G2726" s="3" t="s">
        <v>2</v>
      </c>
      <c r="H2726" s="1" t="s">
        <v>3</v>
      </c>
      <c r="J2726" s="10"/>
      <c r="L2726" s="1" t="s">
        <v>13</v>
      </c>
      <c r="M2726" s="1">
        <v>110</v>
      </c>
    </row>
    <row r="2727" spans="1:13" x14ac:dyDescent="0.3">
      <c r="A2727" s="1" t="s">
        <v>5915</v>
      </c>
      <c r="B2727" s="1" t="s">
        <v>2194</v>
      </c>
      <c r="C2727" s="2" t="s">
        <v>2195</v>
      </c>
      <c r="E2727" s="1" t="s">
        <v>4</v>
      </c>
      <c r="F2727" s="1" t="s">
        <v>1</v>
      </c>
      <c r="G2727" s="3" t="s">
        <v>2</v>
      </c>
      <c r="H2727" s="1" t="s">
        <v>3</v>
      </c>
      <c r="J2727" s="10"/>
      <c r="L2727" s="1" t="s">
        <v>5</v>
      </c>
      <c r="M2727" s="1">
        <v>99.99</v>
      </c>
    </row>
    <row r="2728" spans="1:13" x14ac:dyDescent="0.3">
      <c r="A2728" s="1" t="s">
        <v>5915</v>
      </c>
      <c r="B2728" s="1" t="s">
        <v>2196</v>
      </c>
      <c r="C2728" s="2" t="s">
        <v>2197</v>
      </c>
      <c r="E2728" s="1" t="s">
        <v>18</v>
      </c>
      <c r="F2728" s="1" t="s">
        <v>6</v>
      </c>
      <c r="G2728" s="3" t="s">
        <v>2</v>
      </c>
      <c r="H2728" s="1" t="s">
        <v>3</v>
      </c>
      <c r="J2728" s="10"/>
      <c r="L2728" s="1" t="s">
        <v>13</v>
      </c>
      <c r="M2728" s="1">
        <v>35</v>
      </c>
    </row>
    <row r="2729" spans="1:13" x14ac:dyDescent="0.3">
      <c r="A2729" s="1" t="s">
        <v>5915</v>
      </c>
      <c r="B2729" s="1" t="s">
        <v>2198</v>
      </c>
      <c r="C2729" s="2" t="s">
        <v>2199</v>
      </c>
      <c r="E2729" s="1" t="s">
        <v>15</v>
      </c>
      <c r="F2729" s="1" t="s">
        <v>1</v>
      </c>
      <c r="G2729" s="3" t="s">
        <v>2</v>
      </c>
      <c r="H2729" s="1" t="s">
        <v>3</v>
      </c>
      <c r="J2729" s="10"/>
      <c r="L2729" s="1" t="s">
        <v>5</v>
      </c>
      <c r="M2729" s="1">
        <v>195</v>
      </c>
    </row>
    <row r="2730" spans="1:13" x14ac:dyDescent="0.3">
      <c r="A2730" s="1" t="s">
        <v>5915</v>
      </c>
      <c r="B2730" s="1" t="s">
        <v>12896</v>
      </c>
      <c r="C2730" s="2" t="s">
        <v>12897</v>
      </c>
      <c r="E2730" s="1" t="s">
        <v>18</v>
      </c>
      <c r="F2730" s="1" t="s">
        <v>1</v>
      </c>
      <c r="G2730" s="3" t="s">
        <v>2</v>
      </c>
      <c r="H2730" s="1" t="s">
        <v>3</v>
      </c>
      <c r="J2730" s="10"/>
      <c r="L2730" s="1" t="s">
        <v>13</v>
      </c>
      <c r="M2730" s="1">
        <v>55</v>
      </c>
    </row>
    <row r="2731" spans="1:13" x14ac:dyDescent="0.3">
      <c r="A2731" s="1" t="s">
        <v>5915</v>
      </c>
      <c r="B2731" s="1" t="s">
        <v>2200</v>
      </c>
      <c r="C2731" s="2" t="s">
        <v>2201</v>
      </c>
      <c r="E2731" s="1" t="s">
        <v>4</v>
      </c>
      <c r="F2731" s="1" t="s">
        <v>1</v>
      </c>
      <c r="G2731" s="3" t="s">
        <v>2</v>
      </c>
      <c r="H2731" s="1" t="s">
        <v>3</v>
      </c>
      <c r="J2731" s="10"/>
      <c r="L2731" s="1" t="s">
        <v>5</v>
      </c>
      <c r="M2731" s="1">
        <v>125</v>
      </c>
    </row>
    <row r="2732" spans="1:13" x14ac:dyDescent="0.3">
      <c r="A2732" s="1" t="s">
        <v>5915</v>
      </c>
      <c r="B2732" s="1" t="s">
        <v>2202</v>
      </c>
      <c r="C2732" s="2" t="s">
        <v>2203</v>
      </c>
      <c r="E2732" s="1" t="s">
        <v>4</v>
      </c>
      <c r="F2732" s="1" t="s">
        <v>1</v>
      </c>
      <c r="G2732" s="3" t="s">
        <v>2</v>
      </c>
      <c r="H2732" s="1" t="s">
        <v>3</v>
      </c>
      <c r="J2732" s="10"/>
      <c r="L2732" s="1" t="s">
        <v>5</v>
      </c>
      <c r="M2732" s="1">
        <v>89.99</v>
      </c>
    </row>
    <row r="2733" spans="1:13" x14ac:dyDescent="0.3">
      <c r="A2733" s="1" t="s">
        <v>5915</v>
      </c>
      <c r="B2733" s="1" t="s">
        <v>12898</v>
      </c>
      <c r="C2733" s="2" t="s">
        <v>12899</v>
      </c>
      <c r="E2733" s="1" t="s">
        <v>27</v>
      </c>
      <c r="F2733" s="1" t="s">
        <v>1</v>
      </c>
      <c r="G2733" s="3" t="s">
        <v>2</v>
      </c>
      <c r="H2733" s="1" t="s">
        <v>3</v>
      </c>
      <c r="J2733" s="10"/>
      <c r="L2733" s="1" t="s">
        <v>23</v>
      </c>
      <c r="M2733" s="1">
        <v>64.989999999999995</v>
      </c>
    </row>
    <row r="2734" spans="1:13" x14ac:dyDescent="0.3">
      <c r="A2734" s="1" t="s">
        <v>5915</v>
      </c>
      <c r="B2734" s="1" t="s">
        <v>12900</v>
      </c>
      <c r="C2734" s="2" t="s">
        <v>12901</v>
      </c>
      <c r="E2734" s="1" t="s">
        <v>27</v>
      </c>
      <c r="F2734" s="1" t="s">
        <v>1</v>
      </c>
      <c r="G2734" s="3" t="s">
        <v>2</v>
      </c>
      <c r="H2734" s="1" t="s">
        <v>3</v>
      </c>
      <c r="J2734" s="10"/>
      <c r="L2734" s="1" t="s">
        <v>23</v>
      </c>
      <c r="M2734" s="1">
        <v>69.989999999999995</v>
      </c>
    </row>
    <row r="2735" spans="1:13" x14ac:dyDescent="0.3">
      <c r="A2735" s="1" t="s">
        <v>5915</v>
      </c>
      <c r="B2735" s="1" t="s">
        <v>12902</v>
      </c>
      <c r="C2735" s="2" t="s">
        <v>12903</v>
      </c>
      <c r="E2735" s="1" t="s">
        <v>27</v>
      </c>
      <c r="F2735" s="1" t="s">
        <v>1</v>
      </c>
      <c r="G2735" s="3" t="s">
        <v>2</v>
      </c>
      <c r="H2735" s="1" t="s">
        <v>3</v>
      </c>
      <c r="J2735" s="10"/>
      <c r="L2735" s="1" t="s">
        <v>23</v>
      </c>
      <c r="M2735" s="1">
        <v>69.989999999999995</v>
      </c>
    </row>
    <row r="2736" spans="1:13" x14ac:dyDescent="0.3">
      <c r="A2736" s="1" t="s">
        <v>5915</v>
      </c>
      <c r="B2736" s="1" t="s">
        <v>12904</v>
      </c>
      <c r="C2736" s="2" t="s">
        <v>12905</v>
      </c>
      <c r="E2736" s="1" t="s">
        <v>27</v>
      </c>
      <c r="F2736" s="1" t="s">
        <v>1</v>
      </c>
      <c r="G2736" s="3" t="s">
        <v>2</v>
      </c>
      <c r="H2736" s="1" t="s">
        <v>3</v>
      </c>
      <c r="J2736" s="10"/>
      <c r="L2736" s="1" t="s">
        <v>23</v>
      </c>
      <c r="M2736" s="1">
        <v>74.989999999999995</v>
      </c>
    </row>
    <row r="2737" spans="1:13" x14ac:dyDescent="0.3">
      <c r="A2737" s="1" t="s">
        <v>5915</v>
      </c>
      <c r="B2737" s="1" t="s">
        <v>12906</v>
      </c>
      <c r="C2737" s="2" t="s">
        <v>12907</v>
      </c>
      <c r="E2737" s="1" t="s">
        <v>193</v>
      </c>
      <c r="F2737" s="1" t="s">
        <v>1</v>
      </c>
      <c r="G2737" s="3" t="s">
        <v>2</v>
      </c>
      <c r="H2737" s="1" t="s">
        <v>3</v>
      </c>
      <c r="J2737" s="10"/>
      <c r="L2737" s="1" t="s">
        <v>5</v>
      </c>
      <c r="M2737" s="1">
        <v>40</v>
      </c>
    </row>
    <row r="2738" spans="1:13" x14ac:dyDescent="0.3">
      <c r="A2738" s="1" t="s">
        <v>5915</v>
      </c>
      <c r="B2738" s="1" t="s">
        <v>2078</v>
      </c>
      <c r="C2738" s="2" t="s">
        <v>2079</v>
      </c>
      <c r="E2738" s="1" t="s">
        <v>29</v>
      </c>
      <c r="F2738" s="1" t="s">
        <v>6</v>
      </c>
      <c r="G2738" s="3" t="s">
        <v>2</v>
      </c>
      <c r="H2738" s="1" t="s">
        <v>3</v>
      </c>
      <c r="J2738" s="10"/>
      <c r="L2738" s="1" t="s">
        <v>23</v>
      </c>
      <c r="M2738" s="1">
        <v>55.6</v>
      </c>
    </row>
    <row r="2739" spans="1:13" x14ac:dyDescent="0.3">
      <c r="A2739" s="1" t="s">
        <v>5915</v>
      </c>
      <c r="B2739" s="1" t="s">
        <v>2080</v>
      </c>
      <c r="C2739" s="2" t="s">
        <v>2081</v>
      </c>
      <c r="E2739" s="1" t="s">
        <v>11</v>
      </c>
      <c r="F2739" s="1" t="s">
        <v>6</v>
      </c>
      <c r="G2739" s="3" t="s">
        <v>2</v>
      </c>
      <c r="H2739" s="1" t="s">
        <v>3</v>
      </c>
      <c r="J2739" s="10"/>
      <c r="L2739" s="1" t="s">
        <v>5</v>
      </c>
      <c r="M2739" s="1">
        <v>151</v>
      </c>
    </row>
    <row r="2740" spans="1:13" x14ac:dyDescent="0.3">
      <c r="A2740" s="1" t="s">
        <v>5915</v>
      </c>
      <c r="B2740" s="1" t="s">
        <v>2088</v>
      </c>
      <c r="C2740" s="2" t="s">
        <v>2089</v>
      </c>
      <c r="E2740" s="1" t="s">
        <v>11</v>
      </c>
      <c r="F2740" s="1" t="s">
        <v>1</v>
      </c>
      <c r="G2740" s="3" t="s">
        <v>2</v>
      </c>
      <c r="H2740" s="1" t="s">
        <v>3</v>
      </c>
      <c r="J2740" s="10"/>
      <c r="L2740" s="1" t="s">
        <v>5</v>
      </c>
      <c r="M2740" s="1">
        <v>35</v>
      </c>
    </row>
    <row r="2741" spans="1:13" x14ac:dyDescent="0.3">
      <c r="A2741" s="1" t="s">
        <v>5915</v>
      </c>
      <c r="B2741" s="1" t="s">
        <v>2084</v>
      </c>
      <c r="C2741" s="2" t="s">
        <v>2085</v>
      </c>
      <c r="E2741" s="1" t="s">
        <v>29</v>
      </c>
      <c r="F2741" s="1" t="s">
        <v>1</v>
      </c>
      <c r="G2741" s="3" t="s">
        <v>2</v>
      </c>
      <c r="H2741" s="1" t="s">
        <v>3</v>
      </c>
      <c r="J2741" s="10"/>
      <c r="L2741" s="1" t="s">
        <v>23</v>
      </c>
      <c r="M2741" s="1">
        <v>46.7</v>
      </c>
    </row>
    <row r="2742" spans="1:13" x14ac:dyDescent="0.3">
      <c r="A2742" s="1" t="s">
        <v>5915</v>
      </c>
      <c r="B2742" s="1" t="s">
        <v>2086</v>
      </c>
      <c r="C2742" s="2" t="s">
        <v>2087</v>
      </c>
      <c r="E2742" s="1" t="s">
        <v>29</v>
      </c>
      <c r="F2742" s="1" t="s">
        <v>1</v>
      </c>
      <c r="G2742" s="3" t="s">
        <v>2</v>
      </c>
      <c r="H2742" s="1" t="s">
        <v>3</v>
      </c>
      <c r="J2742" s="10"/>
      <c r="L2742" s="1" t="s">
        <v>23</v>
      </c>
      <c r="M2742" s="1">
        <v>46.7</v>
      </c>
    </row>
    <row r="2743" spans="1:13" x14ac:dyDescent="0.3">
      <c r="A2743" s="1" t="s">
        <v>5915</v>
      </c>
      <c r="B2743" s="1" t="s">
        <v>2082</v>
      </c>
      <c r="C2743" s="2" t="s">
        <v>2083</v>
      </c>
      <c r="E2743" s="1" t="s">
        <v>11</v>
      </c>
      <c r="F2743" s="1" t="s">
        <v>6</v>
      </c>
      <c r="G2743" s="3" t="s">
        <v>2</v>
      </c>
      <c r="H2743" s="1" t="s">
        <v>3</v>
      </c>
      <c r="J2743" s="10"/>
      <c r="L2743" s="1" t="s">
        <v>5</v>
      </c>
      <c r="M2743" s="1">
        <v>184.95</v>
      </c>
    </row>
    <row r="2744" spans="1:13" x14ac:dyDescent="0.3">
      <c r="A2744" s="1" t="s">
        <v>5915</v>
      </c>
      <c r="B2744" s="1" t="s">
        <v>12908</v>
      </c>
      <c r="C2744" s="2" t="s">
        <v>12909</v>
      </c>
      <c r="E2744" s="1" t="s">
        <v>11438</v>
      </c>
      <c r="F2744" s="1" t="s">
        <v>1</v>
      </c>
      <c r="G2744" s="3" t="s">
        <v>2</v>
      </c>
      <c r="H2744" s="1" t="s">
        <v>3</v>
      </c>
      <c r="J2744" s="10"/>
      <c r="L2744" s="1" t="s">
        <v>5</v>
      </c>
      <c r="M2744" s="1">
        <v>24.95</v>
      </c>
    </row>
    <row r="2745" spans="1:13" x14ac:dyDescent="0.3">
      <c r="A2745" s="1" t="s">
        <v>5915</v>
      </c>
      <c r="B2745" s="1" t="s">
        <v>2090</v>
      </c>
      <c r="C2745" s="2" t="s">
        <v>2091</v>
      </c>
      <c r="E2745" s="1" t="s">
        <v>53</v>
      </c>
      <c r="F2745" s="1" t="s">
        <v>6</v>
      </c>
      <c r="G2745" s="3" t="s">
        <v>2</v>
      </c>
      <c r="H2745" s="1" t="s">
        <v>3</v>
      </c>
      <c r="J2745" s="10"/>
      <c r="L2745" s="1" t="s">
        <v>13</v>
      </c>
      <c r="M2745" s="1">
        <v>76</v>
      </c>
    </row>
    <row r="2746" spans="1:13" x14ac:dyDescent="0.3">
      <c r="A2746" s="1" t="s">
        <v>5915</v>
      </c>
      <c r="B2746" s="1" t="s">
        <v>12910</v>
      </c>
      <c r="C2746" s="2" t="s">
        <v>12911</v>
      </c>
      <c r="E2746" s="1" t="s">
        <v>245</v>
      </c>
      <c r="F2746" s="1" t="s">
        <v>1</v>
      </c>
      <c r="G2746" s="3" t="s">
        <v>9</v>
      </c>
      <c r="H2746" s="1" t="s">
        <v>3</v>
      </c>
      <c r="J2746" s="10"/>
      <c r="L2746" s="1" t="s">
        <v>5</v>
      </c>
      <c r="M2746" s="1">
        <v>110</v>
      </c>
    </row>
    <row r="2747" spans="1:13" x14ac:dyDescent="0.3">
      <c r="A2747" s="1" t="s">
        <v>5915</v>
      </c>
      <c r="B2747" s="1" t="s">
        <v>2092</v>
      </c>
      <c r="C2747" s="2" t="s">
        <v>2093</v>
      </c>
      <c r="E2747" s="1" t="s">
        <v>11</v>
      </c>
      <c r="F2747" s="1" t="s">
        <v>1</v>
      </c>
      <c r="G2747" s="3" t="s">
        <v>2</v>
      </c>
      <c r="H2747" s="1" t="s">
        <v>3</v>
      </c>
      <c r="J2747" s="10"/>
      <c r="L2747" s="1" t="s">
        <v>5</v>
      </c>
      <c r="M2747" s="1">
        <v>35</v>
      </c>
    </row>
    <row r="2748" spans="1:13" x14ac:dyDescent="0.3">
      <c r="A2748" s="1" t="s">
        <v>5915</v>
      </c>
      <c r="B2748" s="1" t="s">
        <v>12912</v>
      </c>
      <c r="C2748" s="2" t="s">
        <v>12913</v>
      </c>
      <c r="E2748" s="1" t="s">
        <v>46</v>
      </c>
      <c r="F2748" s="1" t="s">
        <v>1</v>
      </c>
      <c r="G2748" s="3" t="s">
        <v>2</v>
      </c>
      <c r="H2748" s="1" t="s">
        <v>3</v>
      </c>
      <c r="J2748" s="10"/>
      <c r="L2748" s="1" t="s">
        <v>13</v>
      </c>
      <c r="M2748" s="1">
        <v>80</v>
      </c>
    </row>
    <row r="2749" spans="1:13" x14ac:dyDescent="0.3">
      <c r="A2749" s="1" t="s">
        <v>5915</v>
      </c>
      <c r="B2749" s="1" t="s">
        <v>2094</v>
      </c>
      <c r="C2749" s="2" t="s">
        <v>2095</v>
      </c>
      <c r="E2749" s="1" t="s">
        <v>11</v>
      </c>
      <c r="F2749" s="1" t="s">
        <v>6</v>
      </c>
      <c r="G2749" s="3" t="s">
        <v>2</v>
      </c>
      <c r="H2749" s="1" t="s">
        <v>3</v>
      </c>
      <c r="J2749" s="10"/>
      <c r="L2749" s="1" t="s">
        <v>5</v>
      </c>
      <c r="M2749" s="1">
        <v>169.95</v>
      </c>
    </row>
    <row r="2750" spans="1:13" x14ac:dyDescent="0.3">
      <c r="A2750" s="1" t="s">
        <v>5915</v>
      </c>
      <c r="B2750" s="1" t="s">
        <v>2096</v>
      </c>
      <c r="C2750" s="2" t="s">
        <v>2097</v>
      </c>
      <c r="E2750" s="1" t="s">
        <v>11</v>
      </c>
      <c r="F2750" s="1" t="s">
        <v>6</v>
      </c>
      <c r="G2750" s="3" t="s">
        <v>2</v>
      </c>
      <c r="H2750" s="1" t="s">
        <v>3</v>
      </c>
      <c r="J2750" s="10"/>
      <c r="L2750" s="1" t="s">
        <v>5</v>
      </c>
      <c r="M2750" s="1">
        <v>217.5</v>
      </c>
    </row>
    <row r="2751" spans="1:13" x14ac:dyDescent="0.3">
      <c r="A2751" s="1" t="s">
        <v>5915</v>
      </c>
      <c r="B2751" s="1" t="s">
        <v>2100</v>
      </c>
      <c r="C2751" s="2" t="s">
        <v>2101</v>
      </c>
      <c r="E2751" s="1" t="s">
        <v>29</v>
      </c>
      <c r="F2751" s="1" t="s">
        <v>1</v>
      </c>
      <c r="G2751" s="3" t="s">
        <v>2</v>
      </c>
      <c r="H2751" s="1" t="s">
        <v>3</v>
      </c>
      <c r="J2751" s="10"/>
      <c r="L2751" s="1" t="s">
        <v>23</v>
      </c>
      <c r="M2751" s="1">
        <v>49.5</v>
      </c>
    </row>
    <row r="2752" spans="1:13" x14ac:dyDescent="0.3">
      <c r="A2752" s="1" t="s">
        <v>5915</v>
      </c>
      <c r="B2752" s="1" t="s">
        <v>2098</v>
      </c>
      <c r="C2752" s="2" t="s">
        <v>2099</v>
      </c>
      <c r="E2752" s="1" t="s">
        <v>245</v>
      </c>
      <c r="F2752" s="1" t="s">
        <v>1</v>
      </c>
      <c r="G2752" s="3" t="s">
        <v>2</v>
      </c>
      <c r="H2752" s="1" t="s">
        <v>3</v>
      </c>
      <c r="J2752" s="10"/>
      <c r="L2752" s="1" t="s">
        <v>5</v>
      </c>
      <c r="M2752" s="1">
        <v>80</v>
      </c>
    </row>
    <row r="2753" spans="1:13" x14ac:dyDescent="0.3">
      <c r="A2753" s="1" t="s">
        <v>5915</v>
      </c>
      <c r="B2753" s="1" t="s">
        <v>12914</v>
      </c>
      <c r="C2753" s="2" t="s">
        <v>12915</v>
      </c>
      <c r="E2753" s="1" t="s">
        <v>18</v>
      </c>
      <c r="F2753" s="1" t="s">
        <v>1</v>
      </c>
      <c r="G2753" s="3" t="s">
        <v>2</v>
      </c>
      <c r="H2753" s="1" t="s">
        <v>3</v>
      </c>
      <c r="J2753" s="10"/>
      <c r="L2753" s="1" t="s">
        <v>13</v>
      </c>
      <c r="M2753" s="1">
        <v>70</v>
      </c>
    </row>
    <row r="2754" spans="1:13" x14ac:dyDescent="0.3">
      <c r="A2754" s="1" t="s">
        <v>5915</v>
      </c>
      <c r="B2754" s="1" t="s">
        <v>2102</v>
      </c>
      <c r="C2754" s="2" t="s">
        <v>2103</v>
      </c>
      <c r="E2754" s="1" t="s">
        <v>11</v>
      </c>
      <c r="F2754" s="1" t="s">
        <v>6</v>
      </c>
      <c r="G2754" s="3" t="s">
        <v>2</v>
      </c>
      <c r="H2754" s="1" t="s">
        <v>3</v>
      </c>
      <c r="J2754" s="10"/>
      <c r="L2754" s="1" t="s">
        <v>5</v>
      </c>
      <c r="M2754" s="1">
        <v>211</v>
      </c>
    </row>
    <row r="2755" spans="1:13" x14ac:dyDescent="0.3">
      <c r="A2755" s="1" t="s">
        <v>5915</v>
      </c>
      <c r="B2755" s="1" t="s">
        <v>12916</v>
      </c>
      <c r="C2755" s="2" t="s">
        <v>12917</v>
      </c>
      <c r="E2755" s="1" t="s">
        <v>46</v>
      </c>
      <c r="F2755" s="1" t="s">
        <v>1</v>
      </c>
      <c r="G2755" s="3" t="s">
        <v>2</v>
      </c>
      <c r="H2755" s="1" t="s">
        <v>3</v>
      </c>
      <c r="J2755" s="10"/>
      <c r="L2755" s="1" t="s">
        <v>13</v>
      </c>
      <c r="M2755" s="1">
        <v>52</v>
      </c>
    </row>
    <row r="2756" spans="1:13" x14ac:dyDescent="0.3">
      <c r="A2756" s="1" t="s">
        <v>5915</v>
      </c>
      <c r="B2756" s="1" t="s">
        <v>2104</v>
      </c>
      <c r="C2756" s="2" t="s">
        <v>2105</v>
      </c>
      <c r="E2756" s="1" t="s">
        <v>29</v>
      </c>
      <c r="F2756" s="1" t="s">
        <v>1</v>
      </c>
      <c r="G2756" s="3" t="s">
        <v>2</v>
      </c>
      <c r="H2756" s="1" t="s">
        <v>3</v>
      </c>
      <c r="J2756" s="10"/>
      <c r="L2756" s="1" t="s">
        <v>23</v>
      </c>
      <c r="M2756" s="1">
        <v>56.1</v>
      </c>
    </row>
    <row r="2757" spans="1:13" x14ac:dyDescent="0.3">
      <c r="A2757" s="1" t="s">
        <v>5915</v>
      </c>
      <c r="B2757" s="1" t="s">
        <v>2106</v>
      </c>
      <c r="C2757" s="2" t="s">
        <v>2107</v>
      </c>
      <c r="E2757" s="1" t="s">
        <v>11</v>
      </c>
      <c r="F2757" s="1" t="s">
        <v>6</v>
      </c>
      <c r="G2757" s="3" t="s">
        <v>2</v>
      </c>
      <c r="H2757" s="1" t="s">
        <v>3</v>
      </c>
      <c r="J2757" s="10"/>
      <c r="L2757" s="1" t="s">
        <v>5</v>
      </c>
      <c r="M2757" s="1">
        <v>144.94999999999999</v>
      </c>
    </row>
    <row r="2758" spans="1:13" x14ac:dyDescent="0.3">
      <c r="A2758" s="1" t="s">
        <v>5915</v>
      </c>
      <c r="B2758" s="1" t="s">
        <v>2108</v>
      </c>
      <c r="C2758" s="2" t="s">
        <v>2109</v>
      </c>
      <c r="E2758" s="1" t="s">
        <v>11</v>
      </c>
      <c r="F2758" s="1" t="s">
        <v>6</v>
      </c>
      <c r="G2758" s="3" t="s">
        <v>2</v>
      </c>
      <c r="H2758" s="1" t="s">
        <v>3</v>
      </c>
      <c r="J2758" s="10"/>
      <c r="L2758" s="1" t="s">
        <v>5</v>
      </c>
      <c r="M2758" s="1">
        <v>144.94999999999999</v>
      </c>
    </row>
    <row r="2759" spans="1:13" x14ac:dyDescent="0.3">
      <c r="A2759" s="1" t="s">
        <v>5915</v>
      </c>
      <c r="B2759" s="1" t="s">
        <v>12918</v>
      </c>
      <c r="C2759" s="2" t="s">
        <v>12919</v>
      </c>
      <c r="E2759" s="1" t="s">
        <v>18</v>
      </c>
      <c r="F2759" s="1" t="s">
        <v>1</v>
      </c>
      <c r="G2759" s="3" t="s">
        <v>2</v>
      </c>
      <c r="H2759" s="1" t="s">
        <v>3</v>
      </c>
      <c r="J2759" s="10"/>
      <c r="L2759" s="1" t="s">
        <v>13</v>
      </c>
      <c r="M2759" s="1">
        <v>65</v>
      </c>
    </row>
    <row r="2760" spans="1:13" x14ac:dyDescent="0.3">
      <c r="A2760" s="1" t="s">
        <v>5915</v>
      </c>
      <c r="B2760" s="1" t="s">
        <v>2110</v>
      </c>
      <c r="C2760" s="2" t="s">
        <v>2111</v>
      </c>
      <c r="E2760" s="1" t="s">
        <v>29</v>
      </c>
      <c r="F2760" s="1" t="s">
        <v>1</v>
      </c>
      <c r="G2760" s="3" t="s">
        <v>2</v>
      </c>
      <c r="H2760" s="1" t="s">
        <v>3</v>
      </c>
      <c r="J2760" s="10"/>
      <c r="L2760" s="1" t="s">
        <v>23</v>
      </c>
      <c r="M2760" s="1">
        <v>87.5</v>
      </c>
    </row>
    <row r="2761" spans="1:13" x14ac:dyDescent="0.3">
      <c r="A2761" s="1" t="s">
        <v>5915</v>
      </c>
      <c r="B2761" s="1" t="s">
        <v>2112</v>
      </c>
      <c r="C2761" s="2" t="s">
        <v>2113</v>
      </c>
      <c r="E2761" s="1" t="s">
        <v>11</v>
      </c>
      <c r="F2761" s="1" t="s">
        <v>6</v>
      </c>
      <c r="G2761" s="3" t="s">
        <v>2</v>
      </c>
      <c r="H2761" s="1" t="s">
        <v>3</v>
      </c>
      <c r="J2761" s="10"/>
      <c r="L2761" s="1" t="s">
        <v>5</v>
      </c>
      <c r="M2761" s="1">
        <v>31.45</v>
      </c>
    </row>
    <row r="2762" spans="1:13" x14ac:dyDescent="0.3">
      <c r="A2762" s="1" t="s">
        <v>5915</v>
      </c>
      <c r="B2762" s="1" t="s">
        <v>2114</v>
      </c>
      <c r="C2762" s="2" t="s">
        <v>2115</v>
      </c>
      <c r="E2762" s="1" t="s">
        <v>19</v>
      </c>
      <c r="F2762" s="1" t="s">
        <v>6</v>
      </c>
      <c r="G2762" s="3" t="s">
        <v>2</v>
      </c>
      <c r="H2762" s="1" t="s">
        <v>3</v>
      </c>
      <c r="J2762" s="10"/>
      <c r="L2762" s="1" t="s">
        <v>5</v>
      </c>
      <c r="M2762" s="1">
        <v>230</v>
      </c>
    </row>
    <row r="2763" spans="1:13" x14ac:dyDescent="0.3">
      <c r="A2763" s="1" t="s">
        <v>5915</v>
      </c>
      <c r="B2763" s="1" t="s">
        <v>12920</v>
      </c>
      <c r="C2763" s="2" t="s">
        <v>12921</v>
      </c>
      <c r="E2763" s="1" t="s">
        <v>20</v>
      </c>
      <c r="F2763" s="1" t="s">
        <v>1</v>
      </c>
      <c r="G2763" s="3" t="s">
        <v>2</v>
      </c>
      <c r="H2763" s="1" t="s">
        <v>3</v>
      </c>
      <c r="J2763" s="10"/>
      <c r="L2763" s="1" t="s">
        <v>5</v>
      </c>
      <c r="M2763" s="1">
        <v>49.95</v>
      </c>
    </row>
    <row r="2764" spans="1:13" x14ac:dyDescent="0.3">
      <c r="A2764" s="1" t="s">
        <v>5915</v>
      </c>
      <c r="B2764" s="1" t="s">
        <v>2116</v>
      </c>
      <c r="C2764" s="2" t="s">
        <v>2117</v>
      </c>
      <c r="E2764" s="1" t="s">
        <v>11</v>
      </c>
      <c r="F2764" s="1" t="s">
        <v>6</v>
      </c>
      <c r="G2764" s="3" t="s">
        <v>2</v>
      </c>
      <c r="H2764" s="1" t="s">
        <v>3</v>
      </c>
      <c r="J2764" s="10"/>
      <c r="L2764" s="1" t="s">
        <v>5</v>
      </c>
      <c r="M2764" s="1">
        <v>84.95</v>
      </c>
    </row>
    <row r="2765" spans="1:13" x14ac:dyDescent="0.3">
      <c r="A2765" s="1" t="s">
        <v>5915</v>
      </c>
      <c r="B2765" s="1" t="s">
        <v>12922</v>
      </c>
      <c r="C2765" s="2" t="s">
        <v>12923</v>
      </c>
      <c r="E2765" s="1" t="s">
        <v>53</v>
      </c>
      <c r="F2765" s="1" t="s">
        <v>1</v>
      </c>
      <c r="G2765" s="3" t="s">
        <v>2</v>
      </c>
      <c r="H2765" s="1" t="s">
        <v>3</v>
      </c>
      <c r="J2765" s="10"/>
      <c r="L2765" s="1" t="s">
        <v>13</v>
      </c>
      <c r="M2765" s="1">
        <v>40</v>
      </c>
    </row>
    <row r="2766" spans="1:13" x14ac:dyDescent="0.3">
      <c r="A2766" s="1" t="s">
        <v>5915</v>
      </c>
      <c r="B2766" s="1" t="s">
        <v>12924</v>
      </c>
      <c r="C2766" s="2" t="s">
        <v>12925</v>
      </c>
      <c r="E2766" s="1" t="s">
        <v>53</v>
      </c>
      <c r="F2766" s="1" t="s">
        <v>1</v>
      </c>
      <c r="G2766" s="3" t="s">
        <v>2</v>
      </c>
      <c r="H2766" s="1" t="s">
        <v>3</v>
      </c>
      <c r="J2766" s="10"/>
      <c r="L2766" s="1" t="s">
        <v>13</v>
      </c>
      <c r="M2766" s="1">
        <v>44</v>
      </c>
    </row>
    <row r="2767" spans="1:13" x14ac:dyDescent="0.3">
      <c r="A2767" s="1" t="s">
        <v>5915</v>
      </c>
      <c r="B2767" s="1" t="s">
        <v>2118</v>
      </c>
      <c r="C2767" s="2" t="s">
        <v>2119</v>
      </c>
      <c r="E2767" s="1" t="s">
        <v>11</v>
      </c>
      <c r="F2767" s="1" t="s">
        <v>1</v>
      </c>
      <c r="G2767" s="3" t="s">
        <v>2</v>
      </c>
      <c r="H2767" s="1" t="s">
        <v>3</v>
      </c>
      <c r="J2767" s="10"/>
      <c r="L2767" s="1" t="s">
        <v>5</v>
      </c>
      <c r="M2767" s="1">
        <v>35</v>
      </c>
    </row>
    <row r="2768" spans="1:13" x14ac:dyDescent="0.3">
      <c r="A2768" s="1" t="s">
        <v>5915</v>
      </c>
      <c r="B2768" s="1" t="s">
        <v>2124</v>
      </c>
      <c r="C2768" s="2" t="s">
        <v>2125</v>
      </c>
      <c r="E2768" s="1" t="s">
        <v>4</v>
      </c>
      <c r="F2768" s="1" t="s">
        <v>1</v>
      </c>
      <c r="G2768" s="3" t="s">
        <v>2</v>
      </c>
      <c r="H2768" s="1" t="s">
        <v>3</v>
      </c>
      <c r="J2768" s="10"/>
      <c r="L2768" s="1" t="s">
        <v>5</v>
      </c>
      <c r="M2768" s="1">
        <v>99.99</v>
      </c>
    </row>
    <row r="2769" spans="1:13" x14ac:dyDescent="0.3">
      <c r="A2769" s="1" t="s">
        <v>5915</v>
      </c>
      <c r="B2769" s="1" t="s">
        <v>2122</v>
      </c>
      <c r="C2769" s="2" t="s">
        <v>2123</v>
      </c>
      <c r="E2769" s="1" t="s">
        <v>8</v>
      </c>
      <c r="F2769" s="1" t="s">
        <v>6</v>
      </c>
      <c r="G2769" s="3" t="s">
        <v>9</v>
      </c>
      <c r="H2769" s="1" t="s">
        <v>3</v>
      </c>
      <c r="J2769" s="10"/>
      <c r="L2769" s="1" t="s">
        <v>5</v>
      </c>
      <c r="M2769" s="1">
        <v>70.14</v>
      </c>
    </row>
    <row r="2770" spans="1:13" x14ac:dyDescent="0.3">
      <c r="A2770" s="1" t="s">
        <v>5915</v>
      </c>
      <c r="B2770" s="1" t="s">
        <v>2120</v>
      </c>
      <c r="C2770" s="2" t="s">
        <v>2121</v>
      </c>
      <c r="E2770" s="1" t="s">
        <v>4</v>
      </c>
      <c r="F2770" s="1" t="s">
        <v>1</v>
      </c>
      <c r="G2770" s="3" t="s">
        <v>2</v>
      </c>
      <c r="H2770" s="1" t="s">
        <v>3</v>
      </c>
      <c r="J2770" s="10"/>
      <c r="L2770" s="1" t="s">
        <v>5</v>
      </c>
      <c r="M2770" s="1">
        <v>75</v>
      </c>
    </row>
    <row r="2771" spans="1:13" x14ac:dyDescent="0.3">
      <c r="A2771" s="1" t="s">
        <v>5915</v>
      </c>
      <c r="B2771" s="1" t="s">
        <v>2126</v>
      </c>
      <c r="C2771" s="2" t="s">
        <v>2127</v>
      </c>
      <c r="E2771" s="1" t="s">
        <v>4</v>
      </c>
      <c r="F2771" s="1" t="s">
        <v>1</v>
      </c>
      <c r="G2771" s="3" t="s">
        <v>2</v>
      </c>
      <c r="H2771" s="1" t="s">
        <v>3</v>
      </c>
      <c r="J2771" s="10"/>
      <c r="L2771" s="1" t="s">
        <v>5</v>
      </c>
      <c r="M2771" s="1">
        <v>89.99</v>
      </c>
    </row>
    <row r="2772" spans="1:13" x14ac:dyDescent="0.3">
      <c r="A2772" s="1" t="s">
        <v>5915</v>
      </c>
      <c r="B2772" s="1" t="s">
        <v>2128</v>
      </c>
      <c r="C2772" s="2" t="s">
        <v>2129</v>
      </c>
      <c r="E2772" s="1" t="s">
        <v>29</v>
      </c>
      <c r="F2772" s="1" t="s">
        <v>1</v>
      </c>
      <c r="G2772" s="3" t="s">
        <v>2</v>
      </c>
      <c r="H2772" s="1" t="s">
        <v>3</v>
      </c>
      <c r="J2772" s="10"/>
      <c r="L2772" s="1" t="s">
        <v>23</v>
      </c>
      <c r="M2772" s="1">
        <v>49.4</v>
      </c>
    </row>
    <row r="2773" spans="1:13" x14ac:dyDescent="0.3">
      <c r="A2773" s="1" t="s">
        <v>5915</v>
      </c>
      <c r="B2773" s="1" t="s">
        <v>12926</v>
      </c>
      <c r="C2773" s="2" t="s">
        <v>12927</v>
      </c>
      <c r="E2773" s="1" t="s">
        <v>4</v>
      </c>
      <c r="F2773" s="1" t="s">
        <v>1</v>
      </c>
      <c r="G2773" s="3" t="s">
        <v>2</v>
      </c>
      <c r="H2773" s="1" t="s">
        <v>3</v>
      </c>
      <c r="J2773" s="10"/>
      <c r="L2773" s="1" t="s">
        <v>5</v>
      </c>
      <c r="M2773" s="1">
        <v>99.99</v>
      </c>
    </row>
    <row r="2774" spans="1:13" x14ac:dyDescent="0.3">
      <c r="A2774" s="1" t="s">
        <v>5915</v>
      </c>
      <c r="B2774" s="1" t="s">
        <v>2130</v>
      </c>
      <c r="C2774" s="2" t="s">
        <v>2131</v>
      </c>
      <c r="E2774" s="1" t="s">
        <v>46</v>
      </c>
      <c r="F2774" s="1" t="s">
        <v>6</v>
      </c>
      <c r="G2774" s="3" t="s">
        <v>2</v>
      </c>
      <c r="H2774" s="1" t="s">
        <v>3</v>
      </c>
      <c r="J2774" s="10"/>
      <c r="L2774" s="1" t="s">
        <v>13</v>
      </c>
      <c r="M2774" s="1">
        <v>70</v>
      </c>
    </row>
    <row r="2775" spans="1:13" x14ac:dyDescent="0.3">
      <c r="A2775" s="1" t="s">
        <v>5915</v>
      </c>
      <c r="B2775" s="1" t="s">
        <v>2132</v>
      </c>
      <c r="C2775" s="2" t="s">
        <v>2133</v>
      </c>
      <c r="E2775" s="1" t="s">
        <v>29</v>
      </c>
      <c r="F2775" s="1" t="s">
        <v>1</v>
      </c>
      <c r="G2775" s="3" t="s">
        <v>2</v>
      </c>
      <c r="H2775" s="1" t="s">
        <v>3</v>
      </c>
      <c r="J2775" s="10"/>
      <c r="L2775" s="1" t="s">
        <v>23</v>
      </c>
      <c r="M2775" s="1">
        <v>25</v>
      </c>
    </row>
    <row r="2776" spans="1:13" x14ac:dyDescent="0.3">
      <c r="A2776" s="1" t="s">
        <v>5915</v>
      </c>
      <c r="B2776" s="1" t="s">
        <v>2134</v>
      </c>
      <c r="C2776" s="2" t="s">
        <v>2135</v>
      </c>
      <c r="E2776" s="1" t="s">
        <v>11</v>
      </c>
      <c r="F2776" s="1" t="s">
        <v>1</v>
      </c>
      <c r="G2776" s="3" t="s">
        <v>2</v>
      </c>
      <c r="H2776" s="1" t="s">
        <v>3</v>
      </c>
      <c r="J2776" s="10"/>
      <c r="L2776" s="1" t="s">
        <v>5</v>
      </c>
      <c r="M2776" s="1">
        <v>39.950000000000003</v>
      </c>
    </row>
    <row r="2777" spans="1:13" x14ac:dyDescent="0.3">
      <c r="A2777" s="1" t="s">
        <v>5915</v>
      </c>
      <c r="B2777" s="1" t="s">
        <v>9475</v>
      </c>
      <c r="C2777" s="2" t="s">
        <v>9476</v>
      </c>
      <c r="E2777" s="1" t="s">
        <v>11</v>
      </c>
      <c r="F2777" s="1" t="s">
        <v>6</v>
      </c>
      <c r="G2777" s="3" t="s">
        <v>2</v>
      </c>
      <c r="H2777" s="1" t="s">
        <v>3</v>
      </c>
      <c r="J2777" s="10"/>
      <c r="L2777" s="1" t="s">
        <v>5</v>
      </c>
      <c r="M2777" s="1">
        <v>92</v>
      </c>
    </row>
    <row r="2778" spans="1:13" x14ac:dyDescent="0.3">
      <c r="A2778" s="1" t="s">
        <v>5915</v>
      </c>
      <c r="B2778" s="1" t="s">
        <v>2136</v>
      </c>
      <c r="C2778" s="2" t="s">
        <v>2137</v>
      </c>
      <c r="E2778" s="1" t="s">
        <v>18</v>
      </c>
      <c r="F2778" s="1" t="s">
        <v>6</v>
      </c>
      <c r="G2778" s="3" t="s">
        <v>2</v>
      </c>
      <c r="H2778" s="1" t="s">
        <v>3</v>
      </c>
      <c r="J2778" s="10"/>
      <c r="L2778" s="1" t="s">
        <v>13</v>
      </c>
      <c r="M2778" s="1">
        <v>29.99</v>
      </c>
    </row>
    <row r="2779" spans="1:13" x14ac:dyDescent="0.3">
      <c r="A2779" s="1" t="s">
        <v>5915</v>
      </c>
      <c r="B2779" s="1" t="s">
        <v>12928</v>
      </c>
      <c r="C2779" s="2" t="s">
        <v>12929</v>
      </c>
      <c r="E2779" s="1" t="s">
        <v>203</v>
      </c>
      <c r="F2779" s="1" t="s">
        <v>1</v>
      </c>
      <c r="G2779" s="3" t="s">
        <v>2</v>
      </c>
      <c r="H2779" s="1" t="s">
        <v>3</v>
      </c>
      <c r="J2779" s="10"/>
      <c r="L2779" s="1" t="s">
        <v>5</v>
      </c>
      <c r="M2779" s="1">
        <v>29.95</v>
      </c>
    </row>
    <row r="2780" spans="1:13" x14ac:dyDescent="0.3">
      <c r="A2780" s="1" t="s">
        <v>5915</v>
      </c>
      <c r="B2780" s="1" t="s">
        <v>12930</v>
      </c>
      <c r="C2780" s="2" t="s">
        <v>12931</v>
      </c>
      <c r="E2780" s="1" t="s">
        <v>11438</v>
      </c>
      <c r="F2780" s="1" t="s">
        <v>1</v>
      </c>
      <c r="G2780" s="3" t="s">
        <v>2</v>
      </c>
      <c r="H2780" s="1" t="s">
        <v>3</v>
      </c>
      <c r="J2780" s="10"/>
      <c r="L2780" s="1" t="s">
        <v>5</v>
      </c>
      <c r="M2780" s="1">
        <v>34.950000000000003</v>
      </c>
    </row>
    <row r="2781" spans="1:13" x14ac:dyDescent="0.3">
      <c r="A2781" s="1" t="s">
        <v>5915</v>
      </c>
      <c r="B2781" s="1" t="s">
        <v>12932</v>
      </c>
      <c r="C2781" s="2" t="s">
        <v>12933</v>
      </c>
      <c r="E2781" s="1" t="s">
        <v>203</v>
      </c>
      <c r="F2781" s="1" t="s">
        <v>1</v>
      </c>
      <c r="G2781" s="3" t="s">
        <v>2</v>
      </c>
      <c r="H2781" s="1" t="s">
        <v>3</v>
      </c>
      <c r="J2781" s="10"/>
      <c r="L2781" s="1" t="s">
        <v>5</v>
      </c>
      <c r="M2781" s="1">
        <v>29.95</v>
      </c>
    </row>
    <row r="2782" spans="1:13" x14ac:dyDescent="0.3">
      <c r="A2782" s="1" t="s">
        <v>5915</v>
      </c>
      <c r="B2782" s="1" t="s">
        <v>12934</v>
      </c>
      <c r="C2782" s="2" t="s">
        <v>12935</v>
      </c>
      <c r="E2782" s="1" t="s">
        <v>284</v>
      </c>
      <c r="F2782" s="1" t="s">
        <v>1</v>
      </c>
      <c r="G2782" s="3" t="s">
        <v>2</v>
      </c>
      <c r="H2782" s="1" t="s">
        <v>3</v>
      </c>
      <c r="J2782" s="10"/>
      <c r="L2782" s="1" t="s">
        <v>13</v>
      </c>
      <c r="M2782" s="1">
        <v>72</v>
      </c>
    </row>
    <row r="2783" spans="1:13" x14ac:dyDescent="0.3">
      <c r="A2783" s="1" t="s">
        <v>5915</v>
      </c>
      <c r="B2783" s="1" t="s">
        <v>12936</v>
      </c>
      <c r="C2783" s="2" t="s">
        <v>12937</v>
      </c>
      <c r="E2783" s="1" t="s">
        <v>30</v>
      </c>
      <c r="F2783" s="1" t="s">
        <v>1</v>
      </c>
      <c r="G2783" s="3" t="s">
        <v>2</v>
      </c>
      <c r="H2783" s="1" t="s">
        <v>3</v>
      </c>
      <c r="J2783" s="10"/>
      <c r="L2783" s="1" t="s">
        <v>5</v>
      </c>
      <c r="M2783" s="1">
        <v>90</v>
      </c>
    </row>
    <row r="2784" spans="1:13" x14ac:dyDescent="0.3">
      <c r="A2784" s="1" t="s">
        <v>5915</v>
      </c>
      <c r="B2784" s="1" t="s">
        <v>12938</v>
      </c>
      <c r="C2784" s="2" t="s">
        <v>12939</v>
      </c>
      <c r="E2784" s="1" t="s">
        <v>11457</v>
      </c>
      <c r="F2784" s="1" t="s">
        <v>1</v>
      </c>
      <c r="G2784" s="3" t="s">
        <v>2</v>
      </c>
      <c r="H2784" s="1" t="s">
        <v>3</v>
      </c>
      <c r="J2784" s="10"/>
      <c r="L2784" s="1" t="s">
        <v>5</v>
      </c>
      <c r="M2784" s="1">
        <v>29.95</v>
      </c>
    </row>
    <row r="2785" spans="1:13" x14ac:dyDescent="0.3">
      <c r="A2785" s="1" t="s">
        <v>5915</v>
      </c>
      <c r="B2785" s="1" t="s">
        <v>12940</v>
      </c>
      <c r="C2785" s="2" t="s">
        <v>12941</v>
      </c>
      <c r="E2785" s="1" t="s">
        <v>30</v>
      </c>
      <c r="F2785" s="1" t="s">
        <v>1</v>
      </c>
      <c r="G2785" s="3" t="s">
        <v>2</v>
      </c>
      <c r="H2785" s="1" t="s">
        <v>3</v>
      </c>
      <c r="J2785" s="10"/>
      <c r="L2785" s="1" t="s">
        <v>5</v>
      </c>
      <c r="M2785" s="1">
        <v>29.95</v>
      </c>
    </row>
    <row r="2786" spans="1:13" x14ac:dyDescent="0.3">
      <c r="A2786" s="1" t="s">
        <v>5915</v>
      </c>
      <c r="B2786" s="1" t="s">
        <v>12942</v>
      </c>
      <c r="C2786" s="2" t="s">
        <v>12943</v>
      </c>
      <c r="E2786" s="1" t="s">
        <v>11438</v>
      </c>
      <c r="F2786" s="1" t="s">
        <v>1</v>
      </c>
      <c r="G2786" s="3" t="s">
        <v>2</v>
      </c>
      <c r="H2786" s="1" t="s">
        <v>3</v>
      </c>
      <c r="J2786" s="10"/>
      <c r="L2786" s="1" t="s">
        <v>5</v>
      </c>
      <c r="M2786" s="1">
        <v>34.950000000000003</v>
      </c>
    </row>
    <row r="2787" spans="1:13" x14ac:dyDescent="0.3">
      <c r="A2787" s="1" t="s">
        <v>5915</v>
      </c>
      <c r="B2787" s="1" t="s">
        <v>12944</v>
      </c>
      <c r="C2787" s="2" t="s">
        <v>12945</v>
      </c>
      <c r="E2787" s="1" t="s">
        <v>200</v>
      </c>
      <c r="F2787" s="1" t="s">
        <v>1</v>
      </c>
      <c r="G2787" s="3" t="s">
        <v>2</v>
      </c>
      <c r="H2787" s="1" t="s">
        <v>3</v>
      </c>
      <c r="J2787" s="10"/>
      <c r="L2787" s="1" t="s">
        <v>13</v>
      </c>
      <c r="M2787" s="1">
        <v>27.99</v>
      </c>
    </row>
    <row r="2788" spans="1:13" x14ac:dyDescent="0.3">
      <c r="A2788" s="1" t="s">
        <v>5915</v>
      </c>
      <c r="B2788" s="1" t="s">
        <v>12946</v>
      </c>
      <c r="C2788" s="2" t="s">
        <v>12947</v>
      </c>
      <c r="E2788" s="1" t="s">
        <v>30</v>
      </c>
      <c r="F2788" s="1" t="s">
        <v>1</v>
      </c>
      <c r="G2788" s="3" t="s">
        <v>2</v>
      </c>
      <c r="H2788" s="1" t="s">
        <v>3</v>
      </c>
      <c r="J2788" s="10"/>
      <c r="L2788" s="1" t="s">
        <v>5</v>
      </c>
      <c r="M2788" s="1">
        <v>90</v>
      </c>
    </row>
    <row r="2789" spans="1:13" x14ac:dyDescent="0.3">
      <c r="A2789" s="1" t="s">
        <v>5915</v>
      </c>
      <c r="B2789" s="1" t="s">
        <v>12948</v>
      </c>
      <c r="C2789" s="2" t="s">
        <v>12949</v>
      </c>
      <c r="E2789" s="1" t="s">
        <v>12520</v>
      </c>
      <c r="F2789" s="1" t="s">
        <v>1</v>
      </c>
      <c r="G2789" s="3" t="s">
        <v>2</v>
      </c>
      <c r="H2789" s="1" t="s">
        <v>3</v>
      </c>
      <c r="J2789" s="10"/>
      <c r="L2789" s="1" t="s">
        <v>5</v>
      </c>
      <c r="M2789" s="1">
        <v>99.99</v>
      </c>
    </row>
    <row r="2790" spans="1:13" x14ac:dyDescent="0.3">
      <c r="A2790" s="1" t="s">
        <v>5915</v>
      </c>
      <c r="B2790" s="1" t="s">
        <v>12950</v>
      </c>
      <c r="C2790" s="2" t="s">
        <v>12951</v>
      </c>
      <c r="E2790" s="1" t="s">
        <v>284</v>
      </c>
      <c r="F2790" s="1" t="s">
        <v>1</v>
      </c>
      <c r="G2790" s="3" t="s">
        <v>2</v>
      </c>
      <c r="H2790" s="1" t="s">
        <v>3</v>
      </c>
      <c r="J2790" s="10"/>
      <c r="L2790" s="1" t="s">
        <v>13</v>
      </c>
      <c r="M2790" s="1">
        <v>52</v>
      </c>
    </row>
    <row r="2791" spans="1:13" x14ac:dyDescent="0.3">
      <c r="A2791" s="1" t="s">
        <v>5915</v>
      </c>
      <c r="B2791" s="1" t="s">
        <v>12952</v>
      </c>
      <c r="C2791" s="2" t="s">
        <v>12953</v>
      </c>
      <c r="E2791" s="1" t="s">
        <v>30</v>
      </c>
      <c r="F2791" s="1" t="s">
        <v>1</v>
      </c>
      <c r="G2791" s="3" t="s">
        <v>2</v>
      </c>
      <c r="H2791" s="1" t="s">
        <v>3</v>
      </c>
      <c r="J2791" s="10"/>
      <c r="L2791" s="1" t="s">
        <v>5</v>
      </c>
      <c r="M2791" s="1">
        <v>90</v>
      </c>
    </row>
    <row r="2792" spans="1:13" x14ac:dyDescent="0.3">
      <c r="A2792" s="1" t="s">
        <v>5915</v>
      </c>
      <c r="B2792" s="1" t="s">
        <v>2140</v>
      </c>
      <c r="C2792" s="2" t="s">
        <v>2141</v>
      </c>
      <c r="E2792" s="1" t="s">
        <v>11</v>
      </c>
      <c r="F2792" s="1" t="s">
        <v>1</v>
      </c>
      <c r="G2792" s="3" t="s">
        <v>2</v>
      </c>
      <c r="H2792" s="1" t="s">
        <v>3</v>
      </c>
      <c r="J2792" s="10"/>
      <c r="L2792" s="1" t="s">
        <v>5</v>
      </c>
      <c r="M2792" s="1">
        <v>150</v>
      </c>
    </row>
    <row r="2793" spans="1:13" x14ac:dyDescent="0.3">
      <c r="A2793" s="1" t="s">
        <v>5915</v>
      </c>
      <c r="B2793" s="1" t="s">
        <v>2146</v>
      </c>
      <c r="C2793" s="2" t="s">
        <v>2147</v>
      </c>
      <c r="E2793" s="1" t="s">
        <v>4</v>
      </c>
      <c r="F2793" s="1" t="s">
        <v>1</v>
      </c>
      <c r="G2793" s="3" t="s">
        <v>2</v>
      </c>
      <c r="H2793" s="1" t="s">
        <v>3</v>
      </c>
      <c r="J2793" s="10"/>
      <c r="L2793" s="1" t="s">
        <v>5</v>
      </c>
      <c r="M2793" s="1">
        <v>29.95</v>
      </c>
    </row>
    <row r="2794" spans="1:13" x14ac:dyDescent="0.3">
      <c r="A2794" s="1" t="s">
        <v>5915</v>
      </c>
      <c r="B2794" s="1" t="s">
        <v>2142</v>
      </c>
      <c r="C2794" s="2" t="s">
        <v>2143</v>
      </c>
      <c r="E2794" s="1" t="s">
        <v>56</v>
      </c>
      <c r="F2794" s="1" t="s">
        <v>6</v>
      </c>
      <c r="G2794" s="3" t="s">
        <v>2</v>
      </c>
      <c r="H2794" s="1" t="s">
        <v>3</v>
      </c>
      <c r="J2794" s="10"/>
      <c r="L2794" s="1" t="s">
        <v>13</v>
      </c>
      <c r="M2794" s="1">
        <v>40</v>
      </c>
    </row>
    <row r="2795" spans="1:13" x14ac:dyDescent="0.3">
      <c r="A2795" s="1" t="s">
        <v>5915</v>
      </c>
      <c r="B2795" s="1" t="s">
        <v>2144</v>
      </c>
      <c r="C2795" s="2" t="s">
        <v>2145</v>
      </c>
      <c r="E2795" s="1" t="s">
        <v>4</v>
      </c>
      <c r="F2795" s="1" t="s">
        <v>1</v>
      </c>
      <c r="G2795" s="3" t="s">
        <v>2</v>
      </c>
      <c r="H2795" s="1" t="s">
        <v>3</v>
      </c>
      <c r="J2795" s="10"/>
      <c r="L2795" s="1" t="s">
        <v>5</v>
      </c>
      <c r="M2795" s="1">
        <v>99.99</v>
      </c>
    </row>
    <row r="2796" spans="1:13" x14ac:dyDescent="0.3">
      <c r="A2796" s="1" t="s">
        <v>5915</v>
      </c>
      <c r="B2796" s="1" t="s">
        <v>12954</v>
      </c>
      <c r="C2796" s="2" t="s">
        <v>12955</v>
      </c>
      <c r="E2796" s="1" t="s">
        <v>11441</v>
      </c>
      <c r="F2796" s="1" t="s">
        <v>1</v>
      </c>
      <c r="G2796" s="3" t="s">
        <v>2</v>
      </c>
      <c r="H2796" s="1" t="s">
        <v>3</v>
      </c>
      <c r="J2796" s="10"/>
      <c r="L2796" s="1" t="s">
        <v>5</v>
      </c>
      <c r="M2796" s="1">
        <v>30</v>
      </c>
    </row>
    <row r="2797" spans="1:13" x14ac:dyDescent="0.3">
      <c r="A2797" s="1" t="s">
        <v>5915</v>
      </c>
      <c r="B2797" s="1" t="s">
        <v>9477</v>
      </c>
      <c r="C2797" s="2" t="s">
        <v>9478</v>
      </c>
      <c r="E2797" s="1" t="s">
        <v>245</v>
      </c>
      <c r="F2797" s="1" t="s">
        <v>6</v>
      </c>
      <c r="G2797" s="3" t="s">
        <v>2</v>
      </c>
      <c r="H2797" s="1" t="s">
        <v>3</v>
      </c>
      <c r="J2797" s="10"/>
      <c r="L2797" s="1" t="s">
        <v>5</v>
      </c>
      <c r="M2797" s="1">
        <v>95</v>
      </c>
    </row>
    <row r="2798" spans="1:13" x14ac:dyDescent="0.3">
      <c r="A2798" s="1" t="s">
        <v>5915</v>
      </c>
      <c r="B2798" s="1" t="s">
        <v>12956</v>
      </c>
      <c r="C2798" s="2" t="s">
        <v>12957</v>
      </c>
      <c r="E2798" s="1" t="s">
        <v>284</v>
      </c>
      <c r="F2798" s="1" t="s">
        <v>1</v>
      </c>
      <c r="G2798" s="3" t="s">
        <v>2</v>
      </c>
      <c r="H2798" s="1" t="s">
        <v>3</v>
      </c>
      <c r="J2798" s="10"/>
      <c r="L2798" s="1" t="s">
        <v>13</v>
      </c>
      <c r="M2798" s="1">
        <v>52</v>
      </c>
    </row>
    <row r="2799" spans="1:13" x14ac:dyDescent="0.3">
      <c r="A2799" s="1" t="s">
        <v>5915</v>
      </c>
      <c r="B2799" s="1" t="s">
        <v>12958</v>
      </c>
      <c r="C2799" s="2" t="s">
        <v>12959</v>
      </c>
      <c r="E2799" s="1" t="s">
        <v>1937</v>
      </c>
      <c r="F2799" s="1" t="s">
        <v>1</v>
      </c>
      <c r="G2799" s="3" t="s">
        <v>2</v>
      </c>
      <c r="H2799" s="1" t="s">
        <v>3</v>
      </c>
      <c r="J2799" s="10"/>
      <c r="L2799" s="1" t="s">
        <v>5</v>
      </c>
      <c r="M2799" s="1">
        <v>55</v>
      </c>
    </row>
    <row r="2800" spans="1:13" x14ac:dyDescent="0.3">
      <c r="A2800" s="1" t="s">
        <v>5915</v>
      </c>
      <c r="B2800" s="1" t="s">
        <v>12960</v>
      </c>
      <c r="C2800" s="2" t="s">
        <v>12961</v>
      </c>
      <c r="E2800" s="1" t="s">
        <v>1937</v>
      </c>
      <c r="F2800" s="1" t="s">
        <v>1</v>
      </c>
      <c r="G2800" s="3" t="s">
        <v>2</v>
      </c>
      <c r="H2800" s="1" t="s">
        <v>3</v>
      </c>
      <c r="J2800" s="10"/>
      <c r="L2800" s="1" t="s">
        <v>5</v>
      </c>
      <c r="M2800" s="1">
        <v>50</v>
      </c>
    </row>
    <row r="2801" spans="1:13" x14ac:dyDescent="0.3">
      <c r="A2801" s="1" t="s">
        <v>5915</v>
      </c>
      <c r="B2801" s="1" t="s">
        <v>12962</v>
      </c>
      <c r="C2801" s="2" t="s">
        <v>12963</v>
      </c>
      <c r="E2801" s="1" t="s">
        <v>11438</v>
      </c>
      <c r="F2801" s="1" t="s">
        <v>1</v>
      </c>
      <c r="G2801" s="3" t="s">
        <v>2</v>
      </c>
      <c r="H2801" s="1" t="s">
        <v>3</v>
      </c>
      <c r="J2801" s="10"/>
      <c r="L2801" s="1" t="s">
        <v>5</v>
      </c>
      <c r="M2801" s="1">
        <v>34.950000000000003</v>
      </c>
    </row>
    <row r="2802" spans="1:13" x14ac:dyDescent="0.3">
      <c r="A2802" s="1" t="s">
        <v>5915</v>
      </c>
      <c r="B2802" s="1" t="s">
        <v>12964</v>
      </c>
      <c r="C2802" s="2" t="s">
        <v>12965</v>
      </c>
      <c r="E2802" s="1" t="s">
        <v>11441</v>
      </c>
      <c r="F2802" s="1" t="s">
        <v>1</v>
      </c>
      <c r="G2802" s="3" t="s">
        <v>2</v>
      </c>
      <c r="H2802" s="1" t="s">
        <v>3</v>
      </c>
      <c r="J2802" s="10"/>
      <c r="L2802" s="1" t="s">
        <v>5</v>
      </c>
      <c r="M2802" s="1">
        <v>99</v>
      </c>
    </row>
    <row r="2803" spans="1:13" x14ac:dyDescent="0.3">
      <c r="A2803" s="1" t="s">
        <v>5915</v>
      </c>
      <c r="B2803" s="1" t="s">
        <v>12966</v>
      </c>
      <c r="C2803" s="2" t="s">
        <v>12967</v>
      </c>
      <c r="E2803" s="1" t="s">
        <v>193</v>
      </c>
      <c r="F2803" s="1" t="s">
        <v>1</v>
      </c>
      <c r="G2803" s="3" t="s">
        <v>2</v>
      </c>
      <c r="H2803" s="1" t="s">
        <v>3</v>
      </c>
      <c r="J2803" s="10"/>
      <c r="L2803" s="1" t="s">
        <v>5</v>
      </c>
      <c r="M2803" s="1">
        <v>45</v>
      </c>
    </row>
    <row r="2804" spans="1:13" x14ac:dyDescent="0.3">
      <c r="A2804" s="1" t="s">
        <v>5915</v>
      </c>
      <c r="B2804" s="1" t="s">
        <v>12968</v>
      </c>
      <c r="C2804" s="2" t="s">
        <v>12969</v>
      </c>
      <c r="E2804" s="1" t="s">
        <v>284</v>
      </c>
      <c r="F2804" s="1" t="s">
        <v>1</v>
      </c>
      <c r="G2804" s="3" t="s">
        <v>2</v>
      </c>
      <c r="H2804" s="1" t="s">
        <v>3</v>
      </c>
      <c r="J2804" s="10"/>
      <c r="L2804" s="1" t="s">
        <v>13</v>
      </c>
      <c r="M2804" s="1">
        <v>23.99</v>
      </c>
    </row>
    <row r="2805" spans="1:13" x14ac:dyDescent="0.3">
      <c r="A2805" s="1" t="s">
        <v>5915</v>
      </c>
      <c r="B2805" s="1" t="s">
        <v>12970</v>
      </c>
      <c r="C2805" s="2" t="s">
        <v>12971</v>
      </c>
      <c r="E2805" s="1" t="s">
        <v>256</v>
      </c>
      <c r="F2805" s="1" t="s">
        <v>1</v>
      </c>
      <c r="G2805" s="3" t="s">
        <v>2</v>
      </c>
      <c r="H2805" s="1" t="s">
        <v>3</v>
      </c>
      <c r="J2805" s="10"/>
      <c r="L2805" s="1" t="s">
        <v>5</v>
      </c>
      <c r="M2805" s="1">
        <v>30</v>
      </c>
    </row>
    <row r="2806" spans="1:13" x14ac:dyDescent="0.3">
      <c r="A2806" s="1" t="s">
        <v>5915</v>
      </c>
      <c r="B2806" s="1" t="s">
        <v>12972</v>
      </c>
      <c r="C2806" s="2" t="s">
        <v>12973</v>
      </c>
      <c r="E2806" s="1" t="s">
        <v>284</v>
      </c>
      <c r="F2806" s="1" t="s">
        <v>1</v>
      </c>
      <c r="G2806" s="3" t="s">
        <v>2</v>
      </c>
      <c r="H2806" s="1" t="s">
        <v>3</v>
      </c>
      <c r="J2806" s="10"/>
      <c r="L2806" s="1" t="s">
        <v>13</v>
      </c>
      <c r="M2806" s="1">
        <v>21.99</v>
      </c>
    </row>
    <row r="2807" spans="1:13" x14ac:dyDescent="0.3">
      <c r="A2807" s="1" t="s">
        <v>5915</v>
      </c>
      <c r="B2807" s="1" t="s">
        <v>2150</v>
      </c>
      <c r="C2807" s="2" t="s">
        <v>2151</v>
      </c>
      <c r="E2807" s="1" t="s">
        <v>11</v>
      </c>
      <c r="F2807" s="1" t="s">
        <v>1</v>
      </c>
      <c r="G2807" s="3" t="s">
        <v>2</v>
      </c>
      <c r="H2807" s="1" t="s">
        <v>3</v>
      </c>
      <c r="J2807" s="10"/>
      <c r="L2807" s="1" t="s">
        <v>5</v>
      </c>
      <c r="M2807" s="1">
        <v>29.95</v>
      </c>
    </row>
    <row r="2808" spans="1:13" x14ac:dyDescent="0.3">
      <c r="A2808" s="1" t="s">
        <v>5915</v>
      </c>
      <c r="B2808" s="1" t="s">
        <v>2148</v>
      </c>
      <c r="C2808" s="2" t="s">
        <v>2149</v>
      </c>
      <c r="E2808" s="1" t="s">
        <v>31</v>
      </c>
      <c r="F2808" s="1" t="s">
        <v>6</v>
      </c>
      <c r="G2808" s="3" t="s">
        <v>2</v>
      </c>
      <c r="H2808" s="1" t="s">
        <v>3</v>
      </c>
      <c r="J2808" s="10"/>
      <c r="L2808" s="1" t="s">
        <v>5</v>
      </c>
      <c r="M2808" s="1">
        <v>26.2</v>
      </c>
    </row>
    <row r="2809" spans="1:13" x14ac:dyDescent="0.3">
      <c r="A2809" s="1" t="s">
        <v>5915</v>
      </c>
      <c r="B2809" s="1" t="s">
        <v>2152</v>
      </c>
      <c r="C2809" s="2" t="s">
        <v>2153</v>
      </c>
      <c r="E2809" s="1" t="s">
        <v>11</v>
      </c>
      <c r="F2809" s="1" t="s">
        <v>6</v>
      </c>
      <c r="G2809" s="3" t="s">
        <v>2</v>
      </c>
      <c r="H2809" s="1" t="s">
        <v>3</v>
      </c>
      <c r="J2809" s="10"/>
      <c r="L2809" s="1" t="s">
        <v>5</v>
      </c>
      <c r="M2809" s="1">
        <v>39.950000000000003</v>
      </c>
    </row>
    <row r="2810" spans="1:13" x14ac:dyDescent="0.3">
      <c r="A2810" s="1" t="s">
        <v>5915</v>
      </c>
      <c r="B2810" s="1" t="s">
        <v>12974</v>
      </c>
      <c r="C2810" s="2" t="s">
        <v>12975</v>
      </c>
      <c r="E2810" s="1" t="s">
        <v>10</v>
      </c>
      <c r="F2810" s="1" t="s">
        <v>1</v>
      </c>
      <c r="G2810" s="3" t="s">
        <v>2</v>
      </c>
      <c r="H2810" s="1" t="s">
        <v>3</v>
      </c>
      <c r="J2810" s="10"/>
      <c r="L2810" s="1" t="s">
        <v>5</v>
      </c>
      <c r="M2810" s="1">
        <v>32</v>
      </c>
    </row>
    <row r="2811" spans="1:13" x14ac:dyDescent="0.3">
      <c r="A2811" s="1" t="s">
        <v>5915</v>
      </c>
      <c r="B2811" s="1" t="s">
        <v>2154</v>
      </c>
      <c r="C2811" s="2" t="s">
        <v>2155</v>
      </c>
      <c r="E2811" s="1" t="s">
        <v>20</v>
      </c>
      <c r="F2811" s="1" t="s">
        <v>1</v>
      </c>
      <c r="G2811" s="3" t="s">
        <v>2</v>
      </c>
      <c r="H2811" s="1" t="s">
        <v>3</v>
      </c>
      <c r="J2811" s="10"/>
      <c r="L2811" s="1" t="s">
        <v>5</v>
      </c>
      <c r="M2811" s="1">
        <v>22.95</v>
      </c>
    </row>
    <row r="2812" spans="1:13" x14ac:dyDescent="0.3">
      <c r="A2812" s="1" t="s">
        <v>5915</v>
      </c>
      <c r="B2812" s="1" t="s">
        <v>2156</v>
      </c>
      <c r="C2812" s="2" t="s">
        <v>2157</v>
      </c>
      <c r="E2812" s="1" t="s">
        <v>20</v>
      </c>
      <c r="F2812" s="1" t="s">
        <v>1</v>
      </c>
      <c r="G2812" s="3" t="s">
        <v>2</v>
      </c>
      <c r="H2812" s="1" t="s">
        <v>3</v>
      </c>
      <c r="J2812" s="10"/>
      <c r="L2812" s="1" t="s">
        <v>5</v>
      </c>
      <c r="M2812" s="1">
        <v>24.95</v>
      </c>
    </row>
    <row r="2813" spans="1:13" x14ac:dyDescent="0.3">
      <c r="A2813" s="1" t="s">
        <v>5915</v>
      </c>
      <c r="B2813" s="1" t="s">
        <v>12976</v>
      </c>
      <c r="C2813" s="2" t="s">
        <v>12977</v>
      </c>
      <c r="E2813" s="1" t="s">
        <v>30</v>
      </c>
      <c r="F2813" s="1" t="s">
        <v>1</v>
      </c>
      <c r="G2813" s="3" t="s">
        <v>2</v>
      </c>
      <c r="H2813" s="1" t="s">
        <v>3</v>
      </c>
      <c r="J2813" s="10"/>
      <c r="L2813" s="1" t="s">
        <v>5</v>
      </c>
      <c r="M2813" s="1">
        <v>90</v>
      </c>
    </row>
    <row r="2814" spans="1:13" x14ac:dyDescent="0.3">
      <c r="A2814" s="1" t="s">
        <v>5915</v>
      </c>
      <c r="B2814" s="1" t="s">
        <v>12978</v>
      </c>
      <c r="C2814" s="2" t="s">
        <v>12979</v>
      </c>
      <c r="E2814" s="1" t="s">
        <v>30</v>
      </c>
      <c r="F2814" s="1" t="s">
        <v>1</v>
      </c>
      <c r="G2814" s="3" t="s">
        <v>2</v>
      </c>
      <c r="H2814" s="1" t="s">
        <v>3</v>
      </c>
      <c r="J2814" s="10"/>
      <c r="L2814" s="1" t="s">
        <v>5</v>
      </c>
      <c r="M2814" s="1">
        <v>34.950000000000003</v>
      </c>
    </row>
    <row r="2815" spans="1:13" x14ac:dyDescent="0.3">
      <c r="A2815" s="1" t="s">
        <v>5915</v>
      </c>
      <c r="B2815" s="1" t="s">
        <v>12980</v>
      </c>
      <c r="C2815" s="2" t="s">
        <v>12981</v>
      </c>
      <c r="E2815" s="1" t="s">
        <v>11435</v>
      </c>
      <c r="F2815" s="1" t="s">
        <v>1</v>
      </c>
      <c r="G2815" s="3" t="s">
        <v>2</v>
      </c>
      <c r="H2815" s="1" t="s">
        <v>3</v>
      </c>
      <c r="J2815" s="10"/>
      <c r="L2815" s="1" t="s">
        <v>5</v>
      </c>
      <c r="M2815" s="1">
        <v>90</v>
      </c>
    </row>
    <row r="2816" spans="1:13" x14ac:dyDescent="0.3">
      <c r="A2816" s="1" t="s">
        <v>5915</v>
      </c>
      <c r="B2816" s="1" t="s">
        <v>12982</v>
      </c>
      <c r="C2816" s="2" t="s">
        <v>12983</v>
      </c>
      <c r="E2816" s="1" t="s">
        <v>30</v>
      </c>
      <c r="F2816" s="1" t="s">
        <v>1</v>
      </c>
      <c r="G2816" s="3" t="s">
        <v>2</v>
      </c>
      <c r="H2816" s="1" t="s">
        <v>3</v>
      </c>
      <c r="J2816" s="10"/>
      <c r="L2816" s="1" t="s">
        <v>5</v>
      </c>
      <c r="M2816" s="1">
        <v>29.95</v>
      </c>
    </row>
    <row r="2817" spans="1:13" x14ac:dyDescent="0.3">
      <c r="A2817" s="1" t="s">
        <v>5915</v>
      </c>
      <c r="B2817" s="1" t="s">
        <v>12984</v>
      </c>
      <c r="C2817" s="2" t="s">
        <v>12985</v>
      </c>
      <c r="E2817" s="1" t="s">
        <v>53</v>
      </c>
      <c r="F2817" s="1" t="s">
        <v>1</v>
      </c>
      <c r="G2817" s="3" t="s">
        <v>2</v>
      </c>
      <c r="H2817" s="1" t="s">
        <v>3</v>
      </c>
      <c r="J2817" s="10"/>
      <c r="L2817" s="1" t="s">
        <v>13</v>
      </c>
      <c r="M2817" s="1">
        <v>32</v>
      </c>
    </row>
    <row r="2818" spans="1:13" x14ac:dyDescent="0.3">
      <c r="A2818" s="1" t="s">
        <v>5915</v>
      </c>
      <c r="B2818" s="1" t="s">
        <v>12986</v>
      </c>
      <c r="C2818" s="2" t="s">
        <v>12987</v>
      </c>
      <c r="E2818" s="1" t="s">
        <v>46</v>
      </c>
      <c r="F2818" s="1" t="s">
        <v>1</v>
      </c>
      <c r="G2818" s="3" t="s">
        <v>2</v>
      </c>
      <c r="H2818" s="1" t="s">
        <v>3</v>
      </c>
      <c r="J2818" s="10"/>
      <c r="L2818" s="1" t="s">
        <v>13</v>
      </c>
      <c r="M2818" s="1">
        <v>60</v>
      </c>
    </row>
    <row r="2819" spans="1:13" x14ac:dyDescent="0.3">
      <c r="A2819" s="1" t="s">
        <v>5915</v>
      </c>
      <c r="B2819" s="1" t="s">
        <v>12988</v>
      </c>
      <c r="C2819" s="2" t="s">
        <v>12989</v>
      </c>
      <c r="E2819" s="1" t="s">
        <v>30</v>
      </c>
      <c r="F2819" s="1" t="s">
        <v>1</v>
      </c>
      <c r="G2819" s="3" t="s">
        <v>2</v>
      </c>
      <c r="H2819" s="1" t="s">
        <v>3</v>
      </c>
      <c r="J2819" s="10"/>
      <c r="L2819" s="1" t="s">
        <v>5</v>
      </c>
      <c r="M2819" s="1">
        <v>45</v>
      </c>
    </row>
    <row r="2820" spans="1:13" x14ac:dyDescent="0.3">
      <c r="A2820" s="1" t="s">
        <v>5915</v>
      </c>
      <c r="B2820" s="1" t="s">
        <v>12990</v>
      </c>
      <c r="C2820" s="2" t="s">
        <v>12991</v>
      </c>
      <c r="E2820" s="1" t="s">
        <v>11438</v>
      </c>
      <c r="F2820" s="1" t="s">
        <v>1</v>
      </c>
      <c r="G2820" s="3" t="s">
        <v>2</v>
      </c>
      <c r="H2820" s="1" t="s">
        <v>3</v>
      </c>
      <c r="J2820" s="10"/>
      <c r="L2820" s="1" t="s">
        <v>5</v>
      </c>
      <c r="M2820" s="1">
        <v>39.950000000000003</v>
      </c>
    </row>
    <row r="2821" spans="1:13" x14ac:dyDescent="0.3">
      <c r="A2821" s="1" t="s">
        <v>5915</v>
      </c>
      <c r="B2821" s="1" t="s">
        <v>12992</v>
      </c>
      <c r="C2821" s="2" t="s">
        <v>12993</v>
      </c>
      <c r="E2821" s="1" t="s">
        <v>30</v>
      </c>
      <c r="F2821" s="1" t="s">
        <v>1</v>
      </c>
      <c r="G2821" s="3" t="s">
        <v>2</v>
      </c>
      <c r="H2821" s="1" t="s">
        <v>3</v>
      </c>
      <c r="J2821" s="10"/>
      <c r="L2821" s="1" t="s">
        <v>5</v>
      </c>
      <c r="M2821" s="1">
        <v>34.950000000000003</v>
      </c>
    </row>
    <row r="2822" spans="1:13" x14ac:dyDescent="0.3">
      <c r="A2822" s="1" t="s">
        <v>5915</v>
      </c>
      <c r="B2822" s="1" t="s">
        <v>12994</v>
      </c>
      <c r="C2822" s="2" t="s">
        <v>12995</v>
      </c>
      <c r="E2822" s="1" t="s">
        <v>30</v>
      </c>
      <c r="F2822" s="1" t="s">
        <v>1</v>
      </c>
      <c r="G2822" s="3" t="s">
        <v>2</v>
      </c>
      <c r="H2822" s="1" t="s">
        <v>3</v>
      </c>
      <c r="J2822" s="10"/>
      <c r="L2822" s="1" t="s">
        <v>5</v>
      </c>
      <c r="M2822" s="1">
        <v>30</v>
      </c>
    </row>
    <row r="2823" spans="1:13" x14ac:dyDescent="0.3">
      <c r="A2823" s="1" t="s">
        <v>5915</v>
      </c>
      <c r="B2823" s="1" t="s">
        <v>12996</v>
      </c>
      <c r="C2823" s="2" t="s">
        <v>12997</v>
      </c>
      <c r="E2823" s="1" t="s">
        <v>30</v>
      </c>
      <c r="F2823" s="1" t="s">
        <v>1</v>
      </c>
      <c r="G2823" s="3" t="s">
        <v>2</v>
      </c>
      <c r="H2823" s="1" t="s">
        <v>3</v>
      </c>
      <c r="J2823" s="10"/>
      <c r="L2823" s="1" t="s">
        <v>5</v>
      </c>
      <c r="M2823" s="1">
        <v>90</v>
      </c>
    </row>
    <row r="2824" spans="1:13" x14ac:dyDescent="0.3">
      <c r="A2824" s="1" t="s">
        <v>5915</v>
      </c>
      <c r="B2824" s="1" t="s">
        <v>12998</v>
      </c>
      <c r="C2824" s="2" t="s">
        <v>12999</v>
      </c>
      <c r="E2824" s="1" t="s">
        <v>112</v>
      </c>
      <c r="F2824" s="1" t="s">
        <v>1</v>
      </c>
      <c r="G2824" s="3" t="s">
        <v>2</v>
      </c>
      <c r="H2824" s="1" t="s">
        <v>3</v>
      </c>
      <c r="J2824" s="10"/>
      <c r="L2824" s="1" t="s">
        <v>5</v>
      </c>
      <c r="M2824" s="1">
        <v>35</v>
      </c>
    </row>
    <row r="2825" spans="1:13" x14ac:dyDescent="0.3">
      <c r="A2825" s="1" t="s">
        <v>5915</v>
      </c>
      <c r="B2825" s="1" t="s">
        <v>13000</v>
      </c>
      <c r="C2825" s="2" t="s">
        <v>13001</v>
      </c>
      <c r="E2825" s="1" t="s">
        <v>11457</v>
      </c>
      <c r="F2825" s="1" t="s">
        <v>1</v>
      </c>
      <c r="G2825" s="3" t="s">
        <v>2</v>
      </c>
      <c r="H2825" s="1" t="s">
        <v>3</v>
      </c>
      <c r="J2825" s="10"/>
      <c r="L2825" s="1" t="s">
        <v>5</v>
      </c>
      <c r="M2825" s="1">
        <v>29.5</v>
      </c>
    </row>
    <row r="2826" spans="1:13" x14ac:dyDescent="0.3">
      <c r="A2826" s="1" t="s">
        <v>5915</v>
      </c>
      <c r="B2826" s="1" t="s">
        <v>13002</v>
      </c>
      <c r="C2826" s="2" t="s">
        <v>13003</v>
      </c>
      <c r="E2826" s="1" t="s">
        <v>11441</v>
      </c>
      <c r="F2826" s="1" t="s">
        <v>1</v>
      </c>
      <c r="G2826" s="3" t="s">
        <v>2</v>
      </c>
      <c r="H2826" s="1" t="s">
        <v>3</v>
      </c>
      <c r="J2826" s="10"/>
      <c r="L2826" s="1" t="s">
        <v>5</v>
      </c>
      <c r="M2826" s="1">
        <v>99</v>
      </c>
    </row>
    <row r="2827" spans="1:13" x14ac:dyDescent="0.3">
      <c r="A2827" s="1" t="s">
        <v>5915</v>
      </c>
      <c r="B2827" s="1" t="s">
        <v>13004</v>
      </c>
      <c r="C2827" s="2" t="s">
        <v>13005</v>
      </c>
      <c r="E2827" s="1" t="s">
        <v>268</v>
      </c>
      <c r="F2827" s="1" t="s">
        <v>1</v>
      </c>
      <c r="G2827" s="3" t="s">
        <v>2</v>
      </c>
      <c r="H2827" s="1" t="s">
        <v>3</v>
      </c>
      <c r="J2827" s="10"/>
      <c r="L2827" s="1" t="s">
        <v>5</v>
      </c>
      <c r="M2827" s="1">
        <v>26.5</v>
      </c>
    </row>
    <row r="2828" spans="1:13" x14ac:dyDescent="0.3">
      <c r="A2828" s="1" t="s">
        <v>5915</v>
      </c>
      <c r="B2828" s="1" t="s">
        <v>2158</v>
      </c>
      <c r="C2828" s="2" t="s">
        <v>2159</v>
      </c>
      <c r="E2828" s="1" t="s">
        <v>18</v>
      </c>
      <c r="F2828" s="1" t="s">
        <v>1</v>
      </c>
      <c r="G2828" s="3" t="s">
        <v>2</v>
      </c>
      <c r="H2828" s="1" t="s">
        <v>3</v>
      </c>
      <c r="J2828" s="10"/>
      <c r="L2828" s="1" t="s">
        <v>13</v>
      </c>
      <c r="M2828" s="1">
        <v>8.99</v>
      </c>
    </row>
    <row r="2829" spans="1:13" x14ac:dyDescent="0.3">
      <c r="A2829" s="1" t="s">
        <v>5915</v>
      </c>
      <c r="B2829" s="1" t="s">
        <v>2162</v>
      </c>
      <c r="C2829" s="2" t="s">
        <v>2163</v>
      </c>
      <c r="E2829" s="1" t="s">
        <v>31</v>
      </c>
      <c r="F2829" s="1" t="s">
        <v>6</v>
      </c>
      <c r="G2829" s="3" t="s">
        <v>2</v>
      </c>
      <c r="H2829" s="1" t="s">
        <v>3</v>
      </c>
      <c r="J2829" s="10"/>
      <c r="L2829" s="1" t="s">
        <v>5</v>
      </c>
      <c r="M2829" s="1">
        <v>24.95</v>
      </c>
    </row>
    <row r="2830" spans="1:13" x14ac:dyDescent="0.3">
      <c r="A2830" s="1" t="s">
        <v>5915</v>
      </c>
      <c r="B2830" s="1" t="s">
        <v>2168</v>
      </c>
      <c r="C2830" s="2" t="s">
        <v>2169</v>
      </c>
      <c r="E2830" s="1" t="s">
        <v>4</v>
      </c>
      <c r="F2830" s="1" t="s">
        <v>1</v>
      </c>
      <c r="G2830" s="3" t="s">
        <v>2</v>
      </c>
      <c r="H2830" s="1" t="s">
        <v>3</v>
      </c>
      <c r="J2830" s="10"/>
      <c r="L2830" s="1" t="s">
        <v>5</v>
      </c>
      <c r="M2830" s="1">
        <v>99.99</v>
      </c>
    </row>
    <row r="2831" spans="1:13" x14ac:dyDescent="0.3">
      <c r="A2831" s="1" t="s">
        <v>5915</v>
      </c>
      <c r="B2831" s="1" t="s">
        <v>2160</v>
      </c>
      <c r="C2831" s="2" t="s">
        <v>2161</v>
      </c>
      <c r="E2831" s="1" t="s">
        <v>19</v>
      </c>
      <c r="F2831" s="1" t="s">
        <v>6</v>
      </c>
      <c r="G2831" s="3" t="s">
        <v>2</v>
      </c>
      <c r="H2831" s="1" t="s">
        <v>3</v>
      </c>
      <c r="J2831" s="10"/>
      <c r="L2831" s="1" t="s">
        <v>5</v>
      </c>
      <c r="M2831" s="1">
        <v>95</v>
      </c>
    </row>
    <row r="2832" spans="1:13" x14ac:dyDescent="0.3">
      <c r="A2832" s="1" t="s">
        <v>5915</v>
      </c>
      <c r="B2832" s="1" t="s">
        <v>2166</v>
      </c>
      <c r="C2832" s="2" t="s">
        <v>2167</v>
      </c>
      <c r="E2832" s="1" t="s">
        <v>30</v>
      </c>
      <c r="F2832" s="1" t="s">
        <v>6</v>
      </c>
      <c r="G2832" s="3" t="s">
        <v>2</v>
      </c>
      <c r="H2832" s="1" t="s">
        <v>3</v>
      </c>
      <c r="J2832" s="10"/>
      <c r="L2832" s="1" t="s">
        <v>5</v>
      </c>
      <c r="M2832" s="1">
        <v>27.95</v>
      </c>
    </row>
    <row r="2833" spans="1:13" x14ac:dyDescent="0.3">
      <c r="A2833" s="1" t="s">
        <v>5915</v>
      </c>
      <c r="B2833" s="1" t="s">
        <v>2164</v>
      </c>
      <c r="C2833" s="2" t="s">
        <v>2165</v>
      </c>
      <c r="E2833" s="1" t="s">
        <v>8</v>
      </c>
      <c r="F2833" s="1" t="s">
        <v>6</v>
      </c>
      <c r="G2833" s="3" t="s">
        <v>2</v>
      </c>
      <c r="H2833" s="1" t="s">
        <v>3</v>
      </c>
      <c r="J2833" s="10"/>
      <c r="L2833" s="1" t="s">
        <v>5</v>
      </c>
      <c r="M2833" s="1">
        <v>64.290000000000006</v>
      </c>
    </row>
    <row r="2834" spans="1:13" x14ac:dyDescent="0.3">
      <c r="A2834" s="1" t="s">
        <v>5915</v>
      </c>
      <c r="B2834" s="1" t="s">
        <v>2172</v>
      </c>
      <c r="C2834" s="2" t="s">
        <v>2173</v>
      </c>
      <c r="E2834" s="1" t="s">
        <v>4</v>
      </c>
      <c r="F2834" s="1" t="s">
        <v>1</v>
      </c>
      <c r="G2834" s="3" t="s">
        <v>2</v>
      </c>
      <c r="H2834" s="1" t="s">
        <v>3</v>
      </c>
      <c r="J2834" s="10"/>
      <c r="L2834" s="1" t="s">
        <v>5</v>
      </c>
      <c r="M2834" s="1">
        <v>99.99</v>
      </c>
    </row>
    <row r="2835" spans="1:13" x14ac:dyDescent="0.3">
      <c r="A2835" s="1" t="s">
        <v>5915</v>
      </c>
      <c r="B2835" s="1" t="s">
        <v>2170</v>
      </c>
      <c r="C2835" s="2" t="s">
        <v>2171</v>
      </c>
      <c r="E2835" s="1" t="s">
        <v>20</v>
      </c>
      <c r="F2835" s="1" t="s">
        <v>1</v>
      </c>
      <c r="G2835" s="3" t="s">
        <v>2</v>
      </c>
      <c r="H2835" s="1" t="s">
        <v>3</v>
      </c>
      <c r="J2835" s="10"/>
      <c r="L2835" s="1" t="s">
        <v>5</v>
      </c>
      <c r="M2835" s="1">
        <v>22.95</v>
      </c>
    </row>
    <row r="2836" spans="1:13" x14ac:dyDescent="0.3">
      <c r="A2836" s="1" t="s">
        <v>5915</v>
      </c>
      <c r="B2836" s="1" t="s">
        <v>13006</v>
      </c>
      <c r="C2836" s="2" t="s">
        <v>13007</v>
      </c>
      <c r="E2836" s="1" t="s">
        <v>29</v>
      </c>
      <c r="F2836" s="1" t="s">
        <v>1</v>
      </c>
      <c r="G2836" s="3" t="s">
        <v>2</v>
      </c>
      <c r="H2836" s="1" t="s">
        <v>3</v>
      </c>
      <c r="J2836" s="10"/>
      <c r="L2836" s="1" t="s">
        <v>23</v>
      </c>
      <c r="M2836" s="1">
        <v>71</v>
      </c>
    </row>
    <row r="2837" spans="1:13" x14ac:dyDescent="0.3">
      <c r="A2837" s="1" t="s">
        <v>5915</v>
      </c>
      <c r="B2837" s="1" t="s">
        <v>13008</v>
      </c>
      <c r="C2837" s="2" t="s">
        <v>13009</v>
      </c>
      <c r="E2837" s="1" t="s">
        <v>11438</v>
      </c>
      <c r="F2837" s="1" t="s">
        <v>1</v>
      </c>
      <c r="G2837" s="3" t="s">
        <v>2</v>
      </c>
      <c r="H2837" s="1" t="s">
        <v>3</v>
      </c>
      <c r="J2837" s="10"/>
      <c r="L2837" s="1" t="s">
        <v>5</v>
      </c>
      <c r="M2837" s="1">
        <v>27.95</v>
      </c>
    </row>
    <row r="2838" spans="1:13" x14ac:dyDescent="0.3">
      <c r="A2838" s="1" t="s">
        <v>5915</v>
      </c>
      <c r="B2838" s="1" t="s">
        <v>13010</v>
      </c>
      <c r="C2838" s="2" t="s">
        <v>13011</v>
      </c>
      <c r="E2838" s="1" t="s">
        <v>287</v>
      </c>
      <c r="F2838" s="1" t="s">
        <v>1</v>
      </c>
      <c r="G2838" s="3" t="s">
        <v>2</v>
      </c>
      <c r="H2838" s="1" t="s">
        <v>3</v>
      </c>
      <c r="J2838" s="10"/>
      <c r="L2838" s="1" t="s">
        <v>5</v>
      </c>
      <c r="M2838" s="1">
        <v>90</v>
      </c>
    </row>
    <row r="2839" spans="1:13" x14ac:dyDescent="0.3">
      <c r="A2839" s="1" t="s">
        <v>5915</v>
      </c>
      <c r="B2839" s="1" t="s">
        <v>13012</v>
      </c>
      <c r="C2839" s="2" t="s">
        <v>13013</v>
      </c>
      <c r="E2839" s="1" t="s">
        <v>284</v>
      </c>
      <c r="F2839" s="1" t="s">
        <v>1</v>
      </c>
      <c r="G2839" s="3" t="s">
        <v>2</v>
      </c>
      <c r="H2839" s="1" t="s">
        <v>3</v>
      </c>
      <c r="J2839" s="10"/>
      <c r="L2839" s="1" t="s">
        <v>13</v>
      </c>
      <c r="M2839" s="1">
        <v>60</v>
      </c>
    </row>
    <row r="2840" spans="1:13" x14ac:dyDescent="0.3">
      <c r="A2840" s="1" t="s">
        <v>5915</v>
      </c>
      <c r="B2840" s="1" t="s">
        <v>13014</v>
      </c>
      <c r="C2840" s="2" t="s">
        <v>13015</v>
      </c>
      <c r="E2840" s="1" t="s">
        <v>53</v>
      </c>
      <c r="F2840" s="1" t="s">
        <v>1</v>
      </c>
      <c r="G2840" s="3" t="s">
        <v>2</v>
      </c>
      <c r="H2840" s="1" t="s">
        <v>3</v>
      </c>
      <c r="J2840" s="10"/>
      <c r="L2840" s="1" t="s">
        <v>13</v>
      </c>
      <c r="M2840" s="1">
        <v>21.99</v>
      </c>
    </row>
    <row r="2841" spans="1:13" x14ac:dyDescent="0.3">
      <c r="A2841" s="1" t="s">
        <v>5915</v>
      </c>
      <c r="B2841" s="1" t="s">
        <v>13016</v>
      </c>
      <c r="C2841" s="2" t="s">
        <v>13017</v>
      </c>
      <c r="E2841" s="1" t="s">
        <v>284</v>
      </c>
      <c r="F2841" s="1" t="s">
        <v>1</v>
      </c>
      <c r="G2841" s="3" t="s">
        <v>2</v>
      </c>
      <c r="H2841" s="1" t="s">
        <v>3</v>
      </c>
      <c r="J2841" s="10"/>
      <c r="L2841" s="1" t="s">
        <v>13</v>
      </c>
      <c r="M2841" s="1">
        <v>52</v>
      </c>
    </row>
    <row r="2842" spans="1:13" x14ac:dyDescent="0.3">
      <c r="A2842" s="1" t="s">
        <v>5915</v>
      </c>
      <c r="B2842" s="1" t="s">
        <v>13018</v>
      </c>
      <c r="C2842" s="2" t="s">
        <v>13019</v>
      </c>
      <c r="E2842" s="1" t="s">
        <v>11441</v>
      </c>
      <c r="F2842" s="1" t="s">
        <v>1</v>
      </c>
      <c r="G2842" s="3" t="s">
        <v>2</v>
      </c>
      <c r="H2842" s="1" t="s">
        <v>3</v>
      </c>
      <c r="J2842" s="10"/>
      <c r="L2842" s="1" t="s">
        <v>5</v>
      </c>
      <c r="M2842" s="1">
        <v>99</v>
      </c>
    </row>
    <row r="2843" spans="1:13" x14ac:dyDescent="0.3">
      <c r="A2843" s="1" t="s">
        <v>5915</v>
      </c>
      <c r="B2843" s="1" t="s">
        <v>13020</v>
      </c>
      <c r="C2843" s="2" t="s">
        <v>13021</v>
      </c>
      <c r="E2843" s="1" t="s">
        <v>284</v>
      </c>
      <c r="F2843" s="1" t="s">
        <v>1</v>
      </c>
      <c r="G2843" s="3" t="s">
        <v>2</v>
      </c>
      <c r="H2843" s="1" t="s">
        <v>3</v>
      </c>
      <c r="J2843" s="10"/>
      <c r="L2843" s="1" t="s">
        <v>13</v>
      </c>
      <c r="M2843" s="1">
        <v>48</v>
      </c>
    </row>
    <row r="2844" spans="1:13" x14ac:dyDescent="0.3">
      <c r="A2844" s="1" t="s">
        <v>5915</v>
      </c>
      <c r="B2844" s="1" t="s">
        <v>13022</v>
      </c>
      <c r="C2844" s="2" t="s">
        <v>13023</v>
      </c>
      <c r="E2844" s="1" t="s">
        <v>1937</v>
      </c>
      <c r="F2844" s="1" t="s">
        <v>1</v>
      </c>
      <c r="G2844" s="3" t="s">
        <v>2</v>
      </c>
      <c r="H2844" s="1" t="s">
        <v>3</v>
      </c>
      <c r="J2844" s="10"/>
      <c r="L2844" s="1" t="s">
        <v>5</v>
      </c>
      <c r="M2844" s="1">
        <v>35</v>
      </c>
    </row>
    <row r="2845" spans="1:13" x14ac:dyDescent="0.3">
      <c r="A2845" s="1" t="s">
        <v>5915</v>
      </c>
      <c r="B2845" s="1" t="s">
        <v>13024</v>
      </c>
      <c r="C2845" s="2" t="s">
        <v>13025</v>
      </c>
      <c r="E2845" s="1" t="s">
        <v>268</v>
      </c>
      <c r="F2845" s="1" t="s">
        <v>1</v>
      </c>
      <c r="G2845" s="3" t="s">
        <v>2</v>
      </c>
      <c r="H2845" s="1" t="s">
        <v>3</v>
      </c>
      <c r="J2845" s="10"/>
      <c r="L2845" s="1" t="s">
        <v>5</v>
      </c>
      <c r="M2845" s="1">
        <v>30</v>
      </c>
    </row>
    <row r="2846" spans="1:13" x14ac:dyDescent="0.3">
      <c r="A2846" s="1" t="s">
        <v>5915</v>
      </c>
      <c r="B2846" s="1" t="s">
        <v>13026</v>
      </c>
      <c r="C2846" s="2" t="s">
        <v>13027</v>
      </c>
      <c r="E2846" s="1" t="s">
        <v>284</v>
      </c>
      <c r="F2846" s="1" t="s">
        <v>1</v>
      </c>
      <c r="G2846" s="3" t="s">
        <v>2</v>
      </c>
      <c r="H2846" s="1" t="s">
        <v>3</v>
      </c>
      <c r="J2846" s="10"/>
      <c r="L2846" s="1" t="s">
        <v>13</v>
      </c>
      <c r="M2846" s="1">
        <v>40</v>
      </c>
    </row>
    <row r="2847" spans="1:13" x14ac:dyDescent="0.3">
      <c r="A2847" s="1" t="s">
        <v>5915</v>
      </c>
      <c r="B2847" s="1" t="s">
        <v>2178</v>
      </c>
      <c r="C2847" s="2" t="s">
        <v>2179</v>
      </c>
      <c r="E2847" s="1" t="s">
        <v>11</v>
      </c>
      <c r="F2847" s="1" t="s">
        <v>1</v>
      </c>
      <c r="G2847" s="3" t="s">
        <v>2</v>
      </c>
      <c r="H2847" s="1" t="s">
        <v>3</v>
      </c>
      <c r="J2847" s="10"/>
      <c r="L2847" s="1" t="s">
        <v>5</v>
      </c>
      <c r="M2847" s="1">
        <v>29.95</v>
      </c>
    </row>
    <row r="2848" spans="1:13" x14ac:dyDescent="0.3">
      <c r="A2848" s="1" t="s">
        <v>5915</v>
      </c>
      <c r="B2848" s="1" t="s">
        <v>2176</v>
      </c>
      <c r="C2848" s="2" t="s">
        <v>2177</v>
      </c>
      <c r="E2848" s="1" t="s">
        <v>19</v>
      </c>
      <c r="F2848" s="1" t="s">
        <v>1</v>
      </c>
      <c r="G2848" s="3" t="s">
        <v>2</v>
      </c>
      <c r="H2848" s="1" t="s">
        <v>3</v>
      </c>
      <c r="J2848" s="10"/>
      <c r="L2848" s="1" t="s">
        <v>5</v>
      </c>
      <c r="M2848" s="1">
        <v>230</v>
      </c>
    </row>
    <row r="2849" spans="1:13" x14ac:dyDescent="0.3">
      <c r="A2849" s="1" t="s">
        <v>5915</v>
      </c>
      <c r="B2849" s="1" t="s">
        <v>2180</v>
      </c>
      <c r="C2849" s="2" t="s">
        <v>2181</v>
      </c>
      <c r="E2849" s="1" t="s">
        <v>29</v>
      </c>
      <c r="F2849" s="1" t="s">
        <v>1</v>
      </c>
      <c r="G2849" s="3" t="s">
        <v>2</v>
      </c>
      <c r="H2849" s="1" t="s">
        <v>3</v>
      </c>
      <c r="J2849" s="10"/>
      <c r="L2849" s="1" t="s">
        <v>23</v>
      </c>
      <c r="M2849" s="1">
        <v>70.8</v>
      </c>
    </row>
    <row r="2850" spans="1:13" x14ac:dyDescent="0.3">
      <c r="A2850" s="1" t="s">
        <v>5915</v>
      </c>
      <c r="B2850" s="1" t="s">
        <v>2174</v>
      </c>
      <c r="C2850" s="2" t="s">
        <v>2175</v>
      </c>
      <c r="E2850" s="1" t="s">
        <v>11</v>
      </c>
      <c r="F2850" s="1" t="s">
        <v>6</v>
      </c>
      <c r="G2850" s="3" t="s">
        <v>2</v>
      </c>
      <c r="H2850" s="1" t="s">
        <v>3</v>
      </c>
      <c r="J2850" s="10"/>
      <c r="L2850" s="1" t="s">
        <v>5</v>
      </c>
      <c r="M2850" s="1">
        <v>35</v>
      </c>
    </row>
    <row r="2851" spans="1:13" x14ac:dyDescent="0.3">
      <c r="A2851" s="1" t="s">
        <v>5915</v>
      </c>
      <c r="B2851" s="1" t="s">
        <v>2182</v>
      </c>
      <c r="C2851" s="2" t="s">
        <v>2183</v>
      </c>
      <c r="E2851" s="1" t="s">
        <v>29</v>
      </c>
      <c r="F2851" s="1" t="s">
        <v>1</v>
      </c>
      <c r="G2851" s="3" t="s">
        <v>2</v>
      </c>
      <c r="H2851" s="1" t="s">
        <v>3</v>
      </c>
      <c r="J2851" s="10"/>
      <c r="L2851" s="1" t="s">
        <v>23</v>
      </c>
      <c r="M2851" s="1">
        <v>39.200000000000003</v>
      </c>
    </row>
    <row r="2852" spans="1:13" x14ac:dyDescent="0.3">
      <c r="A2852" s="1" t="s">
        <v>5915</v>
      </c>
      <c r="B2852" s="1" t="s">
        <v>13028</v>
      </c>
      <c r="C2852" s="2" t="s">
        <v>13029</v>
      </c>
      <c r="E2852" s="1" t="s">
        <v>203</v>
      </c>
      <c r="F2852" s="1" t="s">
        <v>1</v>
      </c>
      <c r="G2852" s="3" t="s">
        <v>2</v>
      </c>
      <c r="H2852" s="1" t="s">
        <v>3</v>
      </c>
      <c r="J2852" s="10"/>
      <c r="L2852" s="1" t="s">
        <v>5</v>
      </c>
      <c r="M2852" s="1">
        <v>49.95</v>
      </c>
    </row>
    <row r="2853" spans="1:13" x14ac:dyDescent="0.3">
      <c r="A2853" s="1" t="s">
        <v>5915</v>
      </c>
      <c r="B2853" s="1" t="s">
        <v>13030</v>
      </c>
      <c r="C2853" s="2" t="s">
        <v>13031</v>
      </c>
      <c r="E2853" s="1" t="s">
        <v>12664</v>
      </c>
      <c r="F2853" s="1" t="s">
        <v>1</v>
      </c>
      <c r="G2853" s="3" t="s">
        <v>2</v>
      </c>
      <c r="H2853" s="1" t="s">
        <v>3</v>
      </c>
      <c r="J2853" s="10"/>
      <c r="L2853" s="1" t="s">
        <v>5</v>
      </c>
      <c r="M2853" s="1">
        <v>32.99</v>
      </c>
    </row>
    <row r="2854" spans="1:13" x14ac:dyDescent="0.3">
      <c r="A2854" s="1" t="s">
        <v>5915</v>
      </c>
      <c r="B2854" s="1" t="s">
        <v>13032</v>
      </c>
      <c r="C2854" s="2" t="s">
        <v>13033</v>
      </c>
      <c r="E2854" s="1" t="s">
        <v>11459</v>
      </c>
      <c r="F2854" s="1" t="s">
        <v>1</v>
      </c>
      <c r="G2854" s="3" t="s">
        <v>2</v>
      </c>
      <c r="H2854" s="1" t="s">
        <v>3</v>
      </c>
      <c r="J2854" s="10"/>
      <c r="L2854" s="1" t="s">
        <v>5</v>
      </c>
      <c r="M2854" s="1">
        <v>24.95</v>
      </c>
    </row>
    <row r="2855" spans="1:13" x14ac:dyDescent="0.3">
      <c r="A2855" s="1" t="s">
        <v>5915</v>
      </c>
      <c r="B2855" s="1" t="s">
        <v>13034</v>
      </c>
      <c r="C2855" s="2" t="s">
        <v>13035</v>
      </c>
      <c r="E2855" s="1" t="s">
        <v>30</v>
      </c>
      <c r="F2855" s="1" t="s">
        <v>1</v>
      </c>
      <c r="G2855" s="3" t="s">
        <v>2</v>
      </c>
      <c r="H2855" s="1" t="s">
        <v>3</v>
      </c>
      <c r="J2855" s="10"/>
      <c r="L2855" s="1" t="s">
        <v>5</v>
      </c>
      <c r="M2855" s="1">
        <v>29.95</v>
      </c>
    </row>
    <row r="2856" spans="1:13" x14ac:dyDescent="0.3">
      <c r="A2856" s="1" t="s">
        <v>5915</v>
      </c>
      <c r="B2856" s="1" t="s">
        <v>13036</v>
      </c>
      <c r="C2856" s="2" t="s">
        <v>13037</v>
      </c>
      <c r="E2856" s="1" t="s">
        <v>53</v>
      </c>
      <c r="F2856" s="1" t="s">
        <v>1</v>
      </c>
      <c r="G2856" s="3" t="s">
        <v>2</v>
      </c>
      <c r="H2856" s="1" t="s">
        <v>3</v>
      </c>
      <c r="J2856" s="10"/>
      <c r="L2856" s="1" t="s">
        <v>13</v>
      </c>
      <c r="M2856" s="1">
        <v>40</v>
      </c>
    </row>
    <row r="2857" spans="1:13" x14ac:dyDescent="0.3">
      <c r="A2857" s="1" t="s">
        <v>5915</v>
      </c>
      <c r="B2857" s="1" t="s">
        <v>13038</v>
      </c>
      <c r="C2857" s="2" t="s">
        <v>13039</v>
      </c>
      <c r="E2857" s="1" t="s">
        <v>203</v>
      </c>
      <c r="F2857" s="1" t="s">
        <v>1</v>
      </c>
      <c r="G2857" s="3" t="s">
        <v>2</v>
      </c>
      <c r="H2857" s="1" t="s">
        <v>3</v>
      </c>
      <c r="J2857" s="10"/>
      <c r="L2857" s="1" t="s">
        <v>5</v>
      </c>
      <c r="M2857" s="1">
        <v>49.95</v>
      </c>
    </row>
    <row r="2858" spans="1:13" x14ac:dyDescent="0.3">
      <c r="A2858" s="1" t="s">
        <v>5915</v>
      </c>
      <c r="B2858" s="1" t="s">
        <v>13040</v>
      </c>
      <c r="C2858" s="2" t="s">
        <v>13041</v>
      </c>
      <c r="E2858" s="1" t="s">
        <v>287</v>
      </c>
      <c r="F2858" s="1" t="s">
        <v>1</v>
      </c>
      <c r="G2858" s="3" t="s">
        <v>2</v>
      </c>
      <c r="H2858" s="1" t="s">
        <v>3</v>
      </c>
      <c r="J2858" s="10"/>
      <c r="L2858" s="1" t="s">
        <v>5</v>
      </c>
      <c r="M2858" s="1">
        <v>80</v>
      </c>
    </row>
    <row r="2859" spans="1:13" x14ac:dyDescent="0.3">
      <c r="A2859" s="1" t="s">
        <v>5915</v>
      </c>
      <c r="B2859" s="1" t="s">
        <v>13042</v>
      </c>
      <c r="C2859" s="2" t="s">
        <v>13043</v>
      </c>
      <c r="E2859" s="1" t="s">
        <v>284</v>
      </c>
      <c r="F2859" s="1" t="s">
        <v>1</v>
      </c>
      <c r="G2859" s="3" t="s">
        <v>2</v>
      </c>
      <c r="H2859" s="1" t="s">
        <v>3</v>
      </c>
      <c r="J2859" s="10"/>
      <c r="L2859" s="1" t="s">
        <v>13</v>
      </c>
      <c r="M2859" s="1">
        <v>23.99</v>
      </c>
    </row>
    <row r="2860" spans="1:13" x14ac:dyDescent="0.3">
      <c r="A2860" s="1" t="s">
        <v>5915</v>
      </c>
      <c r="B2860" s="1" t="s">
        <v>13044</v>
      </c>
      <c r="C2860" s="2" t="s">
        <v>13045</v>
      </c>
      <c r="E2860" s="1" t="s">
        <v>287</v>
      </c>
      <c r="F2860" s="1" t="s">
        <v>1</v>
      </c>
      <c r="G2860" s="3" t="s">
        <v>2</v>
      </c>
      <c r="H2860" s="1" t="s">
        <v>3</v>
      </c>
      <c r="J2860" s="10"/>
      <c r="L2860" s="1" t="s">
        <v>5</v>
      </c>
      <c r="M2860" s="1">
        <v>24.95</v>
      </c>
    </row>
    <row r="2861" spans="1:13" x14ac:dyDescent="0.3">
      <c r="A2861" s="1" t="s">
        <v>5915</v>
      </c>
      <c r="B2861" s="1" t="s">
        <v>13046</v>
      </c>
      <c r="C2861" s="2" t="s">
        <v>13047</v>
      </c>
      <c r="E2861" s="1" t="s">
        <v>11443</v>
      </c>
      <c r="F2861" s="1" t="s">
        <v>1</v>
      </c>
      <c r="G2861" s="3" t="s">
        <v>2</v>
      </c>
      <c r="H2861" s="1" t="s">
        <v>3</v>
      </c>
      <c r="J2861" s="10"/>
      <c r="L2861" s="1" t="s">
        <v>13</v>
      </c>
      <c r="M2861" s="1">
        <v>40</v>
      </c>
    </row>
    <row r="2862" spans="1:13" x14ac:dyDescent="0.3">
      <c r="A2862" s="1" t="s">
        <v>5915</v>
      </c>
      <c r="B2862" s="1" t="s">
        <v>13048</v>
      </c>
      <c r="C2862" s="2" t="s">
        <v>13049</v>
      </c>
      <c r="E2862" s="1" t="s">
        <v>11441</v>
      </c>
      <c r="F2862" s="1" t="s">
        <v>1</v>
      </c>
      <c r="G2862" s="3" t="s">
        <v>2</v>
      </c>
      <c r="H2862" s="1" t="s">
        <v>3</v>
      </c>
      <c r="J2862" s="10"/>
      <c r="L2862" s="1" t="s">
        <v>5</v>
      </c>
      <c r="M2862" s="1">
        <v>99</v>
      </c>
    </row>
    <row r="2863" spans="1:13" x14ac:dyDescent="0.3">
      <c r="A2863" s="1" t="s">
        <v>5915</v>
      </c>
      <c r="B2863" s="1" t="s">
        <v>2184</v>
      </c>
      <c r="C2863" s="2" t="s">
        <v>2185</v>
      </c>
      <c r="E2863" s="1" t="s">
        <v>11</v>
      </c>
      <c r="F2863" s="1" t="s">
        <v>6</v>
      </c>
      <c r="G2863" s="3" t="s">
        <v>2</v>
      </c>
      <c r="H2863" s="1" t="s">
        <v>3</v>
      </c>
      <c r="J2863" s="10"/>
      <c r="L2863" s="1" t="s">
        <v>5</v>
      </c>
      <c r="M2863" s="1">
        <v>175</v>
      </c>
    </row>
    <row r="2864" spans="1:13" x14ac:dyDescent="0.3">
      <c r="A2864" s="1" t="s">
        <v>5915</v>
      </c>
      <c r="B2864" s="1" t="s">
        <v>2186</v>
      </c>
      <c r="C2864" s="2" t="s">
        <v>2187</v>
      </c>
      <c r="E2864" s="1" t="s">
        <v>29</v>
      </c>
      <c r="F2864" s="1" t="s">
        <v>1</v>
      </c>
      <c r="G2864" s="3" t="s">
        <v>2</v>
      </c>
      <c r="H2864" s="1" t="s">
        <v>3</v>
      </c>
      <c r="J2864" s="10"/>
      <c r="L2864" s="1" t="s">
        <v>23</v>
      </c>
      <c r="M2864" s="1">
        <v>83.3</v>
      </c>
    </row>
    <row r="2865" spans="1:13" x14ac:dyDescent="0.3">
      <c r="A2865" s="1" t="s">
        <v>5915</v>
      </c>
      <c r="B2865" s="1" t="s">
        <v>13050</v>
      </c>
      <c r="C2865" s="2" t="s">
        <v>13051</v>
      </c>
      <c r="E2865" s="1" t="s">
        <v>287</v>
      </c>
      <c r="F2865" s="1" t="s">
        <v>1</v>
      </c>
      <c r="G2865" s="3" t="s">
        <v>2</v>
      </c>
      <c r="H2865" s="1" t="s">
        <v>3</v>
      </c>
      <c r="J2865" s="10"/>
      <c r="L2865" s="1" t="s">
        <v>5</v>
      </c>
      <c r="M2865" s="1">
        <v>95</v>
      </c>
    </row>
    <row r="2866" spans="1:13" x14ac:dyDescent="0.3">
      <c r="A2866" s="1" t="s">
        <v>5915</v>
      </c>
      <c r="B2866" s="1" t="s">
        <v>13052</v>
      </c>
      <c r="C2866" s="2" t="s">
        <v>13053</v>
      </c>
      <c r="E2866" s="1" t="s">
        <v>19</v>
      </c>
      <c r="F2866" s="1" t="s">
        <v>1</v>
      </c>
      <c r="G2866" s="3" t="s">
        <v>2</v>
      </c>
      <c r="H2866" s="1" t="s">
        <v>3</v>
      </c>
      <c r="J2866" s="10"/>
      <c r="L2866" s="1" t="s">
        <v>5</v>
      </c>
      <c r="M2866" s="1">
        <v>230</v>
      </c>
    </row>
    <row r="2867" spans="1:13" x14ac:dyDescent="0.3">
      <c r="A2867" s="1" t="s">
        <v>5915</v>
      </c>
      <c r="B2867" s="1" t="s">
        <v>2188</v>
      </c>
      <c r="C2867" s="2" t="s">
        <v>2189</v>
      </c>
      <c r="E2867" s="1" t="s">
        <v>4</v>
      </c>
      <c r="F2867" s="1" t="s">
        <v>1</v>
      </c>
      <c r="G2867" s="3" t="s">
        <v>2</v>
      </c>
      <c r="H2867" s="1" t="s">
        <v>3</v>
      </c>
      <c r="J2867" s="10"/>
      <c r="L2867" s="1" t="s">
        <v>5</v>
      </c>
      <c r="M2867" s="1">
        <v>99.99</v>
      </c>
    </row>
    <row r="2868" spans="1:13" x14ac:dyDescent="0.3">
      <c r="A2868" s="1" t="s">
        <v>5915</v>
      </c>
      <c r="B2868" s="1" t="s">
        <v>13054</v>
      </c>
      <c r="C2868" s="2" t="s">
        <v>13055</v>
      </c>
      <c r="E2868" s="1" t="s">
        <v>56</v>
      </c>
      <c r="F2868" s="1" t="s">
        <v>1</v>
      </c>
      <c r="G2868" s="3" t="s">
        <v>2</v>
      </c>
      <c r="H2868" s="1" t="s">
        <v>3</v>
      </c>
      <c r="J2868" s="10"/>
      <c r="L2868" s="1" t="s">
        <v>13</v>
      </c>
      <c r="M2868" s="1">
        <v>92</v>
      </c>
    </row>
    <row r="2869" spans="1:13" x14ac:dyDescent="0.3">
      <c r="A2869" s="1" t="s">
        <v>5915</v>
      </c>
      <c r="B2869" s="1" t="s">
        <v>13056</v>
      </c>
      <c r="C2869" s="2" t="s">
        <v>13057</v>
      </c>
      <c r="E2869" s="1" t="s">
        <v>4</v>
      </c>
      <c r="F2869" s="1" t="s">
        <v>1</v>
      </c>
      <c r="G2869" s="3" t="s">
        <v>2</v>
      </c>
      <c r="H2869" s="1" t="s">
        <v>3</v>
      </c>
      <c r="J2869" s="10"/>
      <c r="L2869" s="1" t="s">
        <v>5</v>
      </c>
      <c r="M2869" s="1">
        <v>135</v>
      </c>
    </row>
    <row r="2870" spans="1:13" x14ac:dyDescent="0.3">
      <c r="A2870" s="1" t="s">
        <v>5915</v>
      </c>
      <c r="B2870" s="1" t="s">
        <v>13058</v>
      </c>
      <c r="C2870" s="2" t="s">
        <v>13059</v>
      </c>
      <c r="E2870" s="1" t="s">
        <v>11438</v>
      </c>
      <c r="F2870" s="1" t="s">
        <v>1</v>
      </c>
      <c r="G2870" s="3" t="s">
        <v>2</v>
      </c>
      <c r="H2870" s="1" t="s">
        <v>3</v>
      </c>
      <c r="J2870" s="10"/>
      <c r="L2870" s="1" t="s">
        <v>5</v>
      </c>
      <c r="M2870" s="1">
        <v>75</v>
      </c>
    </row>
    <row r="2871" spans="1:13" x14ac:dyDescent="0.3">
      <c r="A2871" s="1" t="s">
        <v>5915</v>
      </c>
      <c r="B2871" s="1" t="s">
        <v>13060</v>
      </c>
      <c r="C2871" s="2" t="s">
        <v>13061</v>
      </c>
      <c r="E2871" s="1" t="s">
        <v>20</v>
      </c>
      <c r="F2871" s="1" t="s">
        <v>1</v>
      </c>
      <c r="G2871" s="3" t="s">
        <v>2</v>
      </c>
      <c r="H2871" s="1" t="s">
        <v>3</v>
      </c>
      <c r="J2871" s="10"/>
      <c r="L2871" s="1" t="s">
        <v>5</v>
      </c>
      <c r="M2871" s="1">
        <v>35</v>
      </c>
    </row>
    <row r="2872" spans="1:13" x14ac:dyDescent="0.3">
      <c r="A2872" s="1" t="s">
        <v>5915</v>
      </c>
      <c r="B2872" s="1" t="s">
        <v>2190</v>
      </c>
      <c r="C2872" s="2" t="s">
        <v>2191</v>
      </c>
      <c r="E2872" s="1" t="s">
        <v>29</v>
      </c>
      <c r="F2872" s="1" t="s">
        <v>1</v>
      </c>
      <c r="G2872" s="3" t="s">
        <v>2</v>
      </c>
      <c r="H2872" s="1" t="s">
        <v>3</v>
      </c>
      <c r="J2872" s="10"/>
      <c r="L2872" s="1" t="s">
        <v>23</v>
      </c>
      <c r="M2872" s="1">
        <v>38.4</v>
      </c>
    </row>
    <row r="2873" spans="1:13" x14ac:dyDescent="0.3">
      <c r="A2873" s="1" t="s">
        <v>5915</v>
      </c>
      <c r="B2873" s="1" t="s">
        <v>13062</v>
      </c>
      <c r="C2873" s="2" t="s">
        <v>13063</v>
      </c>
      <c r="E2873" s="1" t="s">
        <v>4</v>
      </c>
      <c r="F2873" s="1" t="s">
        <v>1</v>
      </c>
      <c r="G2873" s="3" t="s">
        <v>2</v>
      </c>
      <c r="H2873" s="1" t="s">
        <v>3</v>
      </c>
      <c r="J2873" s="10"/>
      <c r="L2873" s="1" t="s">
        <v>5</v>
      </c>
      <c r="M2873" s="1">
        <v>105</v>
      </c>
    </row>
    <row r="2874" spans="1:13" x14ac:dyDescent="0.3">
      <c r="A2874" s="1" t="s">
        <v>5915</v>
      </c>
      <c r="B2874" s="1" t="s">
        <v>13064</v>
      </c>
      <c r="C2874" s="2" t="s">
        <v>13065</v>
      </c>
      <c r="E2874" s="1" t="s">
        <v>4</v>
      </c>
      <c r="F2874" s="1" t="s">
        <v>1</v>
      </c>
      <c r="G2874" s="3" t="s">
        <v>2</v>
      </c>
      <c r="H2874" s="1" t="s">
        <v>3</v>
      </c>
      <c r="J2874" s="10"/>
      <c r="L2874" s="1" t="s">
        <v>5</v>
      </c>
      <c r="M2874" s="1">
        <v>99.99</v>
      </c>
    </row>
    <row r="2875" spans="1:13" x14ac:dyDescent="0.3">
      <c r="A2875" s="1" t="s">
        <v>5915</v>
      </c>
      <c r="B2875" s="1" t="s">
        <v>13066</v>
      </c>
      <c r="C2875" s="2" t="s">
        <v>13067</v>
      </c>
      <c r="E2875" s="1" t="s">
        <v>11442</v>
      </c>
      <c r="F2875" s="1" t="s">
        <v>1</v>
      </c>
      <c r="G2875" s="3" t="s">
        <v>2</v>
      </c>
      <c r="H2875" s="1" t="s">
        <v>3</v>
      </c>
      <c r="J2875" s="10"/>
      <c r="L2875" s="1" t="s">
        <v>5</v>
      </c>
      <c r="M2875" s="1">
        <v>50</v>
      </c>
    </row>
    <row r="2876" spans="1:13" x14ac:dyDescent="0.3">
      <c r="A2876" s="1" t="s">
        <v>5915</v>
      </c>
      <c r="B2876" s="1" t="s">
        <v>2064</v>
      </c>
      <c r="C2876" s="2" t="s">
        <v>2065</v>
      </c>
      <c r="E2876" s="1" t="s">
        <v>4</v>
      </c>
      <c r="F2876" s="1" t="s">
        <v>1</v>
      </c>
      <c r="G2876" s="3" t="s">
        <v>2</v>
      </c>
      <c r="H2876" s="1" t="s">
        <v>3</v>
      </c>
      <c r="J2876" s="10"/>
      <c r="L2876" s="1" t="s">
        <v>5</v>
      </c>
      <c r="M2876" s="1">
        <v>120</v>
      </c>
    </row>
    <row r="2877" spans="1:13" x14ac:dyDescent="0.3">
      <c r="A2877" s="1" t="s">
        <v>5915</v>
      </c>
      <c r="B2877" s="1" t="s">
        <v>2066</v>
      </c>
      <c r="C2877" s="2" t="s">
        <v>2067</v>
      </c>
      <c r="E2877" s="1" t="s">
        <v>11</v>
      </c>
      <c r="F2877" s="1" t="s">
        <v>6</v>
      </c>
      <c r="G2877" s="3" t="s">
        <v>2</v>
      </c>
      <c r="H2877" s="1" t="s">
        <v>3</v>
      </c>
      <c r="J2877" s="10"/>
      <c r="L2877" s="1" t="s">
        <v>5</v>
      </c>
      <c r="M2877" s="1">
        <v>123.95</v>
      </c>
    </row>
    <row r="2878" spans="1:13" x14ac:dyDescent="0.3">
      <c r="A2878" s="1" t="s">
        <v>5915</v>
      </c>
      <c r="B2878" s="1" t="s">
        <v>13068</v>
      </c>
      <c r="C2878" s="2" t="s">
        <v>13069</v>
      </c>
      <c r="E2878" s="1" t="s">
        <v>13070</v>
      </c>
      <c r="F2878" s="1" t="s">
        <v>1</v>
      </c>
      <c r="G2878" s="3" t="s">
        <v>2</v>
      </c>
      <c r="H2878" s="1" t="s">
        <v>3</v>
      </c>
      <c r="J2878" s="10"/>
      <c r="L2878" s="1" t="s">
        <v>5</v>
      </c>
      <c r="M2878" s="1">
        <v>39.99</v>
      </c>
    </row>
    <row r="2879" spans="1:13" x14ac:dyDescent="0.3">
      <c r="A2879" s="1" t="s">
        <v>5915</v>
      </c>
      <c r="B2879" s="1" t="s">
        <v>13071</v>
      </c>
      <c r="C2879" s="2" t="s">
        <v>13072</v>
      </c>
      <c r="E2879" s="1" t="s">
        <v>263</v>
      </c>
      <c r="F2879" s="1" t="s">
        <v>1</v>
      </c>
      <c r="G2879" s="3" t="s">
        <v>2</v>
      </c>
      <c r="H2879" s="1" t="s">
        <v>3</v>
      </c>
      <c r="J2879" s="10"/>
      <c r="L2879" s="1" t="s">
        <v>13</v>
      </c>
      <c r="M2879" s="1">
        <v>88</v>
      </c>
    </row>
    <row r="2880" spans="1:13" x14ac:dyDescent="0.3">
      <c r="A2880" s="1" t="s">
        <v>5915</v>
      </c>
      <c r="B2880" s="1" t="s">
        <v>2068</v>
      </c>
      <c r="C2880" s="2" t="s">
        <v>2069</v>
      </c>
      <c r="E2880" s="1" t="s">
        <v>15</v>
      </c>
      <c r="F2880" s="1" t="s">
        <v>6</v>
      </c>
      <c r="G2880" s="3" t="s">
        <v>2</v>
      </c>
      <c r="H2880" s="1" t="s">
        <v>3</v>
      </c>
      <c r="J2880" s="10"/>
      <c r="L2880" s="1" t="s">
        <v>5</v>
      </c>
      <c r="M2880" s="1">
        <v>185</v>
      </c>
    </row>
    <row r="2881" spans="1:13" x14ac:dyDescent="0.3">
      <c r="A2881" s="1" t="s">
        <v>5915</v>
      </c>
      <c r="B2881" s="1" t="s">
        <v>2070</v>
      </c>
      <c r="C2881" s="2" t="s">
        <v>2071</v>
      </c>
      <c r="E2881" s="1" t="s">
        <v>4</v>
      </c>
      <c r="F2881" s="1" t="s">
        <v>6</v>
      </c>
      <c r="G2881" s="3" t="s">
        <v>2</v>
      </c>
      <c r="H2881" s="1" t="s">
        <v>3</v>
      </c>
      <c r="J2881" s="10"/>
      <c r="L2881" s="1" t="s">
        <v>5</v>
      </c>
      <c r="M2881" s="1">
        <v>99.99</v>
      </c>
    </row>
    <row r="2882" spans="1:13" x14ac:dyDescent="0.3">
      <c r="A2882" s="1" t="s">
        <v>5915</v>
      </c>
      <c r="B2882" s="1" t="s">
        <v>2072</v>
      </c>
      <c r="C2882" s="2" t="s">
        <v>2073</v>
      </c>
      <c r="E2882" s="1" t="s">
        <v>46</v>
      </c>
      <c r="F2882" s="1" t="s">
        <v>6</v>
      </c>
      <c r="G2882" s="3" t="s">
        <v>2</v>
      </c>
      <c r="H2882" s="1" t="s">
        <v>3</v>
      </c>
      <c r="J2882" s="10"/>
      <c r="L2882" s="1" t="s">
        <v>13</v>
      </c>
      <c r="M2882" s="1">
        <v>70</v>
      </c>
    </row>
    <row r="2883" spans="1:13" x14ac:dyDescent="0.3">
      <c r="A2883" s="1" t="s">
        <v>5915</v>
      </c>
      <c r="B2883" s="1" t="s">
        <v>13073</v>
      </c>
      <c r="C2883" s="2" t="s">
        <v>13074</v>
      </c>
      <c r="E2883" s="1" t="s">
        <v>13075</v>
      </c>
      <c r="F2883" s="1" t="s">
        <v>1</v>
      </c>
      <c r="G2883" s="3" t="s">
        <v>2</v>
      </c>
      <c r="H2883" s="1" t="s">
        <v>3</v>
      </c>
      <c r="J2883" s="10"/>
      <c r="L2883" s="1" t="s">
        <v>13</v>
      </c>
      <c r="M2883" s="1">
        <v>49.95</v>
      </c>
    </row>
    <row r="2884" spans="1:13" x14ac:dyDescent="0.3">
      <c r="A2884" s="1" t="s">
        <v>5915</v>
      </c>
      <c r="B2884" s="1" t="s">
        <v>2074</v>
      </c>
      <c r="C2884" s="2" t="s">
        <v>2075</v>
      </c>
      <c r="E2884" s="1" t="s">
        <v>56</v>
      </c>
      <c r="F2884" s="1" t="s">
        <v>6</v>
      </c>
      <c r="G2884" s="3" t="s">
        <v>2</v>
      </c>
      <c r="H2884" s="1" t="s">
        <v>3</v>
      </c>
      <c r="J2884" s="10"/>
      <c r="L2884" s="1" t="s">
        <v>13</v>
      </c>
      <c r="M2884" s="1">
        <v>80</v>
      </c>
    </row>
    <row r="2885" spans="1:13" x14ac:dyDescent="0.3">
      <c r="A2885" s="1" t="s">
        <v>5915</v>
      </c>
      <c r="B2885" s="1" t="s">
        <v>2076</v>
      </c>
      <c r="C2885" s="2" t="s">
        <v>2077</v>
      </c>
      <c r="E2885" s="1" t="s">
        <v>4</v>
      </c>
      <c r="F2885" s="1" t="s">
        <v>1</v>
      </c>
      <c r="G2885" s="3" t="s">
        <v>2</v>
      </c>
      <c r="H2885" s="1" t="s">
        <v>3</v>
      </c>
      <c r="J2885" s="10"/>
      <c r="L2885" s="1" t="s">
        <v>5</v>
      </c>
      <c r="M2885" s="1">
        <v>99.99</v>
      </c>
    </row>
    <row r="2886" spans="1:13" x14ac:dyDescent="0.3">
      <c r="A2886" s="1" t="s">
        <v>5915</v>
      </c>
      <c r="B2886" s="1" t="s">
        <v>13076</v>
      </c>
      <c r="C2886" s="2" t="s">
        <v>13077</v>
      </c>
      <c r="E2886" s="1" t="s">
        <v>18</v>
      </c>
      <c r="F2886" s="1" t="s">
        <v>1</v>
      </c>
      <c r="G2886" s="3" t="s">
        <v>2</v>
      </c>
      <c r="H2886" s="1" t="s">
        <v>3</v>
      </c>
      <c r="J2886" s="10"/>
      <c r="L2886" s="1" t="s">
        <v>13</v>
      </c>
      <c r="M2886" s="1">
        <v>62</v>
      </c>
    </row>
    <row r="2887" spans="1:13" x14ac:dyDescent="0.3">
      <c r="A2887" s="1" t="s">
        <v>5915</v>
      </c>
      <c r="B2887" s="1" t="s">
        <v>13078</v>
      </c>
      <c r="C2887" s="2" t="s">
        <v>13079</v>
      </c>
      <c r="E2887" s="1" t="s">
        <v>29</v>
      </c>
      <c r="F2887" s="1" t="s">
        <v>1</v>
      </c>
      <c r="G2887" s="3" t="s">
        <v>2</v>
      </c>
      <c r="H2887" s="1" t="s">
        <v>3</v>
      </c>
      <c r="J2887" s="10"/>
      <c r="L2887" s="1" t="s">
        <v>23</v>
      </c>
      <c r="M2887" s="1">
        <v>61.8</v>
      </c>
    </row>
    <row r="2888" spans="1:13" x14ac:dyDescent="0.3">
      <c r="A2888" s="1" t="s">
        <v>5911</v>
      </c>
      <c r="B2888" s="1" t="s">
        <v>3634</v>
      </c>
      <c r="C2888" s="2" t="s">
        <v>4481</v>
      </c>
      <c r="D2888" s="1" t="s">
        <v>7888</v>
      </c>
      <c r="E2888" s="1" t="s">
        <v>5104</v>
      </c>
      <c r="F2888" s="1" t="s">
        <v>5006</v>
      </c>
      <c r="G2888" s="3"/>
      <c r="H2888" s="1" t="s">
        <v>3</v>
      </c>
      <c r="I2888" s="1">
        <v>196</v>
      </c>
      <c r="J2888" s="10" t="s">
        <v>5129</v>
      </c>
      <c r="K2888" s="1" t="s">
        <v>5647</v>
      </c>
      <c r="L2888" s="1" t="s">
        <v>5</v>
      </c>
      <c r="M2888" s="1">
        <v>85</v>
      </c>
    </row>
    <row r="2889" spans="1:13" x14ac:dyDescent="0.3">
      <c r="A2889" s="1" t="s">
        <v>5911</v>
      </c>
      <c r="B2889" s="1" t="s">
        <v>3635</v>
      </c>
      <c r="C2889" s="2" t="s">
        <v>4482</v>
      </c>
      <c r="D2889" s="1" t="s">
        <v>7889</v>
      </c>
      <c r="E2889" s="1" t="s">
        <v>5104</v>
      </c>
      <c r="F2889" s="1" t="s">
        <v>5007</v>
      </c>
      <c r="G2889" s="3"/>
      <c r="H2889" s="1" t="s">
        <v>3</v>
      </c>
      <c r="I2889" s="1">
        <v>216</v>
      </c>
      <c r="J2889" s="10" t="s">
        <v>5129</v>
      </c>
      <c r="K2889" s="1" t="s">
        <v>5648</v>
      </c>
      <c r="L2889" s="1" t="s">
        <v>5</v>
      </c>
      <c r="M2889" s="1">
        <v>90</v>
      </c>
    </row>
    <row r="2890" spans="1:13" x14ac:dyDescent="0.3">
      <c r="A2890" s="1" t="s">
        <v>5911</v>
      </c>
      <c r="B2890" s="1" t="s">
        <v>3636</v>
      </c>
      <c r="C2890" s="2" t="s">
        <v>4483</v>
      </c>
      <c r="D2890" s="1" t="s">
        <v>7890</v>
      </c>
      <c r="E2890" s="1" t="s">
        <v>5104</v>
      </c>
      <c r="F2890" s="1" t="s">
        <v>5008</v>
      </c>
      <c r="G2890" s="3"/>
      <c r="H2890" s="1" t="s">
        <v>3</v>
      </c>
      <c r="I2890" s="1">
        <v>260</v>
      </c>
      <c r="J2890" s="10" t="s">
        <v>5129</v>
      </c>
      <c r="K2890" s="1" t="s">
        <v>5649</v>
      </c>
      <c r="L2890" s="1" t="s">
        <v>5</v>
      </c>
      <c r="M2890" s="1">
        <v>95</v>
      </c>
    </row>
    <row r="2891" spans="1:13" x14ac:dyDescent="0.3">
      <c r="A2891" s="1" t="s">
        <v>5911</v>
      </c>
      <c r="B2891" s="1" t="s">
        <v>3637</v>
      </c>
      <c r="C2891" s="2" t="s">
        <v>4484</v>
      </c>
      <c r="D2891" s="1" t="s">
        <v>7891</v>
      </c>
      <c r="E2891" s="1" t="s">
        <v>5104</v>
      </c>
      <c r="F2891" s="1" t="s">
        <v>4983</v>
      </c>
      <c r="G2891" s="3"/>
      <c r="H2891" s="1" t="s">
        <v>3</v>
      </c>
      <c r="I2891" s="1">
        <v>466</v>
      </c>
      <c r="J2891" s="10" t="s">
        <v>5129</v>
      </c>
      <c r="K2891" s="1" t="s">
        <v>5650</v>
      </c>
      <c r="L2891" s="1" t="s">
        <v>5</v>
      </c>
      <c r="M2891" s="1">
        <v>120</v>
      </c>
    </row>
    <row r="2892" spans="1:13" x14ac:dyDescent="0.3">
      <c r="A2892" s="1" t="s">
        <v>5911</v>
      </c>
      <c r="B2892" s="1" t="s">
        <v>3638</v>
      </c>
      <c r="C2892" s="2" t="s">
        <v>4485</v>
      </c>
      <c r="D2892" s="1" t="s">
        <v>7892</v>
      </c>
      <c r="E2892" s="1" t="s">
        <v>5104</v>
      </c>
      <c r="F2892" s="1" t="s">
        <v>4945</v>
      </c>
      <c r="G2892" s="3"/>
      <c r="H2892" s="1" t="s">
        <v>3</v>
      </c>
      <c r="I2892" s="1">
        <v>254</v>
      </c>
      <c r="J2892" s="10" t="s">
        <v>5129</v>
      </c>
      <c r="K2892" s="1" t="s">
        <v>5651</v>
      </c>
      <c r="L2892" s="1" t="s">
        <v>5</v>
      </c>
      <c r="M2892" s="1">
        <v>79</v>
      </c>
    </row>
    <row r="2893" spans="1:13" x14ac:dyDescent="0.3">
      <c r="A2893" s="1" t="s">
        <v>5911</v>
      </c>
      <c r="B2893" s="1" t="s">
        <v>3639</v>
      </c>
      <c r="C2893" s="2" t="s">
        <v>4486</v>
      </c>
      <c r="D2893" s="1" t="s">
        <v>7893</v>
      </c>
      <c r="E2893" s="1" t="s">
        <v>5084</v>
      </c>
      <c r="F2893" s="1" t="s">
        <v>4862</v>
      </c>
      <c r="G2893" s="3" t="s">
        <v>2</v>
      </c>
      <c r="H2893" s="1" t="s">
        <v>3</v>
      </c>
      <c r="I2893" s="1" t="s">
        <v>5165</v>
      </c>
      <c r="J2893" s="10" t="s">
        <v>5130</v>
      </c>
      <c r="K2893" s="1" t="s">
        <v>5652</v>
      </c>
      <c r="L2893" s="1" t="s">
        <v>5</v>
      </c>
      <c r="M2893" s="1">
        <v>80</v>
      </c>
    </row>
    <row r="2894" spans="1:13" x14ac:dyDescent="0.3">
      <c r="A2894" s="1" t="s">
        <v>5911</v>
      </c>
      <c r="B2894" s="1" t="s">
        <v>3640</v>
      </c>
      <c r="C2894" s="2" t="s">
        <v>4487</v>
      </c>
      <c r="D2894" s="1" t="s">
        <v>7894</v>
      </c>
      <c r="E2894" s="1" t="s">
        <v>5104</v>
      </c>
      <c r="F2894" s="1" t="s">
        <v>4838</v>
      </c>
      <c r="G2894" s="3"/>
      <c r="H2894" s="1" t="s">
        <v>3</v>
      </c>
      <c r="I2894" s="1">
        <v>138</v>
      </c>
      <c r="J2894" s="10" t="s">
        <v>5129</v>
      </c>
      <c r="K2894" s="1" t="s">
        <v>5653</v>
      </c>
      <c r="L2894" s="1" t="s">
        <v>5</v>
      </c>
      <c r="M2894" s="1">
        <v>82</v>
      </c>
    </row>
    <row r="2895" spans="1:13" x14ac:dyDescent="0.3">
      <c r="A2895" s="1" t="s">
        <v>5911</v>
      </c>
      <c r="B2895" s="1" t="s">
        <v>3641</v>
      </c>
      <c r="C2895" s="2" t="s">
        <v>4488</v>
      </c>
      <c r="D2895" s="1" t="s">
        <v>7895</v>
      </c>
      <c r="E2895" s="1" t="s">
        <v>5104</v>
      </c>
      <c r="F2895" s="1" t="s">
        <v>5009</v>
      </c>
      <c r="G2895" s="3"/>
      <c r="H2895" s="1" t="s">
        <v>3</v>
      </c>
      <c r="I2895" s="1">
        <v>388</v>
      </c>
      <c r="J2895" s="10" t="s">
        <v>5129</v>
      </c>
      <c r="K2895" s="1" t="s">
        <v>5654</v>
      </c>
      <c r="L2895" s="1" t="s">
        <v>5</v>
      </c>
      <c r="M2895" s="1">
        <v>95</v>
      </c>
    </row>
    <row r="2896" spans="1:13" x14ac:dyDescent="0.3">
      <c r="A2896" s="1" t="s">
        <v>5911</v>
      </c>
      <c r="B2896" s="1" t="s">
        <v>3642</v>
      </c>
      <c r="C2896" s="2" t="s">
        <v>4489</v>
      </c>
      <c r="D2896" s="1" t="s">
        <v>7896</v>
      </c>
      <c r="E2896" s="1" t="s">
        <v>5104</v>
      </c>
      <c r="F2896" s="1" t="s">
        <v>5010</v>
      </c>
      <c r="G2896" s="3"/>
      <c r="H2896" s="1" t="s">
        <v>3</v>
      </c>
      <c r="I2896" s="1">
        <v>320</v>
      </c>
      <c r="J2896" s="10" t="s">
        <v>5129</v>
      </c>
      <c r="K2896" s="1" t="s">
        <v>5655</v>
      </c>
      <c r="L2896" s="1" t="s">
        <v>5</v>
      </c>
      <c r="M2896" s="1">
        <v>90</v>
      </c>
    </row>
    <row r="2897" spans="1:13" x14ac:dyDescent="0.3">
      <c r="A2897" s="1" t="s">
        <v>5911</v>
      </c>
      <c r="B2897" s="1" t="s">
        <v>3643</v>
      </c>
      <c r="C2897" s="2" t="s">
        <v>4490</v>
      </c>
      <c r="D2897" s="1" t="s">
        <v>7897</v>
      </c>
      <c r="E2897" s="1" t="s">
        <v>5104</v>
      </c>
      <c r="F2897" s="1" t="s">
        <v>4952</v>
      </c>
      <c r="G2897" s="3"/>
      <c r="H2897" s="1" t="s">
        <v>3</v>
      </c>
      <c r="I2897" s="1">
        <v>404</v>
      </c>
      <c r="J2897" s="10" t="s">
        <v>5129</v>
      </c>
      <c r="K2897" s="1" t="s">
        <v>5656</v>
      </c>
      <c r="L2897" s="1" t="s">
        <v>5</v>
      </c>
      <c r="M2897" s="1">
        <v>135</v>
      </c>
    </row>
    <row r="2898" spans="1:13" x14ac:dyDescent="0.3">
      <c r="A2898" s="1" t="s">
        <v>5911</v>
      </c>
      <c r="B2898" s="1" t="s">
        <v>3644</v>
      </c>
      <c r="C2898" s="2" t="s">
        <v>4491</v>
      </c>
      <c r="D2898" s="1" t="s">
        <v>7898</v>
      </c>
      <c r="E2898" s="1" t="s">
        <v>5089</v>
      </c>
      <c r="F2898" s="1" t="s">
        <v>4910</v>
      </c>
      <c r="G2898" s="3"/>
      <c r="H2898" s="1" t="s">
        <v>3</v>
      </c>
      <c r="I2898" s="1">
        <v>294</v>
      </c>
      <c r="J2898" s="10" t="s">
        <v>5129</v>
      </c>
      <c r="K2898" s="1" t="s">
        <v>5657</v>
      </c>
      <c r="L2898" s="1" t="s">
        <v>5</v>
      </c>
      <c r="M2898" s="1">
        <v>101</v>
      </c>
    </row>
    <row r="2899" spans="1:13" x14ac:dyDescent="0.3">
      <c r="A2899" s="1" t="s">
        <v>5911</v>
      </c>
      <c r="B2899" s="1" t="s">
        <v>3645</v>
      </c>
      <c r="C2899" s="2" t="s">
        <v>4492</v>
      </c>
      <c r="D2899" s="1" t="s">
        <v>7899</v>
      </c>
      <c r="E2899" s="1" t="s">
        <v>5084</v>
      </c>
      <c r="F2899" s="1" t="s">
        <v>4845</v>
      </c>
      <c r="G2899" s="3" t="s">
        <v>2</v>
      </c>
      <c r="H2899" s="1" t="s">
        <v>3</v>
      </c>
      <c r="I2899" s="1" t="s">
        <v>5305</v>
      </c>
      <c r="J2899" s="10" t="s">
        <v>5130</v>
      </c>
      <c r="K2899" s="1" t="s">
        <v>5658</v>
      </c>
      <c r="L2899" s="1" t="s">
        <v>5</v>
      </c>
      <c r="M2899" s="1">
        <v>89</v>
      </c>
    </row>
    <row r="2900" spans="1:13" x14ac:dyDescent="0.3">
      <c r="A2900" s="1" t="s">
        <v>5911</v>
      </c>
      <c r="B2900" s="1" t="s">
        <v>3646</v>
      </c>
      <c r="C2900" s="2" t="s">
        <v>4493</v>
      </c>
      <c r="D2900" s="1" t="s">
        <v>7900</v>
      </c>
      <c r="E2900" s="1" t="s">
        <v>5084</v>
      </c>
      <c r="F2900" s="1">
        <v>43669</v>
      </c>
      <c r="G2900" s="3"/>
      <c r="H2900" s="1" t="s">
        <v>3</v>
      </c>
      <c r="I2900" s="1">
        <v>268</v>
      </c>
      <c r="J2900" s="10" t="s">
        <v>5129</v>
      </c>
      <c r="L2900" s="1" t="s">
        <v>5</v>
      </c>
      <c r="M2900" s="1">
        <v>135</v>
      </c>
    </row>
    <row r="2901" spans="1:13" x14ac:dyDescent="0.3">
      <c r="A2901" s="1" t="s">
        <v>5911</v>
      </c>
      <c r="B2901" s="1" t="s">
        <v>3647</v>
      </c>
      <c r="C2901" s="2" t="s">
        <v>4494</v>
      </c>
      <c r="D2901" s="1" t="s">
        <v>7901</v>
      </c>
      <c r="E2901" s="1" t="s">
        <v>5084</v>
      </c>
      <c r="F2901" s="1" t="s">
        <v>5011</v>
      </c>
      <c r="G2901" s="3" t="s">
        <v>2</v>
      </c>
      <c r="H2901" s="1" t="s">
        <v>3</v>
      </c>
      <c r="I2901" s="1" t="s">
        <v>5350</v>
      </c>
      <c r="J2901" s="10" t="s">
        <v>5130</v>
      </c>
      <c r="K2901" s="1" t="s">
        <v>5659</v>
      </c>
      <c r="L2901" s="1" t="s">
        <v>5</v>
      </c>
      <c r="M2901" s="1">
        <v>85</v>
      </c>
    </row>
    <row r="2902" spans="1:13" x14ac:dyDescent="0.3">
      <c r="A2902" s="1" t="s">
        <v>5911</v>
      </c>
      <c r="B2902" s="1" t="s">
        <v>3648</v>
      </c>
      <c r="C2902" s="2" t="s">
        <v>4495</v>
      </c>
      <c r="D2902" s="1" t="s">
        <v>7902</v>
      </c>
      <c r="E2902" s="1" t="s">
        <v>5084</v>
      </c>
      <c r="F2902" s="1" t="s">
        <v>4897</v>
      </c>
      <c r="G2902" s="3" t="s">
        <v>2</v>
      </c>
      <c r="H2902" s="1" t="s">
        <v>3</v>
      </c>
      <c r="I2902" s="1" t="s">
        <v>5660</v>
      </c>
      <c r="J2902" s="10" t="s">
        <v>5141</v>
      </c>
      <c r="K2902" s="1" t="s">
        <v>5661</v>
      </c>
      <c r="L2902" s="1" t="s">
        <v>5</v>
      </c>
      <c r="M2902" s="1">
        <v>75</v>
      </c>
    </row>
    <row r="2903" spans="1:13" x14ac:dyDescent="0.3">
      <c r="A2903" s="1" t="s">
        <v>5911</v>
      </c>
      <c r="B2903" s="1" t="s">
        <v>3649</v>
      </c>
      <c r="C2903" s="2" t="s">
        <v>4496</v>
      </c>
      <c r="D2903" s="1" t="s">
        <v>7903</v>
      </c>
      <c r="E2903" s="1" t="s">
        <v>5084</v>
      </c>
      <c r="F2903" s="1" t="s">
        <v>4817</v>
      </c>
      <c r="G2903" s="3" t="s">
        <v>2</v>
      </c>
      <c r="H2903" s="1" t="s">
        <v>3</v>
      </c>
      <c r="I2903" s="1" t="s">
        <v>5152</v>
      </c>
      <c r="J2903" s="10" t="s">
        <v>5130</v>
      </c>
      <c r="K2903" s="1" t="s">
        <v>5662</v>
      </c>
      <c r="L2903" s="1" t="s">
        <v>5</v>
      </c>
      <c r="M2903" s="1">
        <v>85</v>
      </c>
    </row>
    <row r="2904" spans="1:13" x14ac:dyDescent="0.3">
      <c r="A2904" s="1" t="s">
        <v>5911</v>
      </c>
      <c r="B2904" s="1" t="s">
        <v>3650</v>
      </c>
      <c r="C2904" s="2" t="s">
        <v>4497</v>
      </c>
      <c r="D2904" s="1" t="s">
        <v>7904</v>
      </c>
      <c r="E2904" s="1" t="s">
        <v>5084</v>
      </c>
      <c r="F2904" s="1" t="s">
        <v>4921</v>
      </c>
      <c r="G2904" s="3" t="s">
        <v>2</v>
      </c>
      <c r="H2904" s="1" t="s">
        <v>3</v>
      </c>
      <c r="I2904" s="1" t="s">
        <v>5582</v>
      </c>
      <c r="J2904" s="10" t="s">
        <v>5130</v>
      </c>
      <c r="K2904" s="1" t="s">
        <v>5663</v>
      </c>
      <c r="L2904" s="1" t="s">
        <v>5</v>
      </c>
      <c r="M2904" s="1">
        <v>80</v>
      </c>
    </row>
    <row r="2905" spans="1:13" x14ac:dyDescent="0.3">
      <c r="A2905" s="1" t="s">
        <v>5911</v>
      </c>
      <c r="B2905" s="1" t="s">
        <v>3651</v>
      </c>
      <c r="C2905" s="2" t="s">
        <v>4498</v>
      </c>
      <c r="D2905" s="1" t="s">
        <v>7905</v>
      </c>
      <c r="E2905" s="1" t="s">
        <v>5084</v>
      </c>
      <c r="F2905" s="1">
        <v>43260</v>
      </c>
      <c r="G2905" s="3"/>
      <c r="H2905" s="1" t="s">
        <v>3</v>
      </c>
      <c r="I2905" s="1">
        <v>192</v>
      </c>
      <c r="J2905" s="10" t="s">
        <v>5129</v>
      </c>
      <c r="L2905" s="1" t="s">
        <v>5</v>
      </c>
      <c r="M2905" s="1">
        <v>79</v>
      </c>
    </row>
    <row r="2906" spans="1:13" x14ac:dyDescent="0.3">
      <c r="A2906" s="1" t="s">
        <v>5911</v>
      </c>
      <c r="B2906" s="1" t="s">
        <v>3606</v>
      </c>
      <c r="C2906" s="2" t="s">
        <v>4453</v>
      </c>
      <c r="D2906" s="1" t="s">
        <v>7860</v>
      </c>
      <c r="E2906" s="1" t="s">
        <v>5103</v>
      </c>
      <c r="F2906" s="1">
        <v>43266</v>
      </c>
      <c r="G2906" s="3" t="s">
        <v>5073</v>
      </c>
      <c r="H2906" s="1" t="s">
        <v>3</v>
      </c>
      <c r="I2906" s="1">
        <v>103</v>
      </c>
      <c r="J2906" s="10" t="s">
        <v>5129</v>
      </c>
      <c r="K2906" s="1" t="s">
        <v>5615</v>
      </c>
      <c r="L2906" s="1" t="s">
        <v>13</v>
      </c>
      <c r="M2906" s="1">
        <v>60</v>
      </c>
    </row>
    <row r="2907" spans="1:13" x14ac:dyDescent="0.3">
      <c r="A2907" s="1" t="s">
        <v>5911</v>
      </c>
      <c r="B2907" s="1" t="s">
        <v>3607</v>
      </c>
      <c r="C2907" s="2" t="s">
        <v>4454</v>
      </c>
      <c r="D2907" s="1" t="s">
        <v>7861</v>
      </c>
      <c r="E2907" s="1" t="s">
        <v>5103</v>
      </c>
      <c r="F2907" s="1">
        <v>43363</v>
      </c>
      <c r="G2907" s="3" t="s">
        <v>5073</v>
      </c>
      <c r="H2907" s="1" t="s">
        <v>3</v>
      </c>
      <c r="I2907" s="1">
        <v>480</v>
      </c>
      <c r="J2907" s="10" t="s">
        <v>5129</v>
      </c>
      <c r="K2907" s="1" t="s">
        <v>5616</v>
      </c>
      <c r="L2907" s="1" t="s">
        <v>5</v>
      </c>
      <c r="M2907" s="1">
        <v>260</v>
      </c>
    </row>
    <row r="2908" spans="1:13" x14ac:dyDescent="0.3">
      <c r="A2908" s="1" t="s">
        <v>5911</v>
      </c>
      <c r="B2908" s="1" t="s">
        <v>3608</v>
      </c>
      <c r="C2908" s="2" t="s">
        <v>4455</v>
      </c>
      <c r="D2908" s="1" t="s">
        <v>7862</v>
      </c>
      <c r="E2908" s="1" t="s">
        <v>5084</v>
      </c>
      <c r="F2908" s="1" t="s">
        <v>4813</v>
      </c>
      <c r="G2908" s="3" t="s">
        <v>2</v>
      </c>
      <c r="H2908" s="1" t="s">
        <v>3</v>
      </c>
      <c r="I2908" s="1" t="s">
        <v>5154</v>
      </c>
      <c r="J2908" s="10" t="s">
        <v>5130</v>
      </c>
      <c r="K2908" s="1" t="s">
        <v>5617</v>
      </c>
      <c r="L2908" s="1" t="s">
        <v>5</v>
      </c>
      <c r="M2908" s="1">
        <v>95</v>
      </c>
    </row>
    <row r="2909" spans="1:13" x14ac:dyDescent="0.3">
      <c r="A2909" s="1" t="s">
        <v>5911</v>
      </c>
      <c r="B2909" s="1" t="s">
        <v>3609</v>
      </c>
      <c r="C2909" s="2" t="s">
        <v>4456</v>
      </c>
      <c r="D2909" s="1" t="s">
        <v>7863</v>
      </c>
      <c r="E2909" s="1" t="s">
        <v>5084</v>
      </c>
      <c r="F2909" s="1" t="s">
        <v>4921</v>
      </c>
      <c r="G2909" s="3" t="s">
        <v>2</v>
      </c>
      <c r="H2909" s="1" t="s">
        <v>3</v>
      </c>
      <c r="I2909" s="1" t="s">
        <v>5164</v>
      </c>
      <c r="J2909" s="10" t="s">
        <v>5130</v>
      </c>
      <c r="K2909" s="1" t="s">
        <v>5618</v>
      </c>
      <c r="L2909" s="1" t="s">
        <v>5</v>
      </c>
      <c r="M2909" s="1">
        <v>110</v>
      </c>
    </row>
    <row r="2910" spans="1:13" x14ac:dyDescent="0.3">
      <c r="A2910" s="1" t="s">
        <v>5911</v>
      </c>
      <c r="B2910" s="1" t="s">
        <v>3610</v>
      </c>
      <c r="C2910" s="2" t="s">
        <v>4457</v>
      </c>
      <c r="D2910" s="1" t="s">
        <v>7864</v>
      </c>
      <c r="E2910" s="1" t="s">
        <v>5104</v>
      </c>
      <c r="F2910" s="1" t="s">
        <v>4996</v>
      </c>
      <c r="G2910" s="3"/>
      <c r="H2910" s="1" t="s">
        <v>3</v>
      </c>
      <c r="I2910" s="1">
        <v>290</v>
      </c>
      <c r="J2910" s="10" t="s">
        <v>5129</v>
      </c>
      <c r="K2910" s="1" t="s">
        <v>5619</v>
      </c>
      <c r="L2910" s="1" t="s">
        <v>5</v>
      </c>
      <c r="M2910" s="1">
        <v>125</v>
      </c>
    </row>
    <row r="2911" spans="1:13" x14ac:dyDescent="0.3">
      <c r="A2911" s="1" t="s">
        <v>5911</v>
      </c>
      <c r="B2911" s="1" t="s">
        <v>3611</v>
      </c>
      <c r="C2911" s="2" t="s">
        <v>4458</v>
      </c>
      <c r="D2911" s="1" t="s">
        <v>7865</v>
      </c>
      <c r="E2911" s="1" t="s">
        <v>5104</v>
      </c>
      <c r="F2911" s="1" t="s">
        <v>4997</v>
      </c>
      <c r="G2911" s="3"/>
      <c r="H2911" s="1" t="s">
        <v>3</v>
      </c>
      <c r="I2911" s="1">
        <v>752</v>
      </c>
      <c r="J2911" s="10" t="s">
        <v>5129</v>
      </c>
      <c r="K2911" s="1" t="s">
        <v>5620</v>
      </c>
      <c r="L2911" s="1" t="s">
        <v>5</v>
      </c>
      <c r="M2911" s="1">
        <v>140</v>
      </c>
    </row>
    <row r="2912" spans="1:13" x14ac:dyDescent="0.3">
      <c r="A2912" s="1" t="s">
        <v>5911</v>
      </c>
      <c r="B2912" s="1" t="s">
        <v>3612</v>
      </c>
      <c r="C2912" s="2" t="s">
        <v>4459</v>
      </c>
      <c r="D2912" s="1" t="s">
        <v>7866</v>
      </c>
      <c r="E2912" s="1" t="s">
        <v>5104</v>
      </c>
      <c r="F2912" s="1" t="s">
        <v>4998</v>
      </c>
      <c r="G2912" s="3"/>
      <c r="H2912" s="1" t="s">
        <v>3</v>
      </c>
      <c r="I2912" s="1">
        <v>250</v>
      </c>
      <c r="J2912" s="10" t="s">
        <v>5129</v>
      </c>
      <c r="K2912" s="1" t="s">
        <v>5621</v>
      </c>
      <c r="L2912" s="1" t="s">
        <v>5</v>
      </c>
      <c r="M2912" s="1">
        <v>95</v>
      </c>
    </row>
    <row r="2913" spans="1:13" x14ac:dyDescent="0.3">
      <c r="A2913" s="1" t="s">
        <v>5911</v>
      </c>
      <c r="B2913" s="1" t="s">
        <v>3613</v>
      </c>
      <c r="C2913" s="2" t="s">
        <v>4460</v>
      </c>
      <c r="D2913" s="1" t="s">
        <v>7867</v>
      </c>
      <c r="E2913" s="1" t="s">
        <v>5104</v>
      </c>
      <c r="F2913" s="1" t="s">
        <v>4996</v>
      </c>
      <c r="G2913" s="3"/>
      <c r="H2913" s="1" t="s">
        <v>3</v>
      </c>
      <c r="I2913" s="1">
        <v>274</v>
      </c>
      <c r="J2913" s="10" t="s">
        <v>5129</v>
      </c>
      <c r="K2913" s="1" t="s">
        <v>5622</v>
      </c>
      <c r="L2913" s="1" t="s">
        <v>5</v>
      </c>
      <c r="M2913" s="1">
        <v>95</v>
      </c>
    </row>
    <row r="2914" spans="1:13" x14ac:dyDescent="0.3">
      <c r="A2914" s="1" t="s">
        <v>5911</v>
      </c>
      <c r="B2914" s="1" t="s">
        <v>3614</v>
      </c>
      <c r="C2914" s="2" t="s">
        <v>4461</v>
      </c>
      <c r="D2914" s="1" t="s">
        <v>7868</v>
      </c>
      <c r="E2914" s="1" t="s">
        <v>5104</v>
      </c>
      <c r="F2914" s="1" t="s">
        <v>4999</v>
      </c>
      <c r="G2914" s="3"/>
      <c r="H2914" s="1" t="s">
        <v>3</v>
      </c>
      <c r="I2914" s="1">
        <v>216</v>
      </c>
      <c r="J2914" s="10" t="s">
        <v>5129</v>
      </c>
      <c r="K2914" s="1" t="s">
        <v>5623</v>
      </c>
      <c r="L2914" s="1" t="s">
        <v>5</v>
      </c>
      <c r="M2914" s="1">
        <v>95</v>
      </c>
    </row>
    <row r="2915" spans="1:13" x14ac:dyDescent="0.3">
      <c r="A2915" s="1" t="s">
        <v>5911</v>
      </c>
      <c r="B2915" s="1" t="s">
        <v>3615</v>
      </c>
      <c r="C2915" s="2" t="s">
        <v>4462</v>
      </c>
      <c r="D2915" s="1" t="s">
        <v>7869</v>
      </c>
      <c r="E2915" s="1" t="s">
        <v>5104</v>
      </c>
      <c r="F2915" s="1" t="s">
        <v>5000</v>
      </c>
      <c r="G2915" s="3"/>
      <c r="H2915" s="1" t="s">
        <v>3</v>
      </c>
      <c r="I2915" s="1">
        <v>120</v>
      </c>
      <c r="J2915" s="10" t="s">
        <v>5129</v>
      </c>
      <c r="K2915" s="1" t="s">
        <v>5624</v>
      </c>
      <c r="L2915" s="1" t="s">
        <v>5</v>
      </c>
      <c r="M2915" s="1">
        <v>78</v>
      </c>
    </row>
    <row r="2916" spans="1:13" x14ac:dyDescent="0.3">
      <c r="A2916" s="1" t="s">
        <v>5911</v>
      </c>
      <c r="B2916" s="1" t="s">
        <v>3616</v>
      </c>
      <c r="C2916" s="2" t="s">
        <v>4463</v>
      </c>
      <c r="D2916" s="1" t="s">
        <v>7870</v>
      </c>
      <c r="E2916" s="1" t="s">
        <v>5089</v>
      </c>
      <c r="F2916" s="1" t="s">
        <v>5001</v>
      </c>
      <c r="G2916" s="3" t="s">
        <v>7</v>
      </c>
      <c r="H2916" s="1" t="s">
        <v>3</v>
      </c>
      <c r="I2916" s="1">
        <v>608</v>
      </c>
      <c r="J2916" s="10" t="s">
        <v>5129</v>
      </c>
      <c r="K2916" s="1" t="s">
        <v>5625</v>
      </c>
      <c r="L2916" s="1" t="s">
        <v>5</v>
      </c>
      <c r="M2916" s="1">
        <v>145</v>
      </c>
    </row>
    <row r="2917" spans="1:13" x14ac:dyDescent="0.3">
      <c r="A2917" s="1" t="s">
        <v>5911</v>
      </c>
      <c r="B2917" s="1" t="s">
        <v>3617</v>
      </c>
      <c r="C2917" s="2" t="s">
        <v>4464</v>
      </c>
      <c r="D2917" s="1" t="s">
        <v>7871</v>
      </c>
      <c r="E2917" s="1" t="s">
        <v>5089</v>
      </c>
      <c r="F2917" s="1" t="s">
        <v>5002</v>
      </c>
      <c r="G2917" s="3"/>
      <c r="H2917" s="1" t="s">
        <v>3</v>
      </c>
      <c r="I2917" s="1">
        <v>276</v>
      </c>
      <c r="J2917" s="10" t="s">
        <v>5129</v>
      </c>
      <c r="K2917" s="1" t="s">
        <v>5626</v>
      </c>
      <c r="L2917" s="1" t="s">
        <v>5</v>
      </c>
      <c r="M2917" s="1">
        <v>115</v>
      </c>
    </row>
    <row r="2918" spans="1:13" x14ac:dyDescent="0.3">
      <c r="A2918" s="1" t="s">
        <v>5911</v>
      </c>
      <c r="B2918" s="1" t="s">
        <v>3618</v>
      </c>
      <c r="C2918" s="2" t="s">
        <v>4465</v>
      </c>
      <c r="D2918" s="1" t="s">
        <v>7872</v>
      </c>
      <c r="E2918" s="1" t="s">
        <v>5084</v>
      </c>
      <c r="F2918" s="1" t="s">
        <v>4812</v>
      </c>
      <c r="G2918" s="3" t="s">
        <v>2</v>
      </c>
      <c r="H2918" s="1" t="s">
        <v>3</v>
      </c>
      <c r="I2918" s="1" t="s">
        <v>5627</v>
      </c>
      <c r="J2918" s="10" t="s">
        <v>5130</v>
      </c>
      <c r="K2918" s="1" t="s">
        <v>5628</v>
      </c>
      <c r="L2918" s="1" t="s">
        <v>5</v>
      </c>
      <c r="M2918" s="1">
        <v>90</v>
      </c>
    </row>
    <row r="2919" spans="1:13" x14ac:dyDescent="0.3">
      <c r="A2919" s="1" t="s">
        <v>5911</v>
      </c>
      <c r="B2919" s="1" t="s">
        <v>3619</v>
      </c>
      <c r="C2919" s="2" t="s">
        <v>4466</v>
      </c>
      <c r="D2919" s="1" t="s">
        <v>7873</v>
      </c>
      <c r="E2919" s="1" t="s">
        <v>5084</v>
      </c>
      <c r="F2919" s="1" t="s">
        <v>5003</v>
      </c>
      <c r="G2919" s="3" t="s">
        <v>2</v>
      </c>
      <c r="H2919" s="1" t="s">
        <v>3</v>
      </c>
      <c r="I2919" s="1" t="s">
        <v>5629</v>
      </c>
      <c r="J2919" s="10" t="s">
        <v>5130</v>
      </c>
      <c r="K2919" s="1" t="s">
        <v>5630</v>
      </c>
      <c r="L2919" s="1" t="s">
        <v>5</v>
      </c>
      <c r="M2919" s="1">
        <v>80</v>
      </c>
    </row>
    <row r="2920" spans="1:13" x14ac:dyDescent="0.3">
      <c r="A2920" s="1" t="s">
        <v>5911</v>
      </c>
      <c r="B2920" s="1" t="s">
        <v>3620</v>
      </c>
      <c r="C2920" s="2" t="s">
        <v>4467</v>
      </c>
      <c r="D2920" s="1" t="s">
        <v>7874</v>
      </c>
      <c r="E2920" s="1" t="s">
        <v>5084</v>
      </c>
      <c r="F2920" s="1" t="s">
        <v>5004</v>
      </c>
      <c r="G2920" s="3" t="s">
        <v>2</v>
      </c>
      <c r="H2920" s="1" t="s">
        <v>3</v>
      </c>
      <c r="I2920" s="1" t="s">
        <v>5631</v>
      </c>
      <c r="J2920" s="10" t="s">
        <v>5130</v>
      </c>
      <c r="K2920" s="1" t="s">
        <v>5632</v>
      </c>
      <c r="L2920" s="1" t="s">
        <v>5</v>
      </c>
      <c r="M2920" s="1">
        <v>75</v>
      </c>
    </row>
    <row r="2921" spans="1:13" x14ac:dyDescent="0.3">
      <c r="A2921" s="1" t="s">
        <v>5911</v>
      </c>
      <c r="B2921" s="1" t="s">
        <v>3621</v>
      </c>
      <c r="C2921" s="2" t="s">
        <v>4468</v>
      </c>
      <c r="D2921" s="1" t="s">
        <v>7875</v>
      </c>
      <c r="E2921" s="1" t="s">
        <v>5087</v>
      </c>
      <c r="F2921" s="1">
        <v>43633</v>
      </c>
      <c r="G2921" s="3"/>
      <c r="H2921" s="1" t="s">
        <v>3</v>
      </c>
      <c r="I2921" s="1">
        <v>364</v>
      </c>
      <c r="J2921" s="10" t="s">
        <v>5129</v>
      </c>
      <c r="L2921" s="1" t="s">
        <v>13</v>
      </c>
      <c r="M2921" s="1">
        <v>19.989999999999998</v>
      </c>
    </row>
    <row r="2922" spans="1:13" x14ac:dyDescent="0.3">
      <c r="A2922" s="1" t="s">
        <v>5911</v>
      </c>
      <c r="B2922" s="1" t="s">
        <v>3622</v>
      </c>
      <c r="C2922" s="2" t="s">
        <v>4469</v>
      </c>
      <c r="D2922" s="1" t="s">
        <v>7876</v>
      </c>
      <c r="E2922" s="1" t="s">
        <v>5084</v>
      </c>
      <c r="F2922" s="1" t="s">
        <v>4815</v>
      </c>
      <c r="G2922" s="3" t="s">
        <v>2</v>
      </c>
      <c r="H2922" s="1" t="s">
        <v>3</v>
      </c>
      <c r="I2922" s="1" t="s">
        <v>5633</v>
      </c>
      <c r="J2922" s="10" t="s">
        <v>5130</v>
      </c>
      <c r="K2922" s="1" t="s">
        <v>5634</v>
      </c>
      <c r="L2922" s="1" t="s">
        <v>5</v>
      </c>
      <c r="M2922" s="1">
        <v>120</v>
      </c>
    </row>
    <row r="2923" spans="1:13" x14ac:dyDescent="0.3">
      <c r="A2923" s="1" t="s">
        <v>5911</v>
      </c>
      <c r="B2923" s="1" t="s">
        <v>3623</v>
      </c>
      <c r="C2923" s="2" t="s">
        <v>4470</v>
      </c>
      <c r="D2923" s="1" t="s">
        <v>7877</v>
      </c>
      <c r="E2923" s="1" t="s">
        <v>5084</v>
      </c>
      <c r="F2923" s="1">
        <v>43835</v>
      </c>
      <c r="G2923" s="3"/>
      <c r="H2923" s="1" t="s">
        <v>3</v>
      </c>
      <c r="I2923" s="1">
        <v>234</v>
      </c>
      <c r="J2923" s="10" t="s">
        <v>5129</v>
      </c>
      <c r="L2923" s="1" t="s">
        <v>5</v>
      </c>
      <c r="M2923" s="1">
        <v>90</v>
      </c>
    </row>
    <row r="2924" spans="1:13" x14ac:dyDescent="0.3">
      <c r="A2924" s="1" t="s">
        <v>5911</v>
      </c>
      <c r="B2924" s="1" t="s">
        <v>3624</v>
      </c>
      <c r="C2924" s="2" t="s">
        <v>4471</v>
      </c>
      <c r="D2924" s="1" t="s">
        <v>7878</v>
      </c>
      <c r="E2924" s="1" t="s">
        <v>5084</v>
      </c>
      <c r="F2924" s="1" t="s">
        <v>5005</v>
      </c>
      <c r="G2924" s="3" t="s">
        <v>2</v>
      </c>
      <c r="H2924" s="1" t="s">
        <v>3</v>
      </c>
      <c r="I2924" s="1" t="s">
        <v>5635</v>
      </c>
      <c r="J2924" s="10" t="s">
        <v>5130</v>
      </c>
      <c r="K2924" s="1" t="s">
        <v>5636</v>
      </c>
      <c r="L2924" s="1" t="s">
        <v>5</v>
      </c>
      <c r="M2924" s="1">
        <v>125</v>
      </c>
    </row>
    <row r="2925" spans="1:13" x14ac:dyDescent="0.3">
      <c r="A2925" s="1" t="s">
        <v>5911</v>
      </c>
      <c r="B2925" s="1" t="s">
        <v>3625</v>
      </c>
      <c r="C2925" s="2" t="s">
        <v>4472</v>
      </c>
      <c r="D2925" s="1" t="s">
        <v>7879</v>
      </c>
      <c r="E2925" s="1" t="s">
        <v>5084</v>
      </c>
      <c r="F2925" s="1" t="s">
        <v>4815</v>
      </c>
      <c r="G2925" s="3" t="s">
        <v>2</v>
      </c>
      <c r="H2925" s="1" t="s">
        <v>3</v>
      </c>
      <c r="I2925" s="1" t="s">
        <v>5571</v>
      </c>
      <c r="J2925" s="10" t="s">
        <v>5130</v>
      </c>
      <c r="K2925" s="1" t="s">
        <v>5637</v>
      </c>
      <c r="L2925" s="1" t="s">
        <v>5</v>
      </c>
      <c r="M2925" s="1">
        <v>113</v>
      </c>
    </row>
    <row r="2926" spans="1:13" x14ac:dyDescent="0.3">
      <c r="A2926" s="1" t="s">
        <v>5911</v>
      </c>
      <c r="B2926" s="1" t="s">
        <v>3626</v>
      </c>
      <c r="C2926" s="2" t="s">
        <v>4473</v>
      </c>
      <c r="D2926" s="1" t="s">
        <v>7880</v>
      </c>
      <c r="E2926" s="1" t="s">
        <v>5085</v>
      </c>
      <c r="F2926" s="1">
        <v>43625</v>
      </c>
      <c r="G2926" s="3"/>
      <c r="H2926" s="1" t="s">
        <v>3</v>
      </c>
      <c r="I2926" s="1">
        <v>256</v>
      </c>
      <c r="J2926" s="10" t="s">
        <v>5129</v>
      </c>
      <c r="K2926" s="1" t="s">
        <v>5638</v>
      </c>
      <c r="L2926" s="1" t="s">
        <v>5</v>
      </c>
      <c r="M2926" s="1">
        <v>120</v>
      </c>
    </row>
    <row r="2927" spans="1:13" x14ac:dyDescent="0.3">
      <c r="A2927" s="1" t="s">
        <v>5911</v>
      </c>
      <c r="B2927" s="1" t="s">
        <v>3627</v>
      </c>
      <c r="C2927" s="2" t="s">
        <v>4474</v>
      </c>
      <c r="D2927" s="1" t="s">
        <v>7881</v>
      </c>
      <c r="E2927" s="1" t="s">
        <v>5087</v>
      </c>
      <c r="F2927" s="1" t="s">
        <v>4886</v>
      </c>
      <c r="G2927" s="3" t="s">
        <v>2</v>
      </c>
      <c r="H2927" s="1" t="s">
        <v>3</v>
      </c>
      <c r="I2927" s="1" t="s">
        <v>5134</v>
      </c>
      <c r="J2927" s="10" t="s">
        <v>5130</v>
      </c>
      <c r="K2927" s="1" t="s">
        <v>5639</v>
      </c>
      <c r="L2927" s="1" t="s">
        <v>13</v>
      </c>
      <c r="M2927" s="1">
        <v>60</v>
      </c>
    </row>
    <row r="2928" spans="1:13" x14ac:dyDescent="0.3">
      <c r="A2928" s="1" t="s">
        <v>5911</v>
      </c>
      <c r="B2928" s="1" t="s">
        <v>3628</v>
      </c>
      <c r="C2928" s="2" t="s">
        <v>4475</v>
      </c>
      <c r="D2928" s="1" t="s">
        <v>7882</v>
      </c>
      <c r="E2928" s="1" t="s">
        <v>5084</v>
      </c>
      <c r="F2928" s="1" t="s">
        <v>4803</v>
      </c>
      <c r="G2928" s="3" t="s">
        <v>2</v>
      </c>
      <c r="H2928" s="1" t="s">
        <v>3</v>
      </c>
      <c r="I2928" s="1" t="s">
        <v>5640</v>
      </c>
      <c r="J2928" s="10" t="s">
        <v>5130</v>
      </c>
      <c r="K2928" s="1" t="s">
        <v>5641</v>
      </c>
      <c r="L2928" s="1" t="s">
        <v>5</v>
      </c>
      <c r="M2928" s="1">
        <v>85</v>
      </c>
    </row>
    <row r="2929" spans="1:13" x14ac:dyDescent="0.3">
      <c r="A2929" s="1" t="s">
        <v>5911</v>
      </c>
      <c r="B2929" s="1" t="s">
        <v>3629</v>
      </c>
      <c r="C2929" s="2" t="s">
        <v>4476</v>
      </c>
      <c r="D2929" s="1" t="s">
        <v>7883</v>
      </c>
      <c r="E2929" s="1" t="s">
        <v>5084</v>
      </c>
      <c r="F2929" s="1" t="s">
        <v>4813</v>
      </c>
      <c r="G2929" s="3" t="s">
        <v>2</v>
      </c>
      <c r="H2929" s="1" t="s">
        <v>3</v>
      </c>
      <c r="I2929" s="1" t="s">
        <v>5612</v>
      </c>
      <c r="J2929" s="10" t="s">
        <v>5130</v>
      </c>
      <c r="K2929" s="1" t="s">
        <v>5642</v>
      </c>
      <c r="L2929" s="1" t="s">
        <v>5</v>
      </c>
      <c r="M2929" s="1">
        <v>85</v>
      </c>
    </row>
    <row r="2930" spans="1:13" x14ac:dyDescent="0.3">
      <c r="A2930" s="1" t="s">
        <v>5911</v>
      </c>
      <c r="B2930" s="1" t="s">
        <v>3630</v>
      </c>
      <c r="C2930" s="2" t="s">
        <v>4477</v>
      </c>
      <c r="D2930" s="1" t="s">
        <v>7884</v>
      </c>
      <c r="E2930" s="1" t="s">
        <v>5084</v>
      </c>
      <c r="F2930" s="1" t="s">
        <v>4845</v>
      </c>
      <c r="G2930" s="3" t="s">
        <v>2</v>
      </c>
      <c r="H2930" s="1" t="s">
        <v>3</v>
      </c>
      <c r="I2930" s="1" t="s">
        <v>5504</v>
      </c>
      <c r="J2930" s="10" t="s">
        <v>5130</v>
      </c>
      <c r="K2930" s="1" t="s">
        <v>5643</v>
      </c>
      <c r="L2930" s="1" t="s">
        <v>5</v>
      </c>
      <c r="M2930" s="1">
        <v>78</v>
      </c>
    </row>
    <row r="2931" spans="1:13" x14ac:dyDescent="0.3">
      <c r="A2931" s="1" t="s">
        <v>5911</v>
      </c>
      <c r="B2931" s="1" t="s">
        <v>3631</v>
      </c>
      <c r="C2931" s="2" t="s">
        <v>4478</v>
      </c>
      <c r="D2931" s="1" t="s">
        <v>7885</v>
      </c>
      <c r="E2931" s="1" t="s">
        <v>5084</v>
      </c>
      <c r="F2931" s="1" t="s">
        <v>4803</v>
      </c>
      <c r="G2931" s="3" t="s">
        <v>2</v>
      </c>
      <c r="H2931" s="1" t="s">
        <v>3</v>
      </c>
      <c r="I2931" s="1" t="s">
        <v>5582</v>
      </c>
      <c r="J2931" s="10" t="s">
        <v>5130</v>
      </c>
      <c r="K2931" s="1" t="s">
        <v>5644</v>
      </c>
      <c r="L2931" s="1" t="s">
        <v>5</v>
      </c>
      <c r="M2931" s="1">
        <v>75</v>
      </c>
    </row>
    <row r="2932" spans="1:13" x14ac:dyDescent="0.3">
      <c r="A2932" s="1" t="s">
        <v>5911</v>
      </c>
      <c r="B2932" s="1" t="s">
        <v>3632</v>
      </c>
      <c r="C2932" s="2" t="s">
        <v>4479</v>
      </c>
      <c r="D2932" s="1" t="s">
        <v>7886</v>
      </c>
      <c r="E2932" s="1" t="s">
        <v>5084</v>
      </c>
      <c r="F2932" s="1" t="s">
        <v>4815</v>
      </c>
      <c r="G2932" s="3" t="s">
        <v>2</v>
      </c>
      <c r="H2932" s="1" t="s">
        <v>3</v>
      </c>
      <c r="I2932" s="1" t="s">
        <v>5645</v>
      </c>
      <c r="J2932" s="10" t="s">
        <v>5130</v>
      </c>
      <c r="K2932" s="1" t="s">
        <v>5646</v>
      </c>
      <c r="L2932" s="1" t="s">
        <v>5</v>
      </c>
      <c r="M2932" s="1">
        <v>98</v>
      </c>
    </row>
    <row r="2933" spans="1:13" x14ac:dyDescent="0.3">
      <c r="A2933" s="1" t="s">
        <v>5911</v>
      </c>
      <c r="B2933" s="1" t="s">
        <v>3633</v>
      </c>
      <c r="C2933" s="2" t="s">
        <v>4480</v>
      </c>
      <c r="D2933" s="1" t="s">
        <v>7887</v>
      </c>
      <c r="E2933" s="1" t="s">
        <v>5084</v>
      </c>
      <c r="F2933" s="1" t="s">
        <v>4847</v>
      </c>
      <c r="G2933" s="3" t="s">
        <v>2</v>
      </c>
      <c r="H2933" s="1" t="s">
        <v>3</v>
      </c>
      <c r="I2933" s="1" t="s">
        <v>2</v>
      </c>
      <c r="J2933" s="10" t="s">
        <v>5130</v>
      </c>
      <c r="K2933" s="1" t="s">
        <v>2</v>
      </c>
      <c r="L2933" s="1" t="s">
        <v>5</v>
      </c>
      <c r="M2933" s="1">
        <v>110</v>
      </c>
    </row>
    <row r="2934" spans="1:13" x14ac:dyDescent="0.3">
      <c r="A2934" s="1" t="s">
        <v>5911</v>
      </c>
      <c r="B2934" s="1" t="s">
        <v>3652</v>
      </c>
      <c r="C2934" s="2" t="s">
        <v>4499</v>
      </c>
      <c r="D2934" s="1" t="s">
        <v>7906</v>
      </c>
      <c r="E2934" s="1" t="s">
        <v>5079</v>
      </c>
      <c r="F2934" s="1" t="s">
        <v>4802</v>
      </c>
      <c r="G2934" s="3" t="s">
        <v>2</v>
      </c>
      <c r="H2934" s="1" t="s">
        <v>3</v>
      </c>
      <c r="I2934" s="1" t="s">
        <v>5183</v>
      </c>
      <c r="J2934" s="10" t="s">
        <v>5130</v>
      </c>
      <c r="K2934" s="1" t="s">
        <v>5664</v>
      </c>
      <c r="L2934" s="1" t="s">
        <v>13</v>
      </c>
      <c r="M2934" s="1">
        <v>75</v>
      </c>
    </row>
    <row r="2935" spans="1:13" x14ac:dyDescent="0.3">
      <c r="A2935" s="1" t="s">
        <v>5911</v>
      </c>
      <c r="B2935" s="1" t="s">
        <v>3653</v>
      </c>
      <c r="C2935" s="2" t="s">
        <v>4500</v>
      </c>
      <c r="D2935" s="1" t="s">
        <v>7907</v>
      </c>
      <c r="E2935" s="1" t="s">
        <v>5104</v>
      </c>
      <c r="F2935" s="1" t="s">
        <v>5012</v>
      </c>
      <c r="G2935" s="3"/>
      <c r="H2935" s="1" t="s">
        <v>3</v>
      </c>
      <c r="I2935" s="1">
        <v>270</v>
      </c>
      <c r="J2935" s="10" t="s">
        <v>5129</v>
      </c>
      <c r="K2935" s="1" t="s">
        <v>5665</v>
      </c>
      <c r="L2935" s="1" t="s">
        <v>5</v>
      </c>
      <c r="M2935" s="1">
        <v>113</v>
      </c>
    </row>
    <row r="2936" spans="1:13" x14ac:dyDescent="0.3">
      <c r="A2936" s="1" t="s">
        <v>5911</v>
      </c>
      <c r="B2936" s="1" t="s">
        <v>3654</v>
      </c>
      <c r="C2936" s="2" t="s">
        <v>4501</v>
      </c>
      <c r="D2936" s="1" t="s">
        <v>7908</v>
      </c>
      <c r="E2936" s="1" t="s">
        <v>5104</v>
      </c>
      <c r="F2936" s="1" t="s">
        <v>5013</v>
      </c>
      <c r="G2936" s="3"/>
      <c r="H2936" s="1" t="s">
        <v>3</v>
      </c>
      <c r="I2936" s="1">
        <v>354</v>
      </c>
      <c r="J2936" s="10" t="s">
        <v>5129</v>
      </c>
      <c r="K2936" s="1" t="s">
        <v>5666</v>
      </c>
      <c r="L2936" s="1" t="s">
        <v>5</v>
      </c>
      <c r="M2936" s="1">
        <v>95</v>
      </c>
    </row>
    <row r="2937" spans="1:13" x14ac:dyDescent="0.3">
      <c r="A2937" s="1" t="s">
        <v>5911</v>
      </c>
      <c r="B2937" s="1" t="s">
        <v>3655</v>
      </c>
      <c r="C2937" s="2" t="s">
        <v>4502</v>
      </c>
      <c r="D2937" s="1" t="s">
        <v>7909</v>
      </c>
      <c r="E2937" s="1" t="s">
        <v>5104</v>
      </c>
      <c r="F2937" s="1" t="s">
        <v>5014</v>
      </c>
      <c r="G2937" s="3"/>
      <c r="H2937" s="1" t="s">
        <v>3</v>
      </c>
      <c r="I2937" s="1">
        <v>206</v>
      </c>
      <c r="J2937" s="10" t="s">
        <v>5129</v>
      </c>
      <c r="K2937" s="1" t="s">
        <v>5667</v>
      </c>
      <c r="L2937" s="1" t="s">
        <v>5</v>
      </c>
      <c r="M2937" s="1">
        <v>90</v>
      </c>
    </row>
    <row r="2938" spans="1:13" x14ac:dyDescent="0.3">
      <c r="A2938" s="1" t="s">
        <v>12217</v>
      </c>
      <c r="B2938" s="1" t="s">
        <v>9231</v>
      </c>
      <c r="C2938" s="2" t="s">
        <v>9232</v>
      </c>
      <c r="E2938" s="1" t="s">
        <v>16</v>
      </c>
      <c r="F2938" s="1" t="s">
        <v>1</v>
      </c>
      <c r="G2938" s="3" t="s">
        <v>7</v>
      </c>
      <c r="H2938" s="1" t="s">
        <v>3</v>
      </c>
      <c r="J2938" s="10"/>
      <c r="L2938" s="1" t="s">
        <v>17</v>
      </c>
      <c r="M2938" s="1">
        <v>160</v>
      </c>
    </row>
    <row r="2939" spans="1:13" x14ac:dyDescent="0.3">
      <c r="A2939" s="1" t="s">
        <v>12217</v>
      </c>
      <c r="B2939" s="1" t="s">
        <v>9233</v>
      </c>
      <c r="C2939" s="2" t="s">
        <v>9234</v>
      </c>
      <c r="E2939" s="1" t="s">
        <v>4</v>
      </c>
      <c r="F2939" s="1" t="s">
        <v>1</v>
      </c>
      <c r="G2939" s="3" t="s">
        <v>2</v>
      </c>
      <c r="H2939" s="1" t="s">
        <v>3</v>
      </c>
      <c r="J2939" s="10"/>
      <c r="L2939" s="1" t="s">
        <v>5</v>
      </c>
      <c r="M2939" s="1">
        <v>110</v>
      </c>
    </row>
    <row r="2940" spans="1:13" x14ac:dyDescent="0.3">
      <c r="A2940" s="1" t="s">
        <v>12217</v>
      </c>
      <c r="B2940" s="1" t="s">
        <v>9237</v>
      </c>
      <c r="C2940" s="2" t="s">
        <v>9238</v>
      </c>
      <c r="E2940" s="1" t="s">
        <v>12</v>
      </c>
      <c r="F2940" s="1" t="s">
        <v>1</v>
      </c>
      <c r="G2940" s="3" t="s">
        <v>2</v>
      </c>
      <c r="H2940" s="1" t="s">
        <v>3</v>
      </c>
      <c r="J2940" s="10"/>
      <c r="L2940" s="1" t="s">
        <v>13</v>
      </c>
      <c r="M2940" s="1">
        <v>80</v>
      </c>
    </row>
    <row r="2941" spans="1:13" x14ac:dyDescent="0.3">
      <c r="A2941" s="1" t="s">
        <v>12217</v>
      </c>
      <c r="B2941" s="1" t="s">
        <v>9235</v>
      </c>
      <c r="C2941" s="2" t="s">
        <v>9236</v>
      </c>
      <c r="E2941" s="1" t="s">
        <v>15</v>
      </c>
      <c r="F2941" s="1" t="s">
        <v>1</v>
      </c>
      <c r="G2941" s="3" t="s">
        <v>2</v>
      </c>
      <c r="H2941" s="1" t="s">
        <v>3</v>
      </c>
      <c r="J2941" s="10"/>
      <c r="L2941" s="1" t="s">
        <v>5</v>
      </c>
      <c r="M2941" s="1">
        <v>195</v>
      </c>
    </row>
    <row r="2942" spans="1:13" x14ac:dyDescent="0.3">
      <c r="A2942" s="1" t="s">
        <v>12217</v>
      </c>
      <c r="B2942" s="1" t="s">
        <v>9239</v>
      </c>
      <c r="C2942" s="2" t="s">
        <v>9240</v>
      </c>
      <c r="E2942" s="1" t="s">
        <v>20</v>
      </c>
      <c r="F2942" s="1" t="s">
        <v>6</v>
      </c>
      <c r="G2942" s="3" t="s">
        <v>2</v>
      </c>
      <c r="H2942" s="1" t="s">
        <v>3</v>
      </c>
      <c r="J2942" s="10"/>
      <c r="L2942" s="1" t="s">
        <v>5</v>
      </c>
      <c r="M2942" s="1">
        <v>95</v>
      </c>
    </row>
    <row r="2943" spans="1:13" x14ac:dyDescent="0.3">
      <c r="A2943" s="1" t="s">
        <v>12217</v>
      </c>
      <c r="B2943" s="1" t="s">
        <v>9243</v>
      </c>
      <c r="C2943" s="2" t="s">
        <v>9244</v>
      </c>
      <c r="E2943" s="1" t="s">
        <v>4</v>
      </c>
      <c r="F2943" s="1" t="s">
        <v>1</v>
      </c>
      <c r="G2943" s="3" t="s">
        <v>2</v>
      </c>
      <c r="H2943" s="1" t="s">
        <v>3</v>
      </c>
      <c r="J2943" s="10"/>
      <c r="L2943" s="1" t="s">
        <v>5</v>
      </c>
      <c r="M2943" s="1">
        <v>99.99</v>
      </c>
    </row>
    <row r="2944" spans="1:13" x14ac:dyDescent="0.3">
      <c r="A2944" s="1" t="s">
        <v>12217</v>
      </c>
      <c r="B2944" s="1" t="s">
        <v>9241</v>
      </c>
      <c r="C2944" s="2" t="s">
        <v>9242</v>
      </c>
      <c r="E2944" s="1" t="s">
        <v>4</v>
      </c>
      <c r="F2944" s="1" t="s">
        <v>1</v>
      </c>
      <c r="G2944" s="3" t="s">
        <v>2</v>
      </c>
      <c r="H2944" s="1" t="s">
        <v>3</v>
      </c>
      <c r="J2944" s="10"/>
      <c r="L2944" s="1" t="s">
        <v>5</v>
      </c>
      <c r="M2944" s="1">
        <v>125</v>
      </c>
    </row>
    <row r="2945" spans="1:13" x14ac:dyDescent="0.3">
      <c r="A2945" s="1" t="s">
        <v>12217</v>
      </c>
      <c r="B2945" s="1" t="s">
        <v>9245</v>
      </c>
      <c r="C2945" s="2" t="s">
        <v>9246</v>
      </c>
      <c r="E2945" s="1" t="s">
        <v>10</v>
      </c>
      <c r="F2945" s="1" t="s">
        <v>1</v>
      </c>
      <c r="G2945" s="3" t="s">
        <v>2</v>
      </c>
      <c r="H2945" s="1" t="s">
        <v>3</v>
      </c>
      <c r="J2945" s="10"/>
      <c r="L2945" s="1" t="s">
        <v>5</v>
      </c>
      <c r="M2945" s="1">
        <v>40</v>
      </c>
    </row>
    <row r="2946" spans="1:13" x14ac:dyDescent="0.3">
      <c r="A2946" s="1" t="s">
        <v>12217</v>
      </c>
      <c r="B2946" s="1" t="s">
        <v>9247</v>
      </c>
      <c r="C2946" s="2" t="s">
        <v>9248</v>
      </c>
      <c r="E2946" s="1" t="s">
        <v>4</v>
      </c>
      <c r="F2946" s="1" t="s">
        <v>1</v>
      </c>
      <c r="G2946" s="3" t="s">
        <v>2</v>
      </c>
      <c r="H2946" s="1" t="s">
        <v>3</v>
      </c>
      <c r="J2946" s="10"/>
      <c r="L2946" s="1" t="s">
        <v>5</v>
      </c>
      <c r="M2946" s="1">
        <v>110</v>
      </c>
    </row>
    <row r="2947" spans="1:13" x14ac:dyDescent="0.3">
      <c r="A2947" s="1" t="s">
        <v>12217</v>
      </c>
      <c r="B2947" s="1" t="s">
        <v>9249</v>
      </c>
      <c r="C2947" s="2" t="s">
        <v>9250</v>
      </c>
      <c r="E2947" s="1" t="s">
        <v>4</v>
      </c>
      <c r="F2947" s="1" t="s">
        <v>1</v>
      </c>
      <c r="G2947" s="3" t="s">
        <v>2</v>
      </c>
      <c r="H2947" s="1" t="s">
        <v>3</v>
      </c>
      <c r="J2947" s="10"/>
      <c r="L2947" s="1" t="s">
        <v>5</v>
      </c>
      <c r="M2947" s="1">
        <v>105</v>
      </c>
    </row>
    <row r="2948" spans="1:13" x14ac:dyDescent="0.3">
      <c r="A2948" s="1" t="s">
        <v>12217</v>
      </c>
      <c r="B2948" s="1" t="s">
        <v>9251</v>
      </c>
      <c r="C2948" s="2" t="s">
        <v>9252</v>
      </c>
      <c r="E2948" s="1" t="s">
        <v>12</v>
      </c>
      <c r="F2948" s="1" t="s">
        <v>1</v>
      </c>
      <c r="G2948" s="3" t="s">
        <v>2</v>
      </c>
      <c r="H2948" s="1" t="s">
        <v>3</v>
      </c>
      <c r="J2948" s="10"/>
      <c r="L2948" s="1" t="s">
        <v>13</v>
      </c>
      <c r="M2948" s="1">
        <v>195</v>
      </c>
    </row>
    <row r="2949" spans="1:13" x14ac:dyDescent="0.3">
      <c r="A2949" s="1" t="s">
        <v>12217</v>
      </c>
      <c r="B2949" s="1" t="s">
        <v>9253</v>
      </c>
      <c r="C2949" s="2" t="s">
        <v>9254</v>
      </c>
      <c r="E2949" s="1" t="s">
        <v>12</v>
      </c>
      <c r="F2949" s="1" t="s">
        <v>1</v>
      </c>
      <c r="G2949" s="3" t="s">
        <v>2</v>
      </c>
      <c r="H2949" s="1" t="s">
        <v>3</v>
      </c>
      <c r="J2949" s="10"/>
      <c r="L2949" s="1" t="s">
        <v>13</v>
      </c>
      <c r="M2949" s="1">
        <v>80</v>
      </c>
    </row>
    <row r="2950" spans="1:13" x14ac:dyDescent="0.3">
      <c r="A2950" s="1" t="s">
        <v>12217</v>
      </c>
      <c r="B2950" s="1" t="s">
        <v>9255</v>
      </c>
      <c r="C2950" s="2" t="s">
        <v>9256</v>
      </c>
      <c r="E2950" s="1" t="s">
        <v>32</v>
      </c>
      <c r="F2950" s="1" t="s">
        <v>6</v>
      </c>
      <c r="G2950" s="3" t="s">
        <v>7</v>
      </c>
      <c r="H2950" s="1" t="s">
        <v>3</v>
      </c>
      <c r="J2950" s="10"/>
      <c r="L2950" s="1" t="s">
        <v>13</v>
      </c>
      <c r="M2950" s="1">
        <v>66.989999999999995</v>
      </c>
    </row>
    <row r="2951" spans="1:13" x14ac:dyDescent="0.3">
      <c r="A2951" s="1" t="s">
        <v>12217</v>
      </c>
      <c r="B2951" s="1" t="s">
        <v>9257</v>
      </c>
      <c r="C2951" s="2" t="s">
        <v>9258</v>
      </c>
      <c r="E2951" s="1" t="s">
        <v>4</v>
      </c>
      <c r="F2951" s="1" t="s">
        <v>1</v>
      </c>
      <c r="G2951" s="3" t="s">
        <v>2</v>
      </c>
      <c r="H2951" s="1" t="s">
        <v>3</v>
      </c>
      <c r="J2951" s="10"/>
      <c r="L2951" s="1" t="s">
        <v>5</v>
      </c>
      <c r="M2951" s="1">
        <v>89.99</v>
      </c>
    </row>
    <row r="2952" spans="1:13" x14ac:dyDescent="0.3">
      <c r="A2952" s="1" t="s">
        <v>12217</v>
      </c>
      <c r="B2952" s="1" t="s">
        <v>9259</v>
      </c>
      <c r="C2952" s="2" t="s">
        <v>9260</v>
      </c>
      <c r="E2952" s="1" t="s">
        <v>8</v>
      </c>
      <c r="F2952" s="1" t="s">
        <v>6</v>
      </c>
      <c r="G2952" s="3" t="s">
        <v>2</v>
      </c>
      <c r="H2952" s="1" t="s">
        <v>3</v>
      </c>
      <c r="J2952" s="10"/>
      <c r="L2952" s="1" t="s">
        <v>5</v>
      </c>
      <c r="M2952" s="1">
        <v>37.44</v>
      </c>
    </row>
    <row r="2953" spans="1:13" x14ac:dyDescent="0.3">
      <c r="A2953" s="1" t="s">
        <v>12217</v>
      </c>
      <c r="B2953" s="1" t="s">
        <v>9261</v>
      </c>
      <c r="C2953" s="2" t="s">
        <v>9262</v>
      </c>
      <c r="E2953" s="1" t="s">
        <v>15</v>
      </c>
      <c r="F2953" s="1" t="s">
        <v>1</v>
      </c>
      <c r="G2953" s="3" t="s">
        <v>2</v>
      </c>
      <c r="H2953" s="1" t="s">
        <v>3</v>
      </c>
      <c r="J2953" s="10"/>
      <c r="L2953" s="1" t="s">
        <v>5</v>
      </c>
      <c r="M2953" s="1">
        <v>195</v>
      </c>
    </row>
    <row r="2954" spans="1:13" x14ac:dyDescent="0.3">
      <c r="A2954" s="1" t="s">
        <v>12217</v>
      </c>
      <c r="B2954" s="1" t="s">
        <v>9263</v>
      </c>
      <c r="C2954" s="2" t="s">
        <v>9264</v>
      </c>
      <c r="E2954" s="1" t="s">
        <v>15</v>
      </c>
      <c r="F2954" s="1" t="s">
        <v>1</v>
      </c>
      <c r="G2954" s="3" t="s">
        <v>2</v>
      </c>
      <c r="H2954" s="1" t="s">
        <v>3</v>
      </c>
      <c r="J2954" s="10"/>
      <c r="L2954" s="1" t="s">
        <v>5</v>
      </c>
      <c r="M2954" s="1">
        <v>225</v>
      </c>
    </row>
    <row r="2955" spans="1:13" x14ac:dyDescent="0.3">
      <c r="A2955" s="1" t="s">
        <v>12217</v>
      </c>
      <c r="B2955" s="1" t="s">
        <v>9265</v>
      </c>
      <c r="C2955" s="2" t="s">
        <v>9266</v>
      </c>
      <c r="E2955" s="1" t="s">
        <v>15</v>
      </c>
      <c r="F2955" s="1" t="s">
        <v>6</v>
      </c>
      <c r="G2955" s="3" t="s">
        <v>2</v>
      </c>
      <c r="H2955" s="1" t="s">
        <v>3</v>
      </c>
      <c r="J2955" s="10"/>
      <c r="L2955" s="1" t="s">
        <v>5</v>
      </c>
      <c r="M2955" s="1">
        <v>195</v>
      </c>
    </row>
    <row r="2956" spans="1:13" x14ac:dyDescent="0.3">
      <c r="A2956" s="1" t="s">
        <v>12217</v>
      </c>
      <c r="B2956" s="1" t="s">
        <v>9267</v>
      </c>
      <c r="C2956" s="2" t="s">
        <v>9268</v>
      </c>
      <c r="E2956" s="1" t="s">
        <v>14</v>
      </c>
      <c r="F2956" s="1" t="s">
        <v>6</v>
      </c>
      <c r="G2956" s="3" t="s">
        <v>2</v>
      </c>
      <c r="H2956" s="1" t="s">
        <v>3</v>
      </c>
      <c r="J2956" s="10"/>
      <c r="L2956" s="1" t="s">
        <v>5</v>
      </c>
      <c r="M2956" s="1">
        <v>150</v>
      </c>
    </row>
    <row r="2957" spans="1:13" x14ac:dyDescent="0.3">
      <c r="A2957" s="1" t="s">
        <v>12217</v>
      </c>
      <c r="B2957" s="1" t="s">
        <v>9269</v>
      </c>
      <c r="C2957" s="2" t="s">
        <v>9270</v>
      </c>
      <c r="E2957" s="1" t="s">
        <v>32</v>
      </c>
      <c r="F2957" s="1" t="s">
        <v>1</v>
      </c>
      <c r="G2957" s="3" t="s">
        <v>2</v>
      </c>
      <c r="H2957" s="1" t="s">
        <v>3</v>
      </c>
      <c r="J2957" s="10"/>
      <c r="L2957" s="1" t="s">
        <v>13</v>
      </c>
      <c r="M2957" s="1">
        <v>155</v>
      </c>
    </row>
    <row r="2958" spans="1:13" x14ac:dyDescent="0.3">
      <c r="A2958" s="1" t="s">
        <v>12217</v>
      </c>
      <c r="B2958" s="1" t="s">
        <v>9271</v>
      </c>
      <c r="C2958" s="2" t="s">
        <v>9272</v>
      </c>
      <c r="E2958" s="1" t="s">
        <v>14</v>
      </c>
      <c r="F2958" s="1" t="s">
        <v>6</v>
      </c>
      <c r="G2958" s="3" t="s">
        <v>9</v>
      </c>
      <c r="H2958" s="1" t="s">
        <v>3</v>
      </c>
      <c r="J2958" s="10"/>
      <c r="L2958" s="1" t="s">
        <v>5</v>
      </c>
      <c r="M2958" s="1">
        <v>180</v>
      </c>
    </row>
    <row r="2959" spans="1:13" x14ac:dyDescent="0.3">
      <c r="A2959" s="1" t="s">
        <v>12217</v>
      </c>
      <c r="B2959" s="1" t="s">
        <v>9273</v>
      </c>
      <c r="C2959" s="2" t="s">
        <v>9274</v>
      </c>
      <c r="E2959" s="1" t="s">
        <v>14</v>
      </c>
      <c r="F2959" s="1" t="s">
        <v>1</v>
      </c>
      <c r="G2959" s="3" t="s">
        <v>2</v>
      </c>
      <c r="H2959" s="1" t="s">
        <v>3</v>
      </c>
      <c r="J2959" s="10"/>
      <c r="L2959" s="1" t="s">
        <v>5</v>
      </c>
      <c r="M2959" s="1">
        <v>99.95</v>
      </c>
    </row>
    <row r="2960" spans="1:13" x14ac:dyDescent="0.3">
      <c r="A2960" s="1" t="s">
        <v>12217</v>
      </c>
      <c r="B2960" s="1" t="s">
        <v>9275</v>
      </c>
      <c r="C2960" s="2" t="s">
        <v>9276</v>
      </c>
      <c r="E2960" s="1" t="s">
        <v>4</v>
      </c>
      <c r="F2960" s="1" t="s">
        <v>1</v>
      </c>
      <c r="G2960" s="3" t="s">
        <v>2</v>
      </c>
      <c r="H2960" s="1" t="s">
        <v>3</v>
      </c>
      <c r="J2960" s="10"/>
      <c r="L2960" s="1" t="s">
        <v>5</v>
      </c>
      <c r="M2960" s="1">
        <v>155</v>
      </c>
    </row>
    <row r="2961" spans="1:13" x14ac:dyDescent="0.3">
      <c r="A2961" s="1" t="s">
        <v>12217</v>
      </c>
      <c r="B2961" s="1" t="s">
        <v>9277</v>
      </c>
      <c r="C2961" s="2" t="s">
        <v>9278</v>
      </c>
      <c r="E2961" s="1" t="s">
        <v>4</v>
      </c>
      <c r="F2961" s="1" t="s">
        <v>1</v>
      </c>
      <c r="G2961" s="3" t="s">
        <v>2</v>
      </c>
      <c r="H2961" s="1" t="s">
        <v>3</v>
      </c>
      <c r="J2961" s="10"/>
      <c r="L2961" s="1" t="s">
        <v>5</v>
      </c>
      <c r="M2961" s="1">
        <v>140</v>
      </c>
    </row>
    <row r="2962" spans="1:13" x14ac:dyDescent="0.3">
      <c r="A2962" s="1" t="s">
        <v>12217</v>
      </c>
      <c r="B2962" s="1" t="s">
        <v>9279</v>
      </c>
      <c r="C2962" s="2" t="s">
        <v>9280</v>
      </c>
      <c r="E2962" s="1" t="s">
        <v>11</v>
      </c>
      <c r="F2962" s="1" t="s">
        <v>6</v>
      </c>
      <c r="G2962" s="3" t="s">
        <v>2</v>
      </c>
      <c r="H2962" s="1" t="s">
        <v>3</v>
      </c>
      <c r="J2962" s="10"/>
      <c r="L2962" s="1" t="s">
        <v>5</v>
      </c>
      <c r="M2962" s="1">
        <v>35</v>
      </c>
    </row>
    <row r="2963" spans="1:13" x14ac:dyDescent="0.3">
      <c r="A2963" s="1" t="s">
        <v>12217</v>
      </c>
      <c r="B2963" s="1" t="s">
        <v>9281</v>
      </c>
      <c r="C2963" s="2" t="s">
        <v>9282</v>
      </c>
      <c r="E2963" s="1" t="s">
        <v>12</v>
      </c>
      <c r="F2963" s="1" t="s">
        <v>1</v>
      </c>
      <c r="G2963" s="3" t="s">
        <v>9</v>
      </c>
      <c r="H2963" s="1" t="s">
        <v>3</v>
      </c>
      <c r="J2963" s="10"/>
      <c r="L2963" s="1" t="s">
        <v>13</v>
      </c>
      <c r="M2963" s="1">
        <v>145</v>
      </c>
    </row>
    <row r="2964" spans="1:13" x14ac:dyDescent="0.3">
      <c r="A2964" s="1" t="s">
        <v>12217</v>
      </c>
      <c r="B2964" s="1" t="s">
        <v>9283</v>
      </c>
      <c r="C2964" s="2" t="s">
        <v>9284</v>
      </c>
      <c r="E2964" s="1" t="s">
        <v>12</v>
      </c>
      <c r="F2964" s="1" t="s">
        <v>1</v>
      </c>
      <c r="G2964" s="3" t="s">
        <v>2</v>
      </c>
      <c r="H2964" s="1" t="s">
        <v>3</v>
      </c>
      <c r="J2964" s="10"/>
      <c r="L2964" s="1" t="s">
        <v>13</v>
      </c>
      <c r="M2964" s="1">
        <v>120</v>
      </c>
    </row>
    <row r="2965" spans="1:13" x14ac:dyDescent="0.3">
      <c r="A2965" s="1" t="s">
        <v>12217</v>
      </c>
      <c r="B2965" s="1" t="s">
        <v>9285</v>
      </c>
      <c r="C2965" s="2" t="s">
        <v>9286</v>
      </c>
      <c r="E2965" s="1" t="s">
        <v>32</v>
      </c>
      <c r="F2965" s="1" t="s">
        <v>6</v>
      </c>
      <c r="G2965" s="3" t="s">
        <v>2</v>
      </c>
      <c r="H2965" s="1" t="s">
        <v>3</v>
      </c>
      <c r="J2965" s="10"/>
      <c r="L2965" s="1" t="s">
        <v>13</v>
      </c>
      <c r="M2965" s="1">
        <v>110</v>
      </c>
    </row>
    <row r="2966" spans="1:13" x14ac:dyDescent="0.3">
      <c r="A2966" s="1" t="s">
        <v>12217</v>
      </c>
      <c r="B2966" s="1" t="s">
        <v>9287</v>
      </c>
      <c r="C2966" s="2" t="s">
        <v>9288</v>
      </c>
      <c r="E2966" s="1" t="s">
        <v>4</v>
      </c>
      <c r="F2966" s="1" t="s">
        <v>1</v>
      </c>
      <c r="G2966" s="3" t="s">
        <v>2</v>
      </c>
      <c r="H2966" s="1" t="s">
        <v>3</v>
      </c>
      <c r="J2966" s="10"/>
      <c r="L2966" s="1" t="s">
        <v>5</v>
      </c>
      <c r="M2966" s="1">
        <v>110</v>
      </c>
    </row>
    <row r="2967" spans="1:13" x14ac:dyDescent="0.3">
      <c r="A2967" s="1" t="s">
        <v>5913</v>
      </c>
      <c r="B2967" s="1" t="s">
        <v>1734</v>
      </c>
      <c r="C2967" s="2" t="s">
        <v>1735</v>
      </c>
      <c r="E2967" s="1" t="s">
        <v>29</v>
      </c>
      <c r="F2967" s="1" t="s">
        <v>1</v>
      </c>
      <c r="G2967" s="3" t="s">
        <v>2</v>
      </c>
      <c r="H2967" s="1" t="s">
        <v>3</v>
      </c>
      <c r="J2967" s="10"/>
      <c r="L2967" s="1" t="s">
        <v>23</v>
      </c>
      <c r="M2967" s="1">
        <v>100.9</v>
      </c>
    </row>
    <row r="2968" spans="1:13" x14ac:dyDescent="0.3">
      <c r="A2968" s="1" t="s">
        <v>5913</v>
      </c>
      <c r="B2968" s="1" t="s">
        <v>1736</v>
      </c>
      <c r="C2968" s="2" t="s">
        <v>1737</v>
      </c>
      <c r="E2968" s="1" t="s">
        <v>29</v>
      </c>
      <c r="F2968" s="1" t="s">
        <v>1</v>
      </c>
      <c r="G2968" s="3" t="s">
        <v>2</v>
      </c>
      <c r="H2968" s="1" t="s">
        <v>3</v>
      </c>
      <c r="J2968" s="10"/>
      <c r="L2968" s="1" t="s">
        <v>23</v>
      </c>
      <c r="M2968" s="1">
        <v>56.4</v>
      </c>
    </row>
    <row r="2969" spans="1:13" x14ac:dyDescent="0.3">
      <c r="A2969" s="1" t="s">
        <v>5913</v>
      </c>
      <c r="B2969" s="1" t="s">
        <v>1738</v>
      </c>
      <c r="C2969" s="2" t="s">
        <v>1739</v>
      </c>
      <c r="E2969" s="1" t="s">
        <v>8</v>
      </c>
      <c r="F2969" s="1" t="s">
        <v>6</v>
      </c>
      <c r="G2969" s="3" t="s">
        <v>2</v>
      </c>
      <c r="H2969" s="1" t="s">
        <v>3</v>
      </c>
      <c r="J2969" s="10"/>
      <c r="L2969" s="1" t="s">
        <v>5</v>
      </c>
      <c r="M2969" s="1">
        <v>60.78</v>
      </c>
    </row>
    <row r="2970" spans="1:13" x14ac:dyDescent="0.3">
      <c r="A2970" s="1" t="s">
        <v>5913</v>
      </c>
      <c r="B2970" s="1" t="s">
        <v>1660</v>
      </c>
      <c r="C2970" s="2" t="s">
        <v>1661</v>
      </c>
      <c r="E2970" s="1" t="s">
        <v>27</v>
      </c>
      <c r="F2970" s="1" t="s">
        <v>6</v>
      </c>
      <c r="G2970" s="3" t="s">
        <v>2</v>
      </c>
      <c r="H2970" s="1" t="s">
        <v>3</v>
      </c>
      <c r="J2970" s="10"/>
      <c r="L2970" s="1" t="s">
        <v>23</v>
      </c>
      <c r="M2970" s="1">
        <v>79.989999999999995</v>
      </c>
    </row>
    <row r="2971" spans="1:13" x14ac:dyDescent="0.3">
      <c r="A2971" s="1" t="s">
        <v>5913</v>
      </c>
      <c r="B2971" s="1" t="s">
        <v>1658</v>
      </c>
      <c r="C2971" s="2" t="s">
        <v>1659</v>
      </c>
      <c r="E2971" s="1" t="s">
        <v>22</v>
      </c>
      <c r="F2971" s="1" t="s">
        <v>6</v>
      </c>
      <c r="G2971" s="3" t="s">
        <v>2</v>
      </c>
      <c r="H2971" s="1" t="s">
        <v>525</v>
      </c>
      <c r="J2971" s="10"/>
      <c r="L2971" s="1" t="s">
        <v>23</v>
      </c>
      <c r="M2971" s="1">
        <v>99.95</v>
      </c>
    </row>
    <row r="2972" spans="1:13" x14ac:dyDescent="0.3">
      <c r="A2972" s="1" t="s">
        <v>5913</v>
      </c>
      <c r="B2972" s="1" t="s">
        <v>1652</v>
      </c>
      <c r="C2972" s="2" t="s">
        <v>1653</v>
      </c>
      <c r="E2972" s="1" t="s">
        <v>10</v>
      </c>
      <c r="F2972" s="1" t="s">
        <v>1</v>
      </c>
      <c r="G2972" s="3" t="s">
        <v>2</v>
      </c>
      <c r="H2972" s="1" t="s">
        <v>3</v>
      </c>
      <c r="J2972" s="10"/>
      <c r="L2972" s="1" t="s">
        <v>5</v>
      </c>
      <c r="M2972" s="1">
        <v>45</v>
      </c>
    </row>
    <row r="2973" spans="1:13" x14ac:dyDescent="0.3">
      <c r="A2973" s="1" t="s">
        <v>5913</v>
      </c>
      <c r="B2973" s="1" t="s">
        <v>1656</v>
      </c>
      <c r="C2973" s="2" t="s">
        <v>1657</v>
      </c>
      <c r="E2973" s="1" t="s">
        <v>22</v>
      </c>
      <c r="F2973" s="1" t="s">
        <v>6</v>
      </c>
      <c r="G2973" s="3" t="s">
        <v>2</v>
      </c>
      <c r="H2973" s="1" t="s">
        <v>525</v>
      </c>
      <c r="J2973" s="10"/>
      <c r="L2973" s="1" t="s">
        <v>23</v>
      </c>
      <c r="M2973" s="1">
        <v>229</v>
      </c>
    </row>
    <row r="2974" spans="1:13" x14ac:dyDescent="0.3">
      <c r="A2974" s="1" t="s">
        <v>5913</v>
      </c>
      <c r="B2974" s="1" t="s">
        <v>1654</v>
      </c>
      <c r="C2974" s="2" t="s">
        <v>1655</v>
      </c>
      <c r="E2974" s="1" t="s">
        <v>22</v>
      </c>
      <c r="F2974" s="1" t="s">
        <v>6</v>
      </c>
      <c r="G2974" s="3" t="s">
        <v>2</v>
      </c>
      <c r="H2974" s="1" t="s">
        <v>525</v>
      </c>
      <c r="J2974" s="10"/>
      <c r="L2974" s="1" t="s">
        <v>23</v>
      </c>
      <c r="M2974" s="1">
        <v>99.95</v>
      </c>
    </row>
    <row r="2975" spans="1:13" x14ac:dyDescent="0.3">
      <c r="A2975" s="1" t="s">
        <v>5913</v>
      </c>
      <c r="B2975" s="1" t="s">
        <v>1680</v>
      </c>
      <c r="C2975" s="2" t="s">
        <v>1681</v>
      </c>
      <c r="E2975" s="1" t="s">
        <v>29</v>
      </c>
      <c r="F2975" s="1" t="s">
        <v>1</v>
      </c>
      <c r="G2975" s="3" t="s">
        <v>2</v>
      </c>
      <c r="H2975" s="1" t="s">
        <v>3</v>
      </c>
      <c r="J2975" s="10"/>
      <c r="L2975" s="1" t="s">
        <v>23</v>
      </c>
      <c r="M2975" s="1">
        <v>46.7</v>
      </c>
    </row>
    <row r="2976" spans="1:13" x14ac:dyDescent="0.3">
      <c r="A2976" s="1" t="s">
        <v>5913</v>
      </c>
      <c r="B2976" s="1" t="s">
        <v>1682</v>
      </c>
      <c r="C2976" s="2" t="s">
        <v>1683</v>
      </c>
      <c r="E2976" s="1" t="s">
        <v>4</v>
      </c>
      <c r="F2976" s="1" t="s">
        <v>6</v>
      </c>
      <c r="G2976" s="3" t="s">
        <v>2</v>
      </c>
      <c r="H2976" s="1" t="s">
        <v>3</v>
      </c>
      <c r="J2976" s="10"/>
      <c r="L2976" s="1" t="s">
        <v>5</v>
      </c>
      <c r="M2976" s="1">
        <v>125</v>
      </c>
    </row>
    <row r="2977" spans="1:13" x14ac:dyDescent="0.3">
      <c r="A2977" s="1" t="s">
        <v>5913</v>
      </c>
      <c r="B2977" s="1" t="s">
        <v>1676</v>
      </c>
      <c r="C2977" s="2" t="s">
        <v>1677</v>
      </c>
      <c r="E2977" s="1" t="s">
        <v>29</v>
      </c>
      <c r="F2977" s="1" t="s">
        <v>1</v>
      </c>
      <c r="G2977" s="3" t="s">
        <v>2</v>
      </c>
      <c r="H2977" s="1" t="s">
        <v>3</v>
      </c>
      <c r="J2977" s="10"/>
      <c r="L2977" s="1" t="s">
        <v>23</v>
      </c>
      <c r="M2977" s="1">
        <v>65.400000000000006</v>
      </c>
    </row>
    <row r="2978" spans="1:13" x14ac:dyDescent="0.3">
      <c r="A2978" s="1" t="s">
        <v>5913</v>
      </c>
      <c r="B2978" s="1" t="s">
        <v>1672</v>
      </c>
      <c r="C2978" s="2" t="s">
        <v>1673</v>
      </c>
      <c r="E2978" s="1" t="s">
        <v>4</v>
      </c>
      <c r="F2978" s="1" t="s">
        <v>6</v>
      </c>
      <c r="G2978" s="3" t="s">
        <v>2</v>
      </c>
      <c r="H2978" s="1" t="s">
        <v>3</v>
      </c>
      <c r="J2978" s="10"/>
      <c r="L2978" s="1" t="s">
        <v>5</v>
      </c>
      <c r="M2978" s="1">
        <v>110</v>
      </c>
    </row>
    <row r="2979" spans="1:13" x14ac:dyDescent="0.3">
      <c r="A2979" s="1" t="s">
        <v>5913</v>
      </c>
      <c r="B2979" s="1" t="s">
        <v>1670</v>
      </c>
      <c r="C2979" s="2" t="s">
        <v>1671</v>
      </c>
      <c r="E2979" s="1" t="s">
        <v>18</v>
      </c>
      <c r="F2979" s="1" t="s">
        <v>6</v>
      </c>
      <c r="G2979" s="3" t="s">
        <v>2</v>
      </c>
      <c r="H2979" s="1" t="s">
        <v>3</v>
      </c>
      <c r="J2979" s="10"/>
      <c r="L2979" s="1" t="s">
        <v>13</v>
      </c>
      <c r="M2979" s="1">
        <v>35.99</v>
      </c>
    </row>
    <row r="2980" spans="1:13" x14ac:dyDescent="0.3">
      <c r="A2980" s="1" t="s">
        <v>5913</v>
      </c>
      <c r="B2980" s="1" t="s">
        <v>1678</v>
      </c>
      <c r="C2980" s="2" t="s">
        <v>1679</v>
      </c>
      <c r="E2980" s="1" t="s">
        <v>27</v>
      </c>
      <c r="F2980" s="1" t="s">
        <v>1</v>
      </c>
      <c r="G2980" s="3" t="s">
        <v>2</v>
      </c>
      <c r="H2980" s="1" t="s">
        <v>3</v>
      </c>
      <c r="J2980" s="10"/>
      <c r="L2980" s="1" t="s">
        <v>23</v>
      </c>
      <c r="M2980" s="1">
        <v>79.989999999999995</v>
      </c>
    </row>
    <row r="2981" spans="1:13" x14ac:dyDescent="0.3">
      <c r="A2981" s="1" t="s">
        <v>5913</v>
      </c>
      <c r="B2981" s="1" t="s">
        <v>1674</v>
      </c>
      <c r="C2981" s="2" t="s">
        <v>1675</v>
      </c>
      <c r="E2981" s="1" t="s">
        <v>4</v>
      </c>
      <c r="F2981" s="1" t="s">
        <v>1</v>
      </c>
      <c r="G2981" s="3" t="s">
        <v>2</v>
      </c>
      <c r="H2981" s="1" t="s">
        <v>3</v>
      </c>
      <c r="J2981" s="10"/>
      <c r="L2981" s="1" t="s">
        <v>5</v>
      </c>
      <c r="M2981" s="1">
        <v>110</v>
      </c>
    </row>
    <row r="2982" spans="1:13" x14ac:dyDescent="0.3">
      <c r="A2982" s="1" t="s">
        <v>5913</v>
      </c>
      <c r="B2982" s="1" t="s">
        <v>1662</v>
      </c>
      <c r="C2982" s="2" t="s">
        <v>1663</v>
      </c>
      <c r="E2982" s="1" t="s">
        <v>29</v>
      </c>
      <c r="F2982" s="1" t="s">
        <v>6</v>
      </c>
      <c r="G2982" s="3" t="s">
        <v>2</v>
      </c>
      <c r="H2982" s="1" t="s">
        <v>3</v>
      </c>
      <c r="J2982" s="10"/>
      <c r="L2982" s="1" t="s">
        <v>23</v>
      </c>
      <c r="M2982" s="1">
        <v>80.400000000000006</v>
      </c>
    </row>
    <row r="2983" spans="1:13" x14ac:dyDescent="0.3">
      <c r="A2983" s="1" t="s">
        <v>5913</v>
      </c>
      <c r="B2983" s="1" t="s">
        <v>1668</v>
      </c>
      <c r="C2983" s="2" t="s">
        <v>1669</v>
      </c>
      <c r="E2983" s="1" t="s">
        <v>27</v>
      </c>
      <c r="F2983" s="1" t="s">
        <v>1</v>
      </c>
      <c r="G2983" s="3" t="s">
        <v>2</v>
      </c>
      <c r="H2983" s="1" t="s">
        <v>3</v>
      </c>
      <c r="J2983" s="10"/>
      <c r="L2983" s="1" t="s">
        <v>23</v>
      </c>
      <c r="M2983" s="1">
        <v>109.99</v>
      </c>
    </row>
    <row r="2984" spans="1:13" x14ac:dyDescent="0.3">
      <c r="A2984" s="1" t="s">
        <v>5913</v>
      </c>
      <c r="B2984" s="1" t="s">
        <v>1664</v>
      </c>
      <c r="C2984" s="2" t="s">
        <v>1665</v>
      </c>
      <c r="E2984" s="1" t="s">
        <v>4</v>
      </c>
      <c r="F2984" s="1" t="s">
        <v>1</v>
      </c>
      <c r="G2984" s="3" t="s">
        <v>2</v>
      </c>
      <c r="H2984" s="1" t="s">
        <v>3</v>
      </c>
      <c r="J2984" s="10"/>
      <c r="L2984" s="1" t="s">
        <v>5</v>
      </c>
      <c r="M2984" s="1">
        <v>155</v>
      </c>
    </row>
    <row r="2985" spans="1:13" x14ac:dyDescent="0.3">
      <c r="A2985" s="1" t="s">
        <v>5913</v>
      </c>
      <c r="B2985" s="1" t="s">
        <v>1666</v>
      </c>
      <c r="C2985" s="2" t="s">
        <v>1667</v>
      </c>
      <c r="E2985" s="1" t="s">
        <v>29</v>
      </c>
      <c r="F2985" s="1" t="s">
        <v>1</v>
      </c>
      <c r="G2985" s="3" t="s">
        <v>2</v>
      </c>
      <c r="H2985" s="1" t="s">
        <v>3</v>
      </c>
      <c r="J2985" s="10"/>
      <c r="L2985" s="1" t="s">
        <v>23</v>
      </c>
      <c r="M2985" s="1">
        <v>56.1</v>
      </c>
    </row>
    <row r="2986" spans="1:13" x14ac:dyDescent="0.3">
      <c r="A2986" s="1" t="s">
        <v>5913</v>
      </c>
      <c r="B2986" s="1" t="s">
        <v>1684</v>
      </c>
      <c r="C2986" s="2" t="s">
        <v>1685</v>
      </c>
      <c r="E2986" s="1" t="s">
        <v>4</v>
      </c>
      <c r="F2986" s="1" t="s">
        <v>6</v>
      </c>
      <c r="G2986" s="3" t="s">
        <v>2</v>
      </c>
      <c r="H2986" s="1" t="s">
        <v>3</v>
      </c>
      <c r="J2986" s="10"/>
      <c r="L2986" s="1" t="s">
        <v>5</v>
      </c>
      <c r="M2986" s="1">
        <v>99.99</v>
      </c>
    </row>
    <row r="2987" spans="1:13" x14ac:dyDescent="0.3">
      <c r="A2987" s="1" t="s">
        <v>5913</v>
      </c>
      <c r="B2987" s="1" t="s">
        <v>1688</v>
      </c>
      <c r="C2987" s="2" t="s">
        <v>1689</v>
      </c>
      <c r="E2987" s="1" t="s">
        <v>8</v>
      </c>
      <c r="F2987" s="1" t="s">
        <v>6</v>
      </c>
      <c r="G2987" s="3" t="s">
        <v>9</v>
      </c>
      <c r="H2987" s="1" t="s">
        <v>3</v>
      </c>
      <c r="J2987" s="10"/>
      <c r="L2987" s="1" t="s">
        <v>5</v>
      </c>
      <c r="M2987" s="1">
        <v>50.25</v>
      </c>
    </row>
    <row r="2988" spans="1:13" x14ac:dyDescent="0.3">
      <c r="A2988" s="1" t="s">
        <v>5913</v>
      </c>
      <c r="B2988" s="1" t="s">
        <v>1686</v>
      </c>
      <c r="C2988" s="2" t="s">
        <v>1687</v>
      </c>
      <c r="E2988" s="1" t="s">
        <v>26</v>
      </c>
      <c r="F2988" s="1" t="s">
        <v>1</v>
      </c>
      <c r="G2988" s="3" t="s">
        <v>7</v>
      </c>
      <c r="H2988" s="1" t="s">
        <v>3</v>
      </c>
      <c r="J2988" s="10"/>
      <c r="L2988" s="1" t="s">
        <v>13</v>
      </c>
      <c r="M2988" s="1">
        <v>19.989999999999998</v>
      </c>
    </row>
    <row r="2989" spans="1:13" x14ac:dyDescent="0.3">
      <c r="A2989" s="1" t="s">
        <v>5913</v>
      </c>
      <c r="B2989" s="1" t="s">
        <v>1696</v>
      </c>
      <c r="C2989" s="2" t="s">
        <v>1697</v>
      </c>
      <c r="E2989" s="1" t="s">
        <v>4</v>
      </c>
      <c r="F2989" s="1" t="s">
        <v>6</v>
      </c>
      <c r="G2989" s="3" t="s">
        <v>2</v>
      </c>
      <c r="H2989" s="1" t="s">
        <v>3</v>
      </c>
      <c r="J2989" s="10"/>
      <c r="L2989" s="1" t="s">
        <v>5</v>
      </c>
      <c r="M2989" s="1">
        <v>125</v>
      </c>
    </row>
    <row r="2990" spans="1:13" x14ac:dyDescent="0.3">
      <c r="A2990" s="1" t="s">
        <v>5913</v>
      </c>
      <c r="B2990" s="1" t="s">
        <v>1692</v>
      </c>
      <c r="C2990" s="2" t="s">
        <v>1693</v>
      </c>
      <c r="E2990" s="1" t="s">
        <v>4</v>
      </c>
      <c r="F2990" s="1" t="s">
        <v>6</v>
      </c>
      <c r="G2990" s="3" t="s">
        <v>2</v>
      </c>
      <c r="H2990" s="1" t="s">
        <v>3</v>
      </c>
      <c r="J2990" s="10"/>
      <c r="L2990" s="1" t="s">
        <v>5</v>
      </c>
      <c r="M2990" s="1">
        <v>110</v>
      </c>
    </row>
    <row r="2991" spans="1:13" x14ac:dyDescent="0.3">
      <c r="A2991" s="1" t="s">
        <v>5913</v>
      </c>
      <c r="B2991" s="1" t="s">
        <v>1690</v>
      </c>
      <c r="C2991" s="2" t="s">
        <v>1691</v>
      </c>
      <c r="E2991" s="1" t="s">
        <v>18</v>
      </c>
      <c r="F2991" s="1" t="s">
        <v>6</v>
      </c>
      <c r="G2991" s="3" t="s">
        <v>2</v>
      </c>
      <c r="H2991" s="1" t="s">
        <v>3</v>
      </c>
      <c r="J2991" s="10"/>
      <c r="L2991" s="1" t="s">
        <v>13</v>
      </c>
      <c r="M2991" s="1">
        <v>125</v>
      </c>
    </row>
    <row r="2992" spans="1:13" x14ac:dyDescent="0.3">
      <c r="A2992" s="1" t="s">
        <v>5913</v>
      </c>
      <c r="B2992" s="1" t="s">
        <v>1694</v>
      </c>
      <c r="C2992" s="2" t="s">
        <v>1695</v>
      </c>
      <c r="E2992" s="1" t="s">
        <v>4</v>
      </c>
      <c r="F2992" s="1" t="s">
        <v>1</v>
      </c>
      <c r="G2992" s="3" t="s">
        <v>2</v>
      </c>
      <c r="H2992" s="1" t="s">
        <v>3</v>
      </c>
      <c r="J2992" s="10"/>
      <c r="L2992" s="1" t="s">
        <v>5</v>
      </c>
      <c r="M2992" s="1">
        <v>99.99</v>
      </c>
    </row>
    <row r="2993" spans="1:13" x14ac:dyDescent="0.3">
      <c r="A2993" s="1" t="s">
        <v>5913</v>
      </c>
      <c r="B2993" s="1" t="s">
        <v>1700</v>
      </c>
      <c r="C2993" s="2" t="s">
        <v>1701</v>
      </c>
      <c r="E2993" s="1" t="s">
        <v>29</v>
      </c>
      <c r="F2993" s="1" t="s">
        <v>6</v>
      </c>
      <c r="G2993" s="3" t="s">
        <v>2</v>
      </c>
      <c r="H2993" s="1" t="s">
        <v>3</v>
      </c>
      <c r="J2993" s="10"/>
      <c r="L2993" s="1" t="s">
        <v>23</v>
      </c>
      <c r="M2993" s="1">
        <v>55.6</v>
      </c>
    </row>
    <row r="2994" spans="1:13" x14ac:dyDescent="0.3">
      <c r="A2994" s="1" t="s">
        <v>5913</v>
      </c>
      <c r="B2994" s="1" t="s">
        <v>1698</v>
      </c>
      <c r="C2994" s="2" t="s">
        <v>1699</v>
      </c>
      <c r="E2994" s="1" t="s">
        <v>268</v>
      </c>
      <c r="F2994" s="1" t="s">
        <v>1</v>
      </c>
      <c r="G2994" s="3" t="s">
        <v>2</v>
      </c>
      <c r="H2994" s="1" t="s">
        <v>3</v>
      </c>
      <c r="J2994" s="10"/>
      <c r="L2994" s="1" t="s">
        <v>5</v>
      </c>
      <c r="M2994" s="1">
        <v>37</v>
      </c>
    </row>
    <row r="2995" spans="1:13" x14ac:dyDescent="0.3">
      <c r="A2995" s="1" t="s">
        <v>5913</v>
      </c>
      <c r="B2995" s="1" t="s">
        <v>1718</v>
      </c>
      <c r="C2995" s="2" t="s">
        <v>1719</v>
      </c>
      <c r="E2995" s="1" t="s">
        <v>29</v>
      </c>
      <c r="F2995" s="1" t="s">
        <v>1</v>
      </c>
      <c r="G2995" s="3" t="s">
        <v>2</v>
      </c>
      <c r="H2995" s="1" t="s">
        <v>3</v>
      </c>
      <c r="J2995" s="10"/>
      <c r="L2995" s="1" t="s">
        <v>23</v>
      </c>
      <c r="M2995" s="1">
        <v>56.1</v>
      </c>
    </row>
    <row r="2996" spans="1:13" x14ac:dyDescent="0.3">
      <c r="A2996" s="1" t="s">
        <v>5913</v>
      </c>
      <c r="B2996" s="1" t="s">
        <v>1716</v>
      </c>
      <c r="C2996" s="2" t="s">
        <v>1717</v>
      </c>
      <c r="E2996" s="1" t="s">
        <v>15</v>
      </c>
      <c r="F2996" s="1" t="s">
        <v>1</v>
      </c>
      <c r="G2996" s="3" t="s">
        <v>2</v>
      </c>
      <c r="H2996" s="1" t="s">
        <v>3</v>
      </c>
      <c r="J2996" s="10"/>
      <c r="L2996" s="1" t="s">
        <v>5</v>
      </c>
      <c r="M2996" s="1">
        <v>195</v>
      </c>
    </row>
    <row r="2997" spans="1:13" x14ac:dyDescent="0.3">
      <c r="A2997" s="1" t="s">
        <v>5913</v>
      </c>
      <c r="B2997" s="1" t="s">
        <v>1702</v>
      </c>
      <c r="C2997" s="2" t="s">
        <v>1703</v>
      </c>
      <c r="E2997" s="1" t="s">
        <v>4</v>
      </c>
      <c r="F2997" s="1" t="s">
        <v>1</v>
      </c>
      <c r="G2997" s="3" t="s">
        <v>2</v>
      </c>
      <c r="H2997" s="1" t="s">
        <v>3</v>
      </c>
      <c r="J2997" s="10"/>
      <c r="L2997" s="1" t="s">
        <v>5</v>
      </c>
      <c r="M2997" s="1">
        <v>110</v>
      </c>
    </row>
    <row r="2998" spans="1:13" x14ac:dyDescent="0.3">
      <c r="A2998" s="1" t="s">
        <v>5913</v>
      </c>
      <c r="B2998" s="1" t="s">
        <v>1710</v>
      </c>
      <c r="C2998" s="2" t="s">
        <v>1711</v>
      </c>
      <c r="E2998" s="1" t="s">
        <v>29</v>
      </c>
      <c r="F2998" s="1" t="s">
        <v>1</v>
      </c>
      <c r="G2998" s="3" t="s">
        <v>2</v>
      </c>
      <c r="H2998" s="1" t="s">
        <v>3</v>
      </c>
      <c r="J2998" s="10"/>
      <c r="L2998" s="1" t="s">
        <v>23</v>
      </c>
      <c r="M2998" s="1">
        <v>46.7</v>
      </c>
    </row>
    <row r="2999" spans="1:13" x14ac:dyDescent="0.3">
      <c r="A2999" s="1" t="s">
        <v>5913</v>
      </c>
      <c r="B2999" s="1" t="s">
        <v>1714</v>
      </c>
      <c r="C2999" s="2" t="s">
        <v>1715</v>
      </c>
      <c r="E2999" s="1" t="s">
        <v>15</v>
      </c>
      <c r="F2999" s="1" t="s">
        <v>1</v>
      </c>
      <c r="G2999" s="3" t="s">
        <v>2</v>
      </c>
      <c r="H2999" s="1" t="s">
        <v>3</v>
      </c>
      <c r="J2999" s="10"/>
      <c r="L2999" s="1" t="s">
        <v>5</v>
      </c>
      <c r="M2999" s="1">
        <v>175</v>
      </c>
    </row>
    <row r="3000" spans="1:13" x14ac:dyDescent="0.3">
      <c r="A3000" s="1" t="s">
        <v>5913</v>
      </c>
      <c r="B3000" s="1" t="s">
        <v>1712</v>
      </c>
      <c r="C3000" s="2" t="s">
        <v>1713</v>
      </c>
      <c r="E3000" s="1" t="s">
        <v>29</v>
      </c>
      <c r="F3000" s="1" t="s">
        <v>1</v>
      </c>
      <c r="G3000" s="3" t="s">
        <v>2</v>
      </c>
      <c r="H3000" s="1" t="s">
        <v>3</v>
      </c>
      <c r="J3000" s="10"/>
      <c r="L3000" s="1" t="s">
        <v>23</v>
      </c>
      <c r="M3000" s="1">
        <v>40.200000000000003</v>
      </c>
    </row>
    <row r="3001" spans="1:13" x14ac:dyDescent="0.3">
      <c r="A3001" s="1" t="s">
        <v>5913</v>
      </c>
      <c r="B3001" s="1" t="s">
        <v>1706</v>
      </c>
      <c r="C3001" s="2" t="s">
        <v>1707</v>
      </c>
      <c r="E3001" s="1" t="s">
        <v>29</v>
      </c>
      <c r="F3001" s="1" t="s">
        <v>1</v>
      </c>
      <c r="G3001" s="3" t="s">
        <v>2</v>
      </c>
      <c r="H3001" s="1" t="s">
        <v>3</v>
      </c>
      <c r="J3001" s="10"/>
      <c r="L3001" s="1" t="s">
        <v>23</v>
      </c>
      <c r="M3001" s="1">
        <v>46.7</v>
      </c>
    </row>
    <row r="3002" spans="1:13" x14ac:dyDescent="0.3">
      <c r="A3002" s="1" t="s">
        <v>5913</v>
      </c>
      <c r="B3002" s="1" t="s">
        <v>1704</v>
      </c>
      <c r="C3002" s="2" t="s">
        <v>1705</v>
      </c>
      <c r="E3002" s="1" t="s">
        <v>29</v>
      </c>
      <c r="F3002" s="1" t="s">
        <v>6</v>
      </c>
      <c r="G3002" s="3" t="s">
        <v>2</v>
      </c>
      <c r="H3002" s="1" t="s">
        <v>3</v>
      </c>
      <c r="J3002" s="10"/>
      <c r="L3002" s="1" t="s">
        <v>23</v>
      </c>
      <c r="M3002" s="1">
        <v>46.7</v>
      </c>
    </row>
    <row r="3003" spans="1:13" x14ac:dyDescent="0.3">
      <c r="A3003" s="1" t="s">
        <v>5913</v>
      </c>
      <c r="B3003" s="1" t="s">
        <v>1708</v>
      </c>
      <c r="C3003" s="2" t="s">
        <v>1709</v>
      </c>
      <c r="E3003" s="1" t="s">
        <v>29</v>
      </c>
      <c r="F3003" s="1" t="s">
        <v>1</v>
      </c>
      <c r="G3003" s="3" t="s">
        <v>2</v>
      </c>
      <c r="H3003" s="1" t="s">
        <v>3</v>
      </c>
      <c r="J3003" s="10"/>
      <c r="L3003" s="1" t="s">
        <v>23</v>
      </c>
      <c r="M3003" s="1">
        <v>49.5</v>
      </c>
    </row>
    <row r="3004" spans="1:13" x14ac:dyDescent="0.3">
      <c r="A3004" s="1" t="s">
        <v>5913</v>
      </c>
      <c r="B3004" s="1" t="s">
        <v>1720</v>
      </c>
      <c r="C3004" s="2" t="s">
        <v>1721</v>
      </c>
      <c r="E3004" s="1" t="s">
        <v>15</v>
      </c>
      <c r="F3004" s="1" t="s">
        <v>1</v>
      </c>
      <c r="G3004" s="3" t="s">
        <v>2</v>
      </c>
      <c r="H3004" s="1" t="s">
        <v>3</v>
      </c>
      <c r="J3004" s="10"/>
      <c r="L3004" s="1" t="s">
        <v>5</v>
      </c>
      <c r="M3004" s="1">
        <v>175</v>
      </c>
    </row>
    <row r="3005" spans="1:13" x14ac:dyDescent="0.3">
      <c r="A3005" s="1" t="s">
        <v>5913</v>
      </c>
      <c r="B3005" s="1" t="s">
        <v>1722</v>
      </c>
      <c r="C3005" s="2" t="s">
        <v>1723</v>
      </c>
      <c r="E3005" s="1" t="s">
        <v>22</v>
      </c>
      <c r="F3005" s="1" t="s">
        <v>6</v>
      </c>
      <c r="G3005" s="3" t="s">
        <v>2</v>
      </c>
      <c r="H3005" s="1" t="s">
        <v>525</v>
      </c>
      <c r="J3005" s="10"/>
      <c r="L3005" s="1" t="s">
        <v>23</v>
      </c>
      <c r="M3005" s="1">
        <v>99.95</v>
      </c>
    </row>
    <row r="3006" spans="1:13" x14ac:dyDescent="0.3">
      <c r="A3006" s="1" t="s">
        <v>5913</v>
      </c>
      <c r="B3006" s="1" t="s">
        <v>1724</v>
      </c>
      <c r="C3006" s="2" t="s">
        <v>1725</v>
      </c>
      <c r="E3006" s="1" t="s">
        <v>18</v>
      </c>
      <c r="F3006" s="1" t="s">
        <v>6</v>
      </c>
      <c r="G3006" s="3" t="s">
        <v>2</v>
      </c>
      <c r="H3006" s="1" t="s">
        <v>3</v>
      </c>
      <c r="J3006" s="10"/>
      <c r="L3006" s="1" t="s">
        <v>13</v>
      </c>
      <c r="M3006" s="1">
        <v>64</v>
      </c>
    </row>
    <row r="3007" spans="1:13" x14ac:dyDescent="0.3">
      <c r="A3007" s="1" t="s">
        <v>5913</v>
      </c>
      <c r="B3007" s="1" t="s">
        <v>1726</v>
      </c>
      <c r="C3007" s="2" t="s">
        <v>1727</v>
      </c>
      <c r="E3007" s="1" t="s">
        <v>11</v>
      </c>
      <c r="F3007" s="1" t="s">
        <v>6</v>
      </c>
      <c r="G3007" s="3" t="s">
        <v>2</v>
      </c>
      <c r="H3007" s="1" t="s">
        <v>3</v>
      </c>
      <c r="J3007" s="10"/>
      <c r="L3007" s="1" t="s">
        <v>5</v>
      </c>
      <c r="M3007" s="1">
        <v>121</v>
      </c>
    </row>
    <row r="3008" spans="1:13" x14ac:dyDescent="0.3">
      <c r="A3008" s="1" t="s">
        <v>5913</v>
      </c>
      <c r="B3008" s="1" t="s">
        <v>1728</v>
      </c>
      <c r="C3008" s="2" t="s">
        <v>1729</v>
      </c>
      <c r="E3008" s="1" t="s">
        <v>22</v>
      </c>
      <c r="F3008" s="1" t="s">
        <v>6</v>
      </c>
      <c r="G3008" s="3" t="s">
        <v>2</v>
      </c>
      <c r="H3008" s="1" t="s">
        <v>525</v>
      </c>
      <c r="J3008" s="10"/>
      <c r="L3008" s="1" t="s">
        <v>23</v>
      </c>
      <c r="M3008" s="1">
        <v>139.94999999999999</v>
      </c>
    </row>
    <row r="3009" spans="1:13" x14ac:dyDescent="0.3">
      <c r="A3009" s="1" t="s">
        <v>5913</v>
      </c>
      <c r="B3009" s="1" t="s">
        <v>1648</v>
      </c>
      <c r="C3009" s="2" t="s">
        <v>1649</v>
      </c>
      <c r="E3009" s="1" t="s">
        <v>4</v>
      </c>
      <c r="F3009" s="1" t="s">
        <v>1</v>
      </c>
      <c r="G3009" s="3" t="s">
        <v>2</v>
      </c>
      <c r="H3009" s="1" t="s">
        <v>3</v>
      </c>
      <c r="J3009" s="10"/>
      <c r="L3009" s="1" t="s">
        <v>5</v>
      </c>
      <c r="M3009" s="1">
        <v>110</v>
      </c>
    </row>
    <row r="3010" spans="1:13" x14ac:dyDescent="0.3">
      <c r="A3010" s="1" t="s">
        <v>5913</v>
      </c>
      <c r="B3010" s="1" t="s">
        <v>1650</v>
      </c>
      <c r="C3010" s="2" t="s">
        <v>1651</v>
      </c>
      <c r="E3010" s="1" t="s">
        <v>4</v>
      </c>
      <c r="F3010" s="1" t="s">
        <v>1</v>
      </c>
      <c r="G3010" s="3" t="s">
        <v>2</v>
      </c>
      <c r="H3010" s="1" t="s">
        <v>3</v>
      </c>
      <c r="J3010" s="10"/>
      <c r="L3010" s="1" t="s">
        <v>5</v>
      </c>
      <c r="M3010" s="1">
        <v>27.99</v>
      </c>
    </row>
    <row r="3011" spans="1:13" x14ac:dyDescent="0.3">
      <c r="A3011" s="1" t="s">
        <v>5913</v>
      </c>
      <c r="B3011" s="1" t="s">
        <v>1455</v>
      </c>
      <c r="C3011" s="2" t="s">
        <v>1456</v>
      </c>
      <c r="E3011" s="1" t="s">
        <v>22</v>
      </c>
      <c r="F3011" s="1" t="s">
        <v>6</v>
      </c>
      <c r="G3011" s="3" t="s">
        <v>2</v>
      </c>
      <c r="H3011" s="1" t="s">
        <v>525</v>
      </c>
      <c r="J3011" s="10"/>
      <c r="L3011" s="1" t="s">
        <v>23</v>
      </c>
      <c r="M3011" s="1">
        <v>99.95</v>
      </c>
    </row>
    <row r="3012" spans="1:13" x14ac:dyDescent="0.3">
      <c r="A3012" s="1" t="s">
        <v>5913</v>
      </c>
      <c r="B3012" s="1" t="s">
        <v>1457</v>
      </c>
      <c r="C3012" s="2" t="s">
        <v>1458</v>
      </c>
      <c r="E3012" s="1" t="s">
        <v>22</v>
      </c>
      <c r="F3012" s="1" t="s">
        <v>6</v>
      </c>
      <c r="G3012" s="3" t="s">
        <v>2</v>
      </c>
      <c r="H3012" s="1" t="s">
        <v>525</v>
      </c>
      <c r="J3012" s="10"/>
      <c r="L3012" s="1" t="s">
        <v>23</v>
      </c>
      <c r="M3012" s="1">
        <v>99.95</v>
      </c>
    </row>
    <row r="3013" spans="1:13" x14ac:dyDescent="0.3">
      <c r="A3013" s="1" t="s">
        <v>5913</v>
      </c>
      <c r="B3013" s="1" t="s">
        <v>1459</v>
      </c>
      <c r="C3013" s="2" t="s">
        <v>1460</v>
      </c>
      <c r="E3013" s="1" t="s">
        <v>20</v>
      </c>
      <c r="F3013" s="1" t="s">
        <v>1</v>
      </c>
      <c r="G3013" s="3" t="s">
        <v>2</v>
      </c>
      <c r="H3013" s="1" t="s">
        <v>3</v>
      </c>
      <c r="J3013" s="10"/>
      <c r="L3013" s="1" t="s">
        <v>5</v>
      </c>
      <c r="M3013" s="1">
        <v>50</v>
      </c>
    </row>
    <row r="3014" spans="1:13" x14ac:dyDescent="0.3">
      <c r="A3014" s="1" t="s">
        <v>5913</v>
      </c>
      <c r="B3014" s="1" t="s">
        <v>13080</v>
      </c>
      <c r="C3014" s="2" t="s">
        <v>13081</v>
      </c>
      <c r="E3014" s="1" t="s">
        <v>21</v>
      </c>
      <c r="F3014" s="1" t="s">
        <v>1</v>
      </c>
      <c r="G3014" s="3" t="s">
        <v>2</v>
      </c>
      <c r="H3014" s="1" t="s">
        <v>3</v>
      </c>
      <c r="J3014" s="10"/>
      <c r="L3014" s="1" t="s">
        <v>5</v>
      </c>
      <c r="M3014" s="1">
        <v>49</v>
      </c>
    </row>
    <row r="3015" spans="1:13" x14ac:dyDescent="0.3">
      <c r="A3015" s="1" t="s">
        <v>5913</v>
      </c>
      <c r="B3015" s="1" t="s">
        <v>1544</v>
      </c>
      <c r="C3015" s="2" t="s">
        <v>1545</v>
      </c>
      <c r="E3015" s="1" t="s">
        <v>27</v>
      </c>
      <c r="F3015" s="1" t="s">
        <v>6</v>
      </c>
      <c r="G3015" s="3" t="s">
        <v>2</v>
      </c>
      <c r="H3015" s="1" t="s">
        <v>3</v>
      </c>
      <c r="J3015" s="10"/>
      <c r="L3015" s="1" t="s">
        <v>23</v>
      </c>
      <c r="M3015" s="1">
        <v>109.99</v>
      </c>
    </row>
    <row r="3016" spans="1:13" x14ac:dyDescent="0.3">
      <c r="A3016" s="1" t="s">
        <v>5913</v>
      </c>
      <c r="B3016" s="1" t="s">
        <v>1546</v>
      </c>
      <c r="C3016" s="2" t="s">
        <v>1547</v>
      </c>
      <c r="E3016" s="1" t="s">
        <v>4</v>
      </c>
      <c r="F3016" s="1" t="s">
        <v>1</v>
      </c>
      <c r="G3016" s="3" t="s">
        <v>2</v>
      </c>
      <c r="H3016" s="1" t="s">
        <v>3</v>
      </c>
      <c r="J3016" s="10"/>
      <c r="L3016" s="1" t="s">
        <v>5</v>
      </c>
      <c r="M3016" s="1">
        <v>39.99</v>
      </c>
    </row>
    <row r="3017" spans="1:13" x14ac:dyDescent="0.3">
      <c r="A3017" s="1" t="s">
        <v>5913</v>
      </c>
      <c r="B3017" s="1" t="s">
        <v>1465</v>
      </c>
      <c r="C3017" s="2" t="s">
        <v>1466</v>
      </c>
      <c r="E3017" s="1" t="s">
        <v>27</v>
      </c>
      <c r="F3017" s="1" t="s">
        <v>6</v>
      </c>
      <c r="G3017" s="3" t="s">
        <v>2</v>
      </c>
      <c r="H3017" s="1" t="s">
        <v>3</v>
      </c>
      <c r="J3017" s="10"/>
      <c r="L3017" s="1" t="s">
        <v>23</v>
      </c>
      <c r="M3017" s="1">
        <v>79.989999999999995</v>
      </c>
    </row>
    <row r="3018" spans="1:13" x14ac:dyDescent="0.3">
      <c r="A3018" s="1" t="s">
        <v>5913</v>
      </c>
      <c r="B3018" s="1" t="s">
        <v>1461</v>
      </c>
      <c r="C3018" s="2" t="s">
        <v>1462</v>
      </c>
      <c r="E3018" s="1" t="s">
        <v>4</v>
      </c>
      <c r="F3018" s="1" t="s">
        <v>1</v>
      </c>
      <c r="G3018" s="3" t="s">
        <v>2</v>
      </c>
      <c r="H3018" s="1" t="s">
        <v>3</v>
      </c>
      <c r="J3018" s="10"/>
      <c r="L3018" s="1" t="s">
        <v>5</v>
      </c>
      <c r="M3018" s="1">
        <v>110</v>
      </c>
    </row>
    <row r="3019" spans="1:13" x14ac:dyDescent="0.3">
      <c r="A3019" s="1" t="s">
        <v>5913</v>
      </c>
      <c r="B3019" s="1" t="s">
        <v>1463</v>
      </c>
      <c r="C3019" s="2" t="s">
        <v>1464</v>
      </c>
      <c r="E3019" s="1" t="s">
        <v>18</v>
      </c>
      <c r="F3019" s="1" t="s">
        <v>1</v>
      </c>
      <c r="G3019" s="3" t="s">
        <v>2</v>
      </c>
      <c r="H3019" s="1" t="s">
        <v>3</v>
      </c>
      <c r="J3019" s="10"/>
      <c r="L3019" s="1" t="s">
        <v>13</v>
      </c>
      <c r="M3019" s="1">
        <v>70</v>
      </c>
    </row>
    <row r="3020" spans="1:13" x14ac:dyDescent="0.3">
      <c r="A3020" s="1" t="s">
        <v>5913</v>
      </c>
      <c r="B3020" s="1" t="s">
        <v>1467</v>
      </c>
      <c r="C3020" s="2" t="s">
        <v>1468</v>
      </c>
      <c r="E3020" s="1" t="s">
        <v>27</v>
      </c>
      <c r="F3020" s="1" t="s">
        <v>1</v>
      </c>
      <c r="G3020" s="3" t="s">
        <v>2</v>
      </c>
      <c r="H3020" s="1" t="s">
        <v>3</v>
      </c>
      <c r="J3020" s="10"/>
      <c r="L3020" s="1" t="s">
        <v>23</v>
      </c>
      <c r="M3020" s="1">
        <v>79.989999999999995</v>
      </c>
    </row>
    <row r="3021" spans="1:13" x14ac:dyDescent="0.3">
      <c r="A3021" s="1" t="s">
        <v>5913</v>
      </c>
      <c r="B3021" s="1" t="s">
        <v>1558</v>
      </c>
      <c r="C3021" s="2" t="s">
        <v>1559</v>
      </c>
      <c r="E3021" s="1" t="s">
        <v>27</v>
      </c>
      <c r="F3021" s="1" t="s">
        <v>6</v>
      </c>
      <c r="G3021" s="3" t="s">
        <v>2</v>
      </c>
      <c r="H3021" s="1" t="s">
        <v>3</v>
      </c>
      <c r="J3021" s="10"/>
      <c r="L3021" s="1" t="s">
        <v>23</v>
      </c>
      <c r="M3021" s="1">
        <v>74.989999999999995</v>
      </c>
    </row>
    <row r="3022" spans="1:13" x14ac:dyDescent="0.3">
      <c r="A3022" s="1" t="s">
        <v>5913</v>
      </c>
      <c r="B3022" s="1" t="s">
        <v>1554</v>
      </c>
      <c r="C3022" s="2" t="s">
        <v>1555</v>
      </c>
      <c r="E3022" s="1" t="s">
        <v>4</v>
      </c>
      <c r="F3022" s="1" t="s">
        <v>6</v>
      </c>
      <c r="G3022" s="3" t="s">
        <v>2</v>
      </c>
      <c r="H3022" s="1" t="s">
        <v>3</v>
      </c>
      <c r="J3022" s="10"/>
      <c r="L3022" s="1" t="s">
        <v>5</v>
      </c>
      <c r="M3022" s="1">
        <v>110</v>
      </c>
    </row>
    <row r="3023" spans="1:13" x14ac:dyDescent="0.3">
      <c r="A3023" s="1" t="s">
        <v>5913</v>
      </c>
      <c r="B3023" s="1" t="s">
        <v>1552</v>
      </c>
      <c r="C3023" s="2" t="s">
        <v>1553</v>
      </c>
      <c r="E3023" s="1" t="s">
        <v>22</v>
      </c>
      <c r="F3023" s="1" t="s">
        <v>6</v>
      </c>
      <c r="G3023" s="3" t="s">
        <v>2</v>
      </c>
      <c r="H3023" s="1" t="s">
        <v>525</v>
      </c>
      <c r="J3023" s="10"/>
      <c r="L3023" s="1" t="s">
        <v>23</v>
      </c>
      <c r="M3023" s="1">
        <v>99.95</v>
      </c>
    </row>
    <row r="3024" spans="1:13" x14ac:dyDescent="0.3">
      <c r="A3024" s="1" t="s">
        <v>5913</v>
      </c>
      <c r="B3024" s="1" t="s">
        <v>1548</v>
      </c>
      <c r="C3024" s="2" t="s">
        <v>1549</v>
      </c>
      <c r="E3024" s="1" t="s">
        <v>18</v>
      </c>
      <c r="F3024" s="1" t="s">
        <v>6</v>
      </c>
      <c r="G3024" s="3" t="s">
        <v>2</v>
      </c>
      <c r="H3024" s="1" t="s">
        <v>3</v>
      </c>
      <c r="J3024" s="10"/>
      <c r="L3024" s="1" t="s">
        <v>13</v>
      </c>
      <c r="M3024" s="1">
        <v>65</v>
      </c>
    </row>
    <row r="3025" spans="1:13" x14ac:dyDescent="0.3">
      <c r="A3025" s="1" t="s">
        <v>5913</v>
      </c>
      <c r="B3025" s="1" t="s">
        <v>1556</v>
      </c>
      <c r="C3025" s="2" t="s">
        <v>1557</v>
      </c>
      <c r="E3025" s="1" t="s">
        <v>22</v>
      </c>
      <c r="F3025" s="1" t="s">
        <v>6</v>
      </c>
      <c r="G3025" s="3" t="s">
        <v>2</v>
      </c>
      <c r="H3025" s="1" t="s">
        <v>3</v>
      </c>
      <c r="J3025" s="10"/>
      <c r="L3025" s="1" t="s">
        <v>23</v>
      </c>
      <c r="M3025" s="1">
        <v>99.95</v>
      </c>
    </row>
    <row r="3026" spans="1:13" x14ac:dyDescent="0.3">
      <c r="A3026" s="1" t="s">
        <v>5913</v>
      </c>
      <c r="B3026" s="1" t="s">
        <v>1550</v>
      </c>
      <c r="C3026" s="2" t="s">
        <v>1551</v>
      </c>
      <c r="E3026" s="1" t="s">
        <v>22</v>
      </c>
      <c r="F3026" s="1" t="s">
        <v>6</v>
      </c>
      <c r="G3026" s="3" t="s">
        <v>2</v>
      </c>
      <c r="H3026" s="1" t="s">
        <v>525</v>
      </c>
      <c r="J3026" s="10"/>
      <c r="L3026" s="1" t="s">
        <v>23</v>
      </c>
      <c r="M3026" s="1">
        <v>119.95</v>
      </c>
    </row>
    <row r="3027" spans="1:13" x14ac:dyDescent="0.3">
      <c r="A3027" s="1" t="s">
        <v>5913</v>
      </c>
      <c r="B3027" s="1" t="s">
        <v>1501</v>
      </c>
      <c r="C3027" s="2" t="s">
        <v>1502</v>
      </c>
      <c r="E3027" s="1" t="s">
        <v>22</v>
      </c>
      <c r="F3027" s="1" t="s">
        <v>6</v>
      </c>
      <c r="G3027" s="3" t="s">
        <v>2</v>
      </c>
      <c r="H3027" s="1" t="s">
        <v>3</v>
      </c>
      <c r="J3027" s="10"/>
      <c r="L3027" s="1" t="s">
        <v>23</v>
      </c>
      <c r="M3027" s="1">
        <v>149.94999999999999</v>
      </c>
    </row>
    <row r="3028" spans="1:13" x14ac:dyDescent="0.3">
      <c r="A3028" s="1" t="s">
        <v>5913</v>
      </c>
      <c r="B3028" s="1" t="s">
        <v>1503</v>
      </c>
      <c r="C3028" s="2" t="s">
        <v>1504</v>
      </c>
      <c r="E3028" s="1" t="s">
        <v>15</v>
      </c>
      <c r="F3028" s="1" t="s">
        <v>1</v>
      </c>
      <c r="G3028" s="3" t="s">
        <v>2</v>
      </c>
      <c r="H3028" s="1" t="s">
        <v>3</v>
      </c>
      <c r="J3028" s="10"/>
      <c r="L3028" s="1" t="s">
        <v>5</v>
      </c>
      <c r="M3028" s="1">
        <v>195</v>
      </c>
    </row>
    <row r="3029" spans="1:13" x14ac:dyDescent="0.3">
      <c r="A3029" s="1" t="s">
        <v>5913</v>
      </c>
      <c r="B3029" s="1" t="s">
        <v>1522</v>
      </c>
      <c r="C3029" s="2" t="s">
        <v>1523</v>
      </c>
      <c r="E3029" s="1" t="s">
        <v>29</v>
      </c>
      <c r="F3029" s="1" t="s">
        <v>1</v>
      </c>
      <c r="G3029" s="3" t="s">
        <v>2</v>
      </c>
      <c r="H3029" s="1" t="s">
        <v>3</v>
      </c>
      <c r="J3029" s="10"/>
      <c r="L3029" s="1" t="s">
        <v>23</v>
      </c>
      <c r="M3029" s="1">
        <v>56.1</v>
      </c>
    </row>
    <row r="3030" spans="1:13" x14ac:dyDescent="0.3">
      <c r="A3030" s="1" t="s">
        <v>5913</v>
      </c>
      <c r="B3030" s="1" t="s">
        <v>1524</v>
      </c>
      <c r="C3030" s="2" t="s">
        <v>1525</v>
      </c>
      <c r="E3030" s="1" t="s">
        <v>27</v>
      </c>
      <c r="F3030" s="1" t="s">
        <v>6</v>
      </c>
      <c r="G3030" s="3" t="s">
        <v>2</v>
      </c>
      <c r="H3030" s="1" t="s">
        <v>3</v>
      </c>
      <c r="J3030" s="10"/>
      <c r="L3030" s="1" t="s">
        <v>23</v>
      </c>
      <c r="M3030" s="1">
        <v>79.989999999999995</v>
      </c>
    </row>
    <row r="3031" spans="1:13" x14ac:dyDescent="0.3">
      <c r="A3031" s="1" t="s">
        <v>5913</v>
      </c>
      <c r="B3031" s="1" t="s">
        <v>1513</v>
      </c>
      <c r="C3031" s="2" t="s">
        <v>1514</v>
      </c>
      <c r="E3031" s="1" t="s">
        <v>22</v>
      </c>
      <c r="F3031" s="1" t="s">
        <v>6</v>
      </c>
      <c r="G3031" s="3" t="s">
        <v>2</v>
      </c>
      <c r="H3031" s="1" t="s">
        <v>3</v>
      </c>
      <c r="J3031" s="10"/>
      <c r="L3031" s="1" t="s">
        <v>23</v>
      </c>
      <c r="M3031" s="1">
        <v>99.95</v>
      </c>
    </row>
    <row r="3032" spans="1:13" x14ac:dyDescent="0.3">
      <c r="A3032" s="1" t="s">
        <v>5913</v>
      </c>
      <c r="B3032" s="1" t="s">
        <v>1517</v>
      </c>
      <c r="C3032" s="2" t="s">
        <v>1518</v>
      </c>
      <c r="E3032" s="1" t="s">
        <v>4</v>
      </c>
      <c r="F3032" s="1" t="s">
        <v>6</v>
      </c>
      <c r="G3032" s="3" t="s">
        <v>2</v>
      </c>
      <c r="H3032" s="1" t="s">
        <v>3</v>
      </c>
      <c r="J3032" s="10"/>
      <c r="L3032" s="1" t="s">
        <v>5</v>
      </c>
      <c r="M3032" s="1">
        <v>99.99</v>
      </c>
    </row>
    <row r="3033" spans="1:13" x14ac:dyDescent="0.3">
      <c r="A3033" s="1" t="s">
        <v>5913</v>
      </c>
      <c r="B3033" s="1" t="s">
        <v>1520</v>
      </c>
      <c r="C3033" s="2" t="s">
        <v>1521</v>
      </c>
      <c r="E3033" s="1" t="s">
        <v>15</v>
      </c>
      <c r="F3033" s="1" t="s">
        <v>1</v>
      </c>
      <c r="G3033" s="3" t="s">
        <v>2</v>
      </c>
      <c r="H3033" s="1" t="s">
        <v>3</v>
      </c>
      <c r="J3033" s="10"/>
      <c r="L3033" s="1" t="s">
        <v>5</v>
      </c>
      <c r="M3033" s="1">
        <v>215</v>
      </c>
    </row>
    <row r="3034" spans="1:13" x14ac:dyDescent="0.3">
      <c r="A3034" s="1" t="s">
        <v>5913</v>
      </c>
      <c r="B3034" s="1" t="s">
        <v>1519</v>
      </c>
      <c r="C3034" s="2" t="s">
        <v>24</v>
      </c>
      <c r="E3034" s="1" t="s">
        <v>4</v>
      </c>
      <c r="F3034" s="1" t="s">
        <v>1</v>
      </c>
      <c r="G3034" s="3" t="s">
        <v>25</v>
      </c>
      <c r="H3034" s="1" t="s">
        <v>3</v>
      </c>
      <c r="J3034" s="10"/>
      <c r="L3034" s="1" t="s">
        <v>5</v>
      </c>
      <c r="M3034" s="1">
        <v>84.99</v>
      </c>
    </row>
    <row r="3035" spans="1:13" x14ac:dyDescent="0.3">
      <c r="A3035" s="1" t="s">
        <v>5913</v>
      </c>
      <c r="B3035" s="1" t="s">
        <v>1505</v>
      </c>
      <c r="C3035" s="2" t="s">
        <v>1506</v>
      </c>
      <c r="E3035" s="1" t="s">
        <v>27</v>
      </c>
      <c r="F3035" s="1" t="s">
        <v>6</v>
      </c>
      <c r="G3035" s="3" t="s">
        <v>2</v>
      </c>
      <c r="H3035" s="1" t="s">
        <v>3</v>
      </c>
      <c r="J3035" s="10"/>
      <c r="L3035" s="1" t="s">
        <v>23</v>
      </c>
      <c r="M3035" s="1">
        <v>79.989999999999995</v>
      </c>
    </row>
    <row r="3036" spans="1:13" x14ac:dyDescent="0.3">
      <c r="A3036" s="1" t="s">
        <v>5913</v>
      </c>
      <c r="B3036" s="1" t="s">
        <v>1511</v>
      </c>
      <c r="C3036" s="2" t="s">
        <v>1512</v>
      </c>
      <c r="E3036" s="1" t="s">
        <v>22</v>
      </c>
      <c r="F3036" s="1" t="s">
        <v>6</v>
      </c>
      <c r="G3036" s="3" t="s">
        <v>2</v>
      </c>
      <c r="H3036" s="1" t="s">
        <v>3</v>
      </c>
      <c r="J3036" s="10"/>
      <c r="L3036" s="1" t="s">
        <v>23</v>
      </c>
      <c r="M3036" s="1">
        <v>99.95</v>
      </c>
    </row>
    <row r="3037" spans="1:13" x14ac:dyDescent="0.3">
      <c r="A3037" s="1" t="s">
        <v>5913</v>
      </c>
      <c r="B3037" s="1" t="s">
        <v>1515</v>
      </c>
      <c r="C3037" s="2" t="s">
        <v>1516</v>
      </c>
      <c r="E3037" s="1" t="s">
        <v>22</v>
      </c>
      <c r="F3037" s="1" t="s">
        <v>6</v>
      </c>
      <c r="G3037" s="3" t="s">
        <v>2</v>
      </c>
      <c r="H3037" s="1" t="s">
        <v>3</v>
      </c>
      <c r="J3037" s="10"/>
      <c r="L3037" s="1" t="s">
        <v>23</v>
      </c>
      <c r="M3037" s="1">
        <v>99.95</v>
      </c>
    </row>
    <row r="3038" spans="1:13" x14ac:dyDescent="0.3">
      <c r="A3038" s="1" t="s">
        <v>5913</v>
      </c>
      <c r="B3038" s="1" t="s">
        <v>1507</v>
      </c>
      <c r="C3038" s="2" t="s">
        <v>1508</v>
      </c>
      <c r="E3038" s="1" t="s">
        <v>22</v>
      </c>
      <c r="F3038" s="1" t="s">
        <v>6</v>
      </c>
      <c r="G3038" s="3" t="s">
        <v>2</v>
      </c>
      <c r="H3038" s="1" t="s">
        <v>525</v>
      </c>
      <c r="J3038" s="10"/>
      <c r="L3038" s="1" t="s">
        <v>23</v>
      </c>
      <c r="M3038" s="1">
        <v>109.95</v>
      </c>
    </row>
    <row r="3039" spans="1:13" x14ac:dyDescent="0.3">
      <c r="A3039" s="1" t="s">
        <v>5913</v>
      </c>
      <c r="B3039" s="1" t="s">
        <v>1509</v>
      </c>
      <c r="C3039" s="2" t="s">
        <v>1510</v>
      </c>
      <c r="E3039" s="1" t="s">
        <v>22</v>
      </c>
      <c r="F3039" s="1" t="s">
        <v>6</v>
      </c>
      <c r="G3039" s="3" t="s">
        <v>2</v>
      </c>
      <c r="H3039" s="1" t="s">
        <v>525</v>
      </c>
      <c r="J3039" s="10"/>
      <c r="L3039" s="1" t="s">
        <v>23</v>
      </c>
      <c r="M3039" s="1">
        <v>109.95</v>
      </c>
    </row>
    <row r="3040" spans="1:13" x14ac:dyDescent="0.3">
      <c r="A3040" s="1" t="s">
        <v>5913</v>
      </c>
      <c r="B3040" s="1" t="s">
        <v>1536</v>
      </c>
      <c r="C3040" s="2" t="s">
        <v>1537</v>
      </c>
      <c r="E3040" s="1" t="s">
        <v>29</v>
      </c>
      <c r="F3040" s="1" t="s">
        <v>1</v>
      </c>
      <c r="G3040" s="3" t="s">
        <v>2</v>
      </c>
      <c r="H3040" s="1" t="s">
        <v>3</v>
      </c>
      <c r="J3040" s="10"/>
      <c r="L3040" s="1" t="s">
        <v>23</v>
      </c>
      <c r="M3040" s="1">
        <v>42.1</v>
      </c>
    </row>
    <row r="3041" spans="1:13" x14ac:dyDescent="0.3">
      <c r="A3041" s="1" t="s">
        <v>5913</v>
      </c>
      <c r="B3041" s="1" t="s">
        <v>1530</v>
      </c>
      <c r="C3041" s="2" t="s">
        <v>1531</v>
      </c>
      <c r="E3041" s="1" t="s">
        <v>18</v>
      </c>
      <c r="F3041" s="1" t="s">
        <v>1</v>
      </c>
      <c r="G3041" s="3" t="s">
        <v>2</v>
      </c>
      <c r="H3041" s="1" t="s">
        <v>3</v>
      </c>
      <c r="J3041" s="10"/>
      <c r="L3041" s="1" t="s">
        <v>13</v>
      </c>
      <c r="M3041" s="1">
        <v>80</v>
      </c>
    </row>
    <row r="3042" spans="1:13" x14ac:dyDescent="0.3">
      <c r="A3042" s="1" t="s">
        <v>5913</v>
      </c>
      <c r="B3042" s="1" t="s">
        <v>1540</v>
      </c>
      <c r="C3042" s="2" t="s">
        <v>1541</v>
      </c>
      <c r="E3042" s="1" t="s">
        <v>27</v>
      </c>
      <c r="F3042" s="1" t="s">
        <v>1</v>
      </c>
      <c r="G3042" s="3" t="s">
        <v>2</v>
      </c>
      <c r="H3042" s="1" t="s">
        <v>3</v>
      </c>
      <c r="J3042" s="10"/>
      <c r="L3042" s="1" t="s">
        <v>23</v>
      </c>
      <c r="M3042" s="1">
        <v>89.99</v>
      </c>
    </row>
    <row r="3043" spans="1:13" x14ac:dyDescent="0.3">
      <c r="A3043" s="1" t="s">
        <v>5913</v>
      </c>
      <c r="B3043" s="1" t="s">
        <v>1528</v>
      </c>
      <c r="C3043" s="2" t="s">
        <v>1529</v>
      </c>
      <c r="E3043" s="1" t="s">
        <v>22</v>
      </c>
      <c r="F3043" s="1" t="s">
        <v>6</v>
      </c>
      <c r="G3043" s="3" t="s">
        <v>2</v>
      </c>
      <c r="H3043" s="1" t="s">
        <v>3</v>
      </c>
      <c r="J3043" s="10"/>
      <c r="L3043" s="1" t="s">
        <v>23</v>
      </c>
      <c r="M3043" s="1">
        <v>99.95</v>
      </c>
    </row>
    <row r="3044" spans="1:13" x14ac:dyDescent="0.3">
      <c r="A3044" s="1" t="s">
        <v>5913</v>
      </c>
      <c r="B3044" s="1" t="s">
        <v>1542</v>
      </c>
      <c r="C3044" s="2" t="s">
        <v>1543</v>
      </c>
      <c r="E3044" s="1" t="s">
        <v>27</v>
      </c>
      <c r="F3044" s="1" t="s">
        <v>1</v>
      </c>
      <c r="G3044" s="3" t="s">
        <v>2</v>
      </c>
      <c r="H3044" s="1" t="s">
        <v>3</v>
      </c>
      <c r="J3044" s="10"/>
      <c r="L3044" s="1" t="s">
        <v>23</v>
      </c>
      <c r="M3044" s="1">
        <v>74.989999999999995</v>
      </c>
    </row>
    <row r="3045" spans="1:13" x14ac:dyDescent="0.3">
      <c r="A3045" s="1" t="s">
        <v>5913</v>
      </c>
      <c r="B3045" s="1" t="s">
        <v>1532</v>
      </c>
      <c r="C3045" s="2" t="s">
        <v>1533</v>
      </c>
      <c r="E3045" s="1" t="s">
        <v>29</v>
      </c>
      <c r="F3045" s="1" t="s">
        <v>1</v>
      </c>
      <c r="G3045" s="3" t="s">
        <v>2</v>
      </c>
      <c r="H3045" s="1" t="s">
        <v>3</v>
      </c>
      <c r="J3045" s="10"/>
      <c r="L3045" s="1" t="s">
        <v>23</v>
      </c>
      <c r="M3045" s="1">
        <v>56.1</v>
      </c>
    </row>
    <row r="3046" spans="1:13" x14ac:dyDescent="0.3">
      <c r="A3046" s="1" t="s">
        <v>5913</v>
      </c>
      <c r="B3046" s="1" t="s">
        <v>1534</v>
      </c>
      <c r="C3046" s="2" t="s">
        <v>1535</v>
      </c>
      <c r="E3046" s="1" t="s">
        <v>29</v>
      </c>
      <c r="F3046" s="1" t="s">
        <v>1</v>
      </c>
      <c r="G3046" s="3" t="s">
        <v>2</v>
      </c>
      <c r="H3046" s="1" t="s">
        <v>3</v>
      </c>
      <c r="J3046" s="10"/>
      <c r="L3046" s="1" t="s">
        <v>23</v>
      </c>
      <c r="M3046" s="1">
        <v>58.9</v>
      </c>
    </row>
    <row r="3047" spans="1:13" x14ac:dyDescent="0.3">
      <c r="A3047" s="1" t="s">
        <v>5913</v>
      </c>
      <c r="B3047" s="1" t="s">
        <v>1538</v>
      </c>
      <c r="C3047" s="2" t="s">
        <v>1539</v>
      </c>
      <c r="E3047" s="1" t="s">
        <v>29</v>
      </c>
      <c r="F3047" s="1" t="s">
        <v>6</v>
      </c>
      <c r="G3047" s="3" t="s">
        <v>2</v>
      </c>
      <c r="H3047" s="1" t="s">
        <v>3</v>
      </c>
      <c r="J3047" s="10"/>
      <c r="L3047" s="1" t="s">
        <v>23</v>
      </c>
      <c r="M3047" s="1">
        <v>58.9</v>
      </c>
    </row>
    <row r="3048" spans="1:13" x14ac:dyDescent="0.3">
      <c r="A3048" s="1" t="s">
        <v>5913</v>
      </c>
      <c r="B3048" s="1" t="s">
        <v>1526</v>
      </c>
      <c r="C3048" s="2" t="s">
        <v>1527</v>
      </c>
      <c r="E3048" s="1" t="s">
        <v>22</v>
      </c>
      <c r="F3048" s="1" t="s">
        <v>6</v>
      </c>
      <c r="G3048" s="3" t="s">
        <v>2</v>
      </c>
      <c r="H3048" s="1" t="s">
        <v>3</v>
      </c>
      <c r="J3048" s="10"/>
      <c r="L3048" s="1" t="s">
        <v>23</v>
      </c>
      <c r="M3048" s="1">
        <v>149.94999999999999</v>
      </c>
    </row>
    <row r="3049" spans="1:13" x14ac:dyDescent="0.3">
      <c r="A3049" s="1" t="s">
        <v>5913</v>
      </c>
      <c r="B3049" s="1" t="s">
        <v>1477</v>
      </c>
      <c r="C3049" s="2" t="s">
        <v>1478</v>
      </c>
      <c r="E3049" s="1" t="s">
        <v>27</v>
      </c>
      <c r="F3049" s="1" t="s">
        <v>6</v>
      </c>
      <c r="G3049" s="3" t="s">
        <v>2</v>
      </c>
      <c r="H3049" s="1" t="s">
        <v>3</v>
      </c>
      <c r="J3049" s="10"/>
      <c r="L3049" s="1" t="s">
        <v>23</v>
      </c>
      <c r="M3049" s="1">
        <v>109.99</v>
      </c>
    </row>
    <row r="3050" spans="1:13" x14ac:dyDescent="0.3">
      <c r="A3050" s="1" t="s">
        <v>5913</v>
      </c>
      <c r="B3050" s="1" t="s">
        <v>1475</v>
      </c>
      <c r="C3050" s="2" t="s">
        <v>1476</v>
      </c>
      <c r="E3050" s="1" t="s">
        <v>29</v>
      </c>
      <c r="F3050" s="1" t="s">
        <v>1</v>
      </c>
      <c r="G3050" s="3" t="s">
        <v>2</v>
      </c>
      <c r="H3050" s="1" t="s">
        <v>3</v>
      </c>
      <c r="J3050" s="10"/>
      <c r="L3050" s="1" t="s">
        <v>23</v>
      </c>
      <c r="M3050" s="1">
        <v>75</v>
      </c>
    </row>
    <row r="3051" spans="1:13" x14ac:dyDescent="0.3">
      <c r="A3051" s="1" t="s">
        <v>5913</v>
      </c>
      <c r="B3051" s="1" t="s">
        <v>1473</v>
      </c>
      <c r="C3051" s="2" t="s">
        <v>1474</v>
      </c>
      <c r="E3051" s="1" t="s">
        <v>8</v>
      </c>
      <c r="F3051" s="1" t="s">
        <v>6</v>
      </c>
      <c r="G3051" s="3" t="s">
        <v>7</v>
      </c>
      <c r="H3051" s="1" t="s">
        <v>3</v>
      </c>
      <c r="J3051" s="10"/>
      <c r="L3051" s="1" t="s">
        <v>5</v>
      </c>
      <c r="M3051" s="1">
        <v>60.78</v>
      </c>
    </row>
    <row r="3052" spans="1:13" x14ac:dyDescent="0.3">
      <c r="A3052" s="1" t="s">
        <v>5913</v>
      </c>
      <c r="B3052" s="1" t="s">
        <v>1469</v>
      </c>
      <c r="C3052" s="2" t="s">
        <v>1470</v>
      </c>
      <c r="E3052" s="1" t="s">
        <v>18</v>
      </c>
      <c r="F3052" s="1" t="s">
        <v>6</v>
      </c>
      <c r="G3052" s="3" t="s">
        <v>2</v>
      </c>
      <c r="H3052" s="1" t="s">
        <v>3</v>
      </c>
      <c r="J3052" s="10"/>
      <c r="L3052" s="1" t="s">
        <v>13</v>
      </c>
      <c r="M3052" s="1">
        <v>110</v>
      </c>
    </row>
    <row r="3053" spans="1:13" x14ac:dyDescent="0.3">
      <c r="A3053" s="1" t="s">
        <v>5913</v>
      </c>
      <c r="B3053" s="1" t="s">
        <v>1471</v>
      </c>
      <c r="C3053" s="2" t="s">
        <v>1472</v>
      </c>
      <c r="E3053" s="1" t="s">
        <v>18</v>
      </c>
      <c r="F3053" s="1" t="s">
        <v>1</v>
      </c>
      <c r="G3053" s="3" t="s">
        <v>2</v>
      </c>
      <c r="H3053" s="1" t="s">
        <v>3</v>
      </c>
      <c r="J3053" s="10"/>
      <c r="L3053" s="1" t="s">
        <v>13</v>
      </c>
      <c r="M3053" s="1">
        <v>55</v>
      </c>
    </row>
    <row r="3054" spans="1:13" x14ac:dyDescent="0.3">
      <c r="A3054" s="1" t="s">
        <v>5913</v>
      </c>
      <c r="B3054" s="1" t="s">
        <v>1479</v>
      </c>
      <c r="C3054" s="2" t="s">
        <v>1480</v>
      </c>
      <c r="E3054" s="1" t="s">
        <v>15</v>
      </c>
      <c r="F3054" s="1" t="s">
        <v>1</v>
      </c>
      <c r="G3054" s="3" t="s">
        <v>2</v>
      </c>
      <c r="H3054" s="1" t="s">
        <v>3</v>
      </c>
      <c r="J3054" s="10"/>
      <c r="L3054" s="1" t="s">
        <v>5</v>
      </c>
      <c r="M3054" s="1">
        <v>175</v>
      </c>
    </row>
    <row r="3055" spans="1:13" x14ac:dyDescent="0.3">
      <c r="A3055" s="1" t="s">
        <v>5913</v>
      </c>
      <c r="B3055" s="1" t="s">
        <v>1499</v>
      </c>
      <c r="C3055" s="2" t="s">
        <v>1500</v>
      </c>
      <c r="E3055" s="1" t="s">
        <v>27</v>
      </c>
      <c r="F3055" s="1" t="s">
        <v>1</v>
      </c>
      <c r="G3055" s="3" t="s">
        <v>2</v>
      </c>
      <c r="H3055" s="1" t="s">
        <v>3</v>
      </c>
      <c r="J3055" s="10"/>
      <c r="L3055" s="1" t="s">
        <v>23</v>
      </c>
      <c r="M3055" s="1">
        <v>109.99</v>
      </c>
    </row>
    <row r="3056" spans="1:13" x14ac:dyDescent="0.3">
      <c r="A3056" s="1" t="s">
        <v>5913</v>
      </c>
      <c r="B3056" s="1" t="s">
        <v>1483</v>
      </c>
      <c r="C3056" s="2" t="s">
        <v>1484</v>
      </c>
      <c r="E3056" s="1" t="s">
        <v>22</v>
      </c>
      <c r="F3056" s="1" t="s">
        <v>6</v>
      </c>
      <c r="G3056" s="3" t="s">
        <v>2</v>
      </c>
      <c r="H3056" s="1" t="s">
        <v>3</v>
      </c>
      <c r="J3056" s="10"/>
      <c r="L3056" s="1" t="s">
        <v>23</v>
      </c>
      <c r="M3056" s="1">
        <v>139.94999999999999</v>
      </c>
    </row>
    <row r="3057" spans="1:13" x14ac:dyDescent="0.3">
      <c r="A3057" s="1" t="s">
        <v>5913</v>
      </c>
      <c r="B3057" s="1" t="s">
        <v>1497</v>
      </c>
      <c r="C3057" s="2" t="s">
        <v>1498</v>
      </c>
      <c r="E3057" s="1" t="s">
        <v>27</v>
      </c>
      <c r="F3057" s="1" t="s">
        <v>1</v>
      </c>
      <c r="G3057" s="3" t="s">
        <v>2</v>
      </c>
      <c r="H3057" s="1" t="s">
        <v>3</v>
      </c>
      <c r="J3057" s="10"/>
      <c r="L3057" s="1" t="s">
        <v>23</v>
      </c>
      <c r="M3057" s="1">
        <v>139.99</v>
      </c>
    </row>
    <row r="3058" spans="1:13" x14ac:dyDescent="0.3">
      <c r="A3058" s="1" t="s">
        <v>5913</v>
      </c>
      <c r="B3058" s="1" t="s">
        <v>1491</v>
      </c>
      <c r="C3058" s="2" t="s">
        <v>1492</v>
      </c>
      <c r="E3058" s="1" t="s">
        <v>18</v>
      </c>
      <c r="F3058" s="1" t="s">
        <v>1</v>
      </c>
      <c r="G3058" s="3" t="s">
        <v>2</v>
      </c>
      <c r="H3058" s="1" t="s">
        <v>3</v>
      </c>
      <c r="J3058" s="10"/>
      <c r="L3058" s="1" t="s">
        <v>13</v>
      </c>
      <c r="M3058" s="1">
        <v>81</v>
      </c>
    </row>
    <row r="3059" spans="1:13" x14ac:dyDescent="0.3">
      <c r="A3059" s="1" t="s">
        <v>5913</v>
      </c>
      <c r="B3059" s="1" t="s">
        <v>1493</v>
      </c>
      <c r="C3059" s="2" t="s">
        <v>1494</v>
      </c>
      <c r="E3059" s="1" t="s">
        <v>29</v>
      </c>
      <c r="F3059" s="1" t="s">
        <v>1</v>
      </c>
      <c r="G3059" s="3" t="s">
        <v>2</v>
      </c>
      <c r="H3059" s="1" t="s">
        <v>3</v>
      </c>
      <c r="J3059" s="10"/>
      <c r="L3059" s="1" t="s">
        <v>23</v>
      </c>
      <c r="M3059" s="1">
        <v>50.5</v>
      </c>
    </row>
    <row r="3060" spans="1:13" x14ac:dyDescent="0.3">
      <c r="A3060" s="1" t="s">
        <v>5913</v>
      </c>
      <c r="B3060" s="1" t="s">
        <v>1489</v>
      </c>
      <c r="C3060" s="2" t="s">
        <v>1490</v>
      </c>
      <c r="E3060" s="1" t="s">
        <v>18</v>
      </c>
      <c r="F3060" s="1" t="s">
        <v>6</v>
      </c>
      <c r="G3060" s="3" t="s">
        <v>2</v>
      </c>
      <c r="H3060" s="1" t="s">
        <v>3</v>
      </c>
      <c r="J3060" s="10"/>
      <c r="L3060" s="1" t="s">
        <v>13</v>
      </c>
      <c r="M3060" s="1">
        <v>22.99</v>
      </c>
    </row>
    <row r="3061" spans="1:13" x14ac:dyDescent="0.3">
      <c r="A3061" s="1" t="s">
        <v>5913</v>
      </c>
      <c r="B3061" s="1" t="s">
        <v>1481</v>
      </c>
      <c r="C3061" s="2" t="s">
        <v>1482</v>
      </c>
      <c r="E3061" s="1" t="s">
        <v>11</v>
      </c>
      <c r="F3061" s="1" t="s">
        <v>6</v>
      </c>
      <c r="G3061" s="3" t="s">
        <v>2</v>
      </c>
      <c r="H3061" s="1" t="s">
        <v>3</v>
      </c>
      <c r="J3061" s="10"/>
      <c r="L3061" s="1" t="s">
        <v>5</v>
      </c>
      <c r="M3061" s="1">
        <v>142.5</v>
      </c>
    </row>
    <row r="3062" spans="1:13" x14ac:dyDescent="0.3">
      <c r="A3062" s="1" t="s">
        <v>5913</v>
      </c>
      <c r="B3062" s="1" t="s">
        <v>1485</v>
      </c>
      <c r="C3062" s="2" t="s">
        <v>1486</v>
      </c>
      <c r="E3062" s="1" t="s">
        <v>4</v>
      </c>
      <c r="F3062" s="1" t="s">
        <v>1</v>
      </c>
      <c r="G3062" s="3" t="s">
        <v>7</v>
      </c>
      <c r="H3062" s="1" t="s">
        <v>3</v>
      </c>
      <c r="J3062" s="10"/>
      <c r="L3062" s="1" t="s">
        <v>5</v>
      </c>
      <c r="M3062" s="1">
        <v>89.99</v>
      </c>
    </row>
    <row r="3063" spans="1:13" x14ac:dyDescent="0.3">
      <c r="A3063" s="1" t="s">
        <v>5913</v>
      </c>
      <c r="B3063" s="1" t="s">
        <v>1495</v>
      </c>
      <c r="C3063" s="2" t="s">
        <v>1496</v>
      </c>
      <c r="E3063" s="1" t="s">
        <v>29</v>
      </c>
      <c r="F3063" s="1" t="s">
        <v>1</v>
      </c>
      <c r="G3063" s="3" t="s">
        <v>2</v>
      </c>
      <c r="H3063" s="1" t="s">
        <v>3</v>
      </c>
      <c r="J3063" s="10"/>
      <c r="L3063" s="1" t="s">
        <v>23</v>
      </c>
      <c r="M3063" s="1">
        <v>46.7</v>
      </c>
    </row>
    <row r="3064" spans="1:13" x14ac:dyDescent="0.3">
      <c r="A3064" s="1" t="s">
        <v>5913</v>
      </c>
      <c r="B3064" s="1" t="s">
        <v>1487</v>
      </c>
      <c r="C3064" s="2" t="s">
        <v>1488</v>
      </c>
      <c r="E3064" s="1" t="s">
        <v>18</v>
      </c>
      <c r="F3064" s="1" t="s">
        <v>1</v>
      </c>
      <c r="G3064" s="3" t="s">
        <v>2</v>
      </c>
      <c r="H3064" s="1" t="s">
        <v>3</v>
      </c>
      <c r="J3064" s="10"/>
      <c r="L3064" s="1" t="s">
        <v>13</v>
      </c>
      <c r="M3064" s="1">
        <v>145</v>
      </c>
    </row>
    <row r="3065" spans="1:13" x14ac:dyDescent="0.3">
      <c r="A3065" s="1" t="s">
        <v>5913</v>
      </c>
      <c r="B3065" s="1" t="s">
        <v>1564</v>
      </c>
      <c r="C3065" s="2" t="s">
        <v>1565</v>
      </c>
      <c r="E3065" s="1" t="s">
        <v>4</v>
      </c>
      <c r="F3065" s="1" t="s">
        <v>1</v>
      </c>
      <c r="G3065" s="3" t="s">
        <v>2</v>
      </c>
      <c r="H3065" s="1" t="s">
        <v>3</v>
      </c>
      <c r="J3065" s="10"/>
      <c r="L3065" s="1" t="s">
        <v>5</v>
      </c>
      <c r="M3065" s="1">
        <v>120</v>
      </c>
    </row>
    <row r="3066" spans="1:13" x14ac:dyDescent="0.3">
      <c r="A3066" s="1" t="s">
        <v>5913</v>
      </c>
      <c r="B3066" s="1" t="s">
        <v>1562</v>
      </c>
      <c r="C3066" s="2" t="s">
        <v>1563</v>
      </c>
      <c r="E3066" s="1" t="s">
        <v>4</v>
      </c>
      <c r="F3066" s="1" t="s">
        <v>1</v>
      </c>
      <c r="G3066" s="3" t="s">
        <v>2</v>
      </c>
      <c r="H3066" s="1" t="s">
        <v>3</v>
      </c>
      <c r="J3066" s="10"/>
      <c r="L3066" s="1" t="s">
        <v>5</v>
      </c>
      <c r="M3066" s="1">
        <v>110</v>
      </c>
    </row>
    <row r="3067" spans="1:13" x14ac:dyDescent="0.3">
      <c r="A3067" s="1" t="s">
        <v>5913</v>
      </c>
      <c r="B3067" s="1" t="s">
        <v>1568</v>
      </c>
      <c r="C3067" s="2" t="s">
        <v>1569</v>
      </c>
      <c r="E3067" s="1" t="s">
        <v>18</v>
      </c>
      <c r="F3067" s="1" t="s">
        <v>1</v>
      </c>
      <c r="G3067" s="3" t="s">
        <v>2</v>
      </c>
      <c r="H3067" s="1" t="s">
        <v>3</v>
      </c>
      <c r="J3067" s="10"/>
      <c r="L3067" s="1" t="s">
        <v>13</v>
      </c>
      <c r="M3067" s="1">
        <v>125</v>
      </c>
    </row>
    <row r="3068" spans="1:13" x14ac:dyDescent="0.3">
      <c r="A3068" s="1" t="s">
        <v>5913</v>
      </c>
      <c r="B3068" s="1" t="s">
        <v>1566</v>
      </c>
      <c r="C3068" s="2" t="s">
        <v>1567</v>
      </c>
      <c r="E3068" s="1" t="s">
        <v>4</v>
      </c>
      <c r="F3068" s="1" t="s">
        <v>6</v>
      </c>
      <c r="G3068" s="3" t="s">
        <v>2</v>
      </c>
      <c r="H3068" s="1" t="s">
        <v>3</v>
      </c>
      <c r="J3068" s="10"/>
      <c r="L3068" s="1" t="s">
        <v>5</v>
      </c>
      <c r="M3068" s="1">
        <v>140</v>
      </c>
    </row>
    <row r="3069" spans="1:13" x14ac:dyDescent="0.3">
      <c r="A3069" s="1" t="s">
        <v>5913</v>
      </c>
      <c r="B3069" s="1" t="s">
        <v>1570</v>
      </c>
      <c r="C3069" s="2" t="s">
        <v>1571</v>
      </c>
      <c r="E3069" s="1" t="s">
        <v>29</v>
      </c>
      <c r="F3069" s="1" t="s">
        <v>1</v>
      </c>
      <c r="G3069" s="3" t="s">
        <v>2</v>
      </c>
      <c r="H3069" s="1" t="s">
        <v>3</v>
      </c>
      <c r="J3069" s="10"/>
      <c r="L3069" s="1" t="s">
        <v>23</v>
      </c>
      <c r="M3069" s="1">
        <v>56.1</v>
      </c>
    </row>
    <row r="3070" spans="1:13" x14ac:dyDescent="0.3">
      <c r="A3070" s="1" t="s">
        <v>5913</v>
      </c>
      <c r="B3070" s="1" t="s">
        <v>1560</v>
      </c>
      <c r="C3070" s="2" t="s">
        <v>1561</v>
      </c>
      <c r="E3070" s="1" t="s">
        <v>4</v>
      </c>
      <c r="F3070" s="1" t="s">
        <v>1</v>
      </c>
      <c r="G3070" s="3" t="s">
        <v>2</v>
      </c>
      <c r="H3070" s="1" t="s">
        <v>3</v>
      </c>
      <c r="J3070" s="10"/>
      <c r="L3070" s="1" t="s">
        <v>5</v>
      </c>
      <c r="M3070" s="1">
        <v>110</v>
      </c>
    </row>
    <row r="3071" spans="1:13" x14ac:dyDescent="0.3">
      <c r="A3071" s="1" t="s">
        <v>5913</v>
      </c>
      <c r="B3071" s="1" t="s">
        <v>1572</v>
      </c>
      <c r="C3071" s="2" t="s">
        <v>1573</v>
      </c>
      <c r="E3071" s="1" t="s">
        <v>4</v>
      </c>
      <c r="F3071" s="1" t="s">
        <v>6</v>
      </c>
      <c r="G3071" s="3" t="s">
        <v>2</v>
      </c>
      <c r="H3071" s="1" t="s">
        <v>3</v>
      </c>
      <c r="J3071" s="10"/>
      <c r="L3071" s="1" t="s">
        <v>5</v>
      </c>
      <c r="M3071" s="1">
        <v>110</v>
      </c>
    </row>
    <row r="3072" spans="1:13" x14ac:dyDescent="0.3">
      <c r="A3072" s="1" t="s">
        <v>5913</v>
      </c>
      <c r="B3072" s="1" t="s">
        <v>1574</v>
      </c>
      <c r="C3072" s="2" t="s">
        <v>1575</v>
      </c>
      <c r="E3072" s="1" t="s">
        <v>18</v>
      </c>
      <c r="F3072" s="1" t="s">
        <v>1</v>
      </c>
      <c r="G3072" s="3" t="s">
        <v>2</v>
      </c>
      <c r="H3072" s="1" t="s">
        <v>3</v>
      </c>
      <c r="J3072" s="10"/>
      <c r="L3072" s="1" t="s">
        <v>13</v>
      </c>
      <c r="M3072" s="1">
        <v>75</v>
      </c>
    </row>
    <row r="3073" spans="1:13" x14ac:dyDescent="0.3">
      <c r="A3073" s="1" t="s">
        <v>5913</v>
      </c>
      <c r="B3073" s="1" t="s">
        <v>1576</v>
      </c>
      <c r="C3073" s="2" t="s">
        <v>1577</v>
      </c>
      <c r="E3073" s="1" t="s">
        <v>4</v>
      </c>
      <c r="F3073" s="1" t="s">
        <v>6</v>
      </c>
      <c r="G3073" s="3" t="s">
        <v>2</v>
      </c>
      <c r="H3073" s="1" t="s">
        <v>3</v>
      </c>
      <c r="J3073" s="10"/>
      <c r="L3073" s="1" t="s">
        <v>5</v>
      </c>
      <c r="M3073" s="1">
        <v>110</v>
      </c>
    </row>
    <row r="3074" spans="1:13" x14ac:dyDescent="0.3">
      <c r="A3074" s="1" t="s">
        <v>5913</v>
      </c>
      <c r="B3074" s="1" t="s">
        <v>1578</v>
      </c>
      <c r="C3074" s="2" t="s">
        <v>1579</v>
      </c>
      <c r="E3074" s="1" t="s">
        <v>15</v>
      </c>
      <c r="F3074" s="1" t="s">
        <v>1</v>
      </c>
      <c r="G3074" s="3" t="s">
        <v>2</v>
      </c>
      <c r="H3074" s="1" t="s">
        <v>3</v>
      </c>
      <c r="J3074" s="10"/>
      <c r="L3074" s="1" t="s">
        <v>5</v>
      </c>
      <c r="M3074" s="1">
        <v>185</v>
      </c>
    </row>
    <row r="3075" spans="1:13" x14ac:dyDescent="0.3">
      <c r="A3075" s="1" t="s">
        <v>5913</v>
      </c>
      <c r="B3075" s="1" t="s">
        <v>1582</v>
      </c>
      <c r="C3075" s="2" t="s">
        <v>1583</v>
      </c>
      <c r="E3075" s="1" t="s">
        <v>29</v>
      </c>
      <c r="F3075" s="1" t="s">
        <v>6</v>
      </c>
      <c r="G3075" s="3" t="s">
        <v>2</v>
      </c>
      <c r="H3075" s="1" t="s">
        <v>3</v>
      </c>
      <c r="J3075" s="10"/>
      <c r="L3075" s="1" t="s">
        <v>23</v>
      </c>
      <c r="M3075" s="1">
        <v>56.1</v>
      </c>
    </row>
    <row r="3076" spans="1:13" x14ac:dyDescent="0.3">
      <c r="A3076" s="1" t="s">
        <v>5913</v>
      </c>
      <c r="B3076" s="1" t="s">
        <v>1580</v>
      </c>
      <c r="C3076" s="2" t="s">
        <v>1581</v>
      </c>
      <c r="E3076" s="1" t="s">
        <v>4</v>
      </c>
      <c r="F3076" s="1" t="s">
        <v>1</v>
      </c>
      <c r="G3076" s="3" t="s">
        <v>2</v>
      </c>
      <c r="H3076" s="1" t="s">
        <v>3</v>
      </c>
      <c r="J3076" s="10"/>
      <c r="L3076" s="1" t="s">
        <v>5</v>
      </c>
      <c r="M3076" s="1">
        <v>99.99</v>
      </c>
    </row>
    <row r="3077" spans="1:13" x14ac:dyDescent="0.3">
      <c r="A3077" s="1" t="s">
        <v>5913</v>
      </c>
      <c r="B3077" s="1" t="s">
        <v>1584</v>
      </c>
      <c r="C3077" s="2" t="s">
        <v>1585</v>
      </c>
      <c r="E3077" s="1" t="s">
        <v>4</v>
      </c>
      <c r="F3077" s="1" t="s">
        <v>6</v>
      </c>
      <c r="G3077" s="3" t="s">
        <v>2</v>
      </c>
      <c r="H3077" s="1" t="s">
        <v>3</v>
      </c>
      <c r="J3077" s="10"/>
      <c r="L3077" s="1" t="s">
        <v>5</v>
      </c>
      <c r="M3077" s="1">
        <v>125</v>
      </c>
    </row>
    <row r="3078" spans="1:13" x14ac:dyDescent="0.3">
      <c r="A3078" s="1" t="s">
        <v>5913</v>
      </c>
      <c r="B3078" s="1" t="s">
        <v>1586</v>
      </c>
      <c r="C3078" s="2" t="s">
        <v>1587</v>
      </c>
      <c r="E3078" s="1" t="s">
        <v>4</v>
      </c>
      <c r="F3078" s="1" t="s">
        <v>6</v>
      </c>
      <c r="G3078" s="3" t="s">
        <v>2</v>
      </c>
      <c r="H3078" s="1" t="s">
        <v>3</v>
      </c>
      <c r="J3078" s="10"/>
      <c r="L3078" s="1" t="s">
        <v>5</v>
      </c>
      <c r="M3078" s="1">
        <v>110</v>
      </c>
    </row>
    <row r="3079" spans="1:13" x14ac:dyDescent="0.3">
      <c r="A3079" s="1" t="s">
        <v>5913</v>
      </c>
      <c r="B3079" s="1" t="s">
        <v>1588</v>
      </c>
      <c r="C3079" s="2" t="s">
        <v>1589</v>
      </c>
      <c r="E3079" s="1" t="s">
        <v>4</v>
      </c>
      <c r="F3079" s="1" t="s">
        <v>1</v>
      </c>
      <c r="G3079" s="3" t="s">
        <v>2</v>
      </c>
      <c r="H3079" s="1" t="s">
        <v>3</v>
      </c>
      <c r="J3079" s="10"/>
      <c r="L3079" s="1" t="s">
        <v>5</v>
      </c>
      <c r="M3079" s="1">
        <v>120</v>
      </c>
    </row>
    <row r="3080" spans="1:13" x14ac:dyDescent="0.3">
      <c r="A3080" s="1" t="s">
        <v>5913</v>
      </c>
      <c r="B3080" s="1" t="s">
        <v>1590</v>
      </c>
      <c r="C3080" s="2" t="s">
        <v>1591</v>
      </c>
      <c r="E3080" s="1" t="s">
        <v>11</v>
      </c>
      <c r="F3080" s="1" t="s">
        <v>6</v>
      </c>
      <c r="G3080" s="3" t="s">
        <v>2</v>
      </c>
      <c r="H3080" s="1" t="s">
        <v>3</v>
      </c>
      <c r="J3080" s="10"/>
      <c r="L3080" s="1" t="s">
        <v>5</v>
      </c>
      <c r="M3080" s="1">
        <v>29.95</v>
      </c>
    </row>
    <row r="3081" spans="1:13" x14ac:dyDescent="0.3">
      <c r="A3081" s="1" t="s">
        <v>5913</v>
      </c>
      <c r="B3081" s="1" t="s">
        <v>1602</v>
      </c>
      <c r="C3081" s="2" t="s">
        <v>1603</v>
      </c>
      <c r="E3081" s="1" t="s">
        <v>4</v>
      </c>
      <c r="F3081" s="1" t="s">
        <v>6</v>
      </c>
      <c r="G3081" s="3" t="s">
        <v>2</v>
      </c>
      <c r="H3081" s="1" t="s">
        <v>3</v>
      </c>
      <c r="J3081" s="10"/>
      <c r="L3081" s="1" t="s">
        <v>5</v>
      </c>
      <c r="M3081" s="1">
        <v>155</v>
      </c>
    </row>
    <row r="3082" spans="1:13" x14ac:dyDescent="0.3">
      <c r="A3082" s="1" t="s">
        <v>5913</v>
      </c>
      <c r="B3082" s="1" t="s">
        <v>1604</v>
      </c>
      <c r="C3082" s="2" t="s">
        <v>1605</v>
      </c>
      <c r="E3082" s="1" t="s">
        <v>29</v>
      </c>
      <c r="F3082" s="1" t="s">
        <v>6</v>
      </c>
      <c r="G3082" s="3" t="s">
        <v>2</v>
      </c>
      <c r="H3082" s="1" t="s">
        <v>3</v>
      </c>
      <c r="J3082" s="10"/>
      <c r="L3082" s="1" t="s">
        <v>23</v>
      </c>
      <c r="M3082" s="1">
        <v>56.1</v>
      </c>
    </row>
    <row r="3083" spans="1:13" x14ac:dyDescent="0.3">
      <c r="A3083" s="1" t="s">
        <v>5913</v>
      </c>
      <c r="B3083" s="1" t="s">
        <v>1600</v>
      </c>
      <c r="C3083" s="2" t="s">
        <v>1601</v>
      </c>
      <c r="E3083" s="1" t="s">
        <v>18</v>
      </c>
      <c r="F3083" s="1" t="s">
        <v>6</v>
      </c>
      <c r="G3083" s="3" t="s">
        <v>2</v>
      </c>
      <c r="H3083" s="1" t="s">
        <v>3</v>
      </c>
      <c r="J3083" s="10"/>
      <c r="L3083" s="1" t="s">
        <v>13</v>
      </c>
      <c r="M3083" s="1">
        <v>28.99</v>
      </c>
    </row>
    <row r="3084" spans="1:13" x14ac:dyDescent="0.3">
      <c r="A3084" s="1" t="s">
        <v>5913</v>
      </c>
      <c r="B3084" s="1" t="s">
        <v>1594</v>
      </c>
      <c r="C3084" s="2" t="s">
        <v>1595</v>
      </c>
      <c r="E3084" s="1" t="s">
        <v>4</v>
      </c>
      <c r="F3084" s="1" t="s">
        <v>6</v>
      </c>
      <c r="G3084" s="3" t="s">
        <v>2</v>
      </c>
      <c r="H3084" s="1" t="s">
        <v>3</v>
      </c>
      <c r="J3084" s="10"/>
      <c r="L3084" s="1" t="s">
        <v>5</v>
      </c>
      <c r="M3084" s="1">
        <v>125</v>
      </c>
    </row>
    <row r="3085" spans="1:13" x14ac:dyDescent="0.3">
      <c r="A3085" s="1" t="s">
        <v>5913</v>
      </c>
      <c r="B3085" s="1" t="s">
        <v>1592</v>
      </c>
      <c r="C3085" s="2" t="s">
        <v>1593</v>
      </c>
      <c r="E3085" s="1" t="s">
        <v>18</v>
      </c>
      <c r="F3085" s="1" t="s">
        <v>6</v>
      </c>
      <c r="G3085" s="3" t="s">
        <v>2</v>
      </c>
      <c r="H3085" s="1" t="s">
        <v>3</v>
      </c>
      <c r="J3085" s="10"/>
      <c r="L3085" s="1" t="s">
        <v>13</v>
      </c>
      <c r="M3085" s="1">
        <v>125</v>
      </c>
    </row>
    <row r="3086" spans="1:13" x14ac:dyDescent="0.3">
      <c r="A3086" s="1" t="s">
        <v>5913</v>
      </c>
      <c r="B3086" s="1" t="s">
        <v>1598</v>
      </c>
      <c r="C3086" s="2" t="s">
        <v>1599</v>
      </c>
      <c r="E3086" s="1" t="s">
        <v>18</v>
      </c>
      <c r="F3086" s="1" t="s">
        <v>1</v>
      </c>
      <c r="G3086" s="3" t="s">
        <v>2</v>
      </c>
      <c r="H3086" s="1" t="s">
        <v>3</v>
      </c>
      <c r="J3086" s="10"/>
      <c r="L3086" s="1" t="s">
        <v>13</v>
      </c>
      <c r="M3086" s="1">
        <v>65</v>
      </c>
    </row>
    <row r="3087" spans="1:13" x14ac:dyDescent="0.3">
      <c r="A3087" s="1" t="s">
        <v>5913</v>
      </c>
      <c r="B3087" s="1" t="s">
        <v>1596</v>
      </c>
      <c r="C3087" s="2" t="s">
        <v>1597</v>
      </c>
      <c r="E3087" s="1" t="s">
        <v>4</v>
      </c>
      <c r="F3087" s="1" t="s">
        <v>6</v>
      </c>
      <c r="G3087" s="3" t="s">
        <v>2</v>
      </c>
      <c r="H3087" s="1" t="s">
        <v>3</v>
      </c>
      <c r="J3087" s="10"/>
      <c r="L3087" s="1" t="s">
        <v>5</v>
      </c>
      <c r="M3087" s="1">
        <v>110</v>
      </c>
    </row>
    <row r="3088" spans="1:13" x14ac:dyDescent="0.3">
      <c r="A3088" s="1" t="s">
        <v>5913</v>
      </c>
      <c r="B3088" s="1" t="s">
        <v>1610</v>
      </c>
      <c r="C3088" s="2" t="s">
        <v>1611</v>
      </c>
      <c r="E3088" s="1" t="s">
        <v>15</v>
      </c>
      <c r="F3088" s="1" t="s">
        <v>1</v>
      </c>
      <c r="G3088" s="3" t="s">
        <v>2</v>
      </c>
      <c r="H3088" s="1" t="s">
        <v>3</v>
      </c>
      <c r="J3088" s="10"/>
      <c r="L3088" s="1" t="s">
        <v>5</v>
      </c>
      <c r="M3088" s="1">
        <v>195</v>
      </c>
    </row>
    <row r="3089" spans="1:13" x14ac:dyDescent="0.3">
      <c r="A3089" s="1" t="s">
        <v>5913</v>
      </c>
      <c r="B3089" s="1" t="s">
        <v>1608</v>
      </c>
      <c r="C3089" s="2" t="s">
        <v>1609</v>
      </c>
      <c r="E3089" s="1" t="s">
        <v>32</v>
      </c>
      <c r="F3089" s="1" t="s">
        <v>1</v>
      </c>
      <c r="G3089" s="3" t="s">
        <v>7</v>
      </c>
      <c r="H3089" s="1" t="s">
        <v>3</v>
      </c>
      <c r="J3089" s="10"/>
      <c r="L3089" s="1" t="s">
        <v>13</v>
      </c>
      <c r="M3089" s="1">
        <v>87.98</v>
      </c>
    </row>
    <row r="3090" spans="1:13" x14ac:dyDescent="0.3">
      <c r="A3090" s="1" t="s">
        <v>5913</v>
      </c>
      <c r="B3090" s="1" t="s">
        <v>1606</v>
      </c>
      <c r="C3090" s="2" t="s">
        <v>1607</v>
      </c>
      <c r="E3090" s="1" t="s">
        <v>29</v>
      </c>
      <c r="F3090" s="1" t="s">
        <v>6</v>
      </c>
      <c r="G3090" s="3" t="s">
        <v>2</v>
      </c>
      <c r="H3090" s="1" t="s">
        <v>3</v>
      </c>
      <c r="J3090" s="10"/>
      <c r="L3090" s="1" t="s">
        <v>23</v>
      </c>
      <c r="M3090" s="1">
        <v>91.7</v>
      </c>
    </row>
    <row r="3091" spans="1:13" x14ac:dyDescent="0.3">
      <c r="A3091" s="1" t="s">
        <v>5913</v>
      </c>
      <c r="B3091" s="1" t="s">
        <v>1618</v>
      </c>
      <c r="C3091" s="2" t="s">
        <v>1619</v>
      </c>
      <c r="E3091" s="1" t="s">
        <v>29</v>
      </c>
      <c r="F3091" s="1" t="s">
        <v>1</v>
      </c>
      <c r="G3091" s="3" t="s">
        <v>2</v>
      </c>
      <c r="H3091" s="1" t="s">
        <v>3</v>
      </c>
      <c r="J3091" s="10"/>
      <c r="L3091" s="1" t="s">
        <v>23</v>
      </c>
      <c r="M3091" s="1">
        <v>46.7</v>
      </c>
    </row>
    <row r="3092" spans="1:13" x14ac:dyDescent="0.3">
      <c r="A3092" s="1" t="s">
        <v>5913</v>
      </c>
      <c r="B3092" s="1" t="s">
        <v>1612</v>
      </c>
      <c r="C3092" s="2" t="s">
        <v>1613</v>
      </c>
      <c r="E3092" s="1" t="s">
        <v>29</v>
      </c>
      <c r="F3092" s="1" t="s">
        <v>1</v>
      </c>
      <c r="G3092" s="3" t="s">
        <v>2</v>
      </c>
      <c r="H3092" s="1" t="s">
        <v>3</v>
      </c>
      <c r="J3092" s="10"/>
      <c r="L3092" s="1" t="s">
        <v>23</v>
      </c>
      <c r="M3092" s="1">
        <v>46.7</v>
      </c>
    </row>
    <row r="3093" spans="1:13" x14ac:dyDescent="0.3">
      <c r="A3093" s="1" t="s">
        <v>5913</v>
      </c>
      <c r="B3093" s="1" t="s">
        <v>1614</v>
      </c>
      <c r="C3093" s="2" t="s">
        <v>1615</v>
      </c>
      <c r="E3093" s="1" t="s">
        <v>29</v>
      </c>
      <c r="F3093" s="1" t="s">
        <v>6</v>
      </c>
      <c r="G3093" s="3" t="s">
        <v>2</v>
      </c>
      <c r="H3093" s="1" t="s">
        <v>3</v>
      </c>
      <c r="J3093" s="10"/>
      <c r="L3093" s="1" t="s">
        <v>23</v>
      </c>
      <c r="M3093" s="1">
        <v>55.6</v>
      </c>
    </row>
    <row r="3094" spans="1:13" x14ac:dyDescent="0.3">
      <c r="A3094" s="1" t="s">
        <v>5913</v>
      </c>
      <c r="B3094" s="1" t="s">
        <v>1616</v>
      </c>
      <c r="C3094" s="2" t="s">
        <v>1617</v>
      </c>
      <c r="E3094" s="1" t="s">
        <v>29</v>
      </c>
      <c r="F3094" s="1" t="s">
        <v>1</v>
      </c>
      <c r="G3094" s="3" t="s">
        <v>2</v>
      </c>
      <c r="H3094" s="1" t="s">
        <v>3</v>
      </c>
      <c r="J3094" s="10"/>
      <c r="L3094" s="1" t="s">
        <v>23</v>
      </c>
      <c r="M3094" s="1">
        <v>59.3</v>
      </c>
    </row>
    <row r="3095" spans="1:13" x14ac:dyDescent="0.3">
      <c r="A3095" s="1" t="s">
        <v>5913</v>
      </c>
      <c r="B3095" s="1" t="s">
        <v>1620</v>
      </c>
      <c r="C3095" s="2" t="s">
        <v>1621</v>
      </c>
      <c r="E3095" s="1" t="s">
        <v>29</v>
      </c>
      <c r="F3095" s="1" t="s">
        <v>1</v>
      </c>
      <c r="G3095" s="3" t="s">
        <v>2</v>
      </c>
      <c r="H3095" s="1" t="s">
        <v>3</v>
      </c>
      <c r="J3095" s="10"/>
      <c r="L3095" s="1" t="s">
        <v>23</v>
      </c>
      <c r="M3095" s="1">
        <v>56.1</v>
      </c>
    </row>
    <row r="3096" spans="1:13" x14ac:dyDescent="0.3">
      <c r="A3096" s="1" t="s">
        <v>5913</v>
      </c>
      <c r="B3096" s="1" t="s">
        <v>1622</v>
      </c>
      <c r="C3096" s="2" t="s">
        <v>1623</v>
      </c>
      <c r="E3096" s="1" t="s">
        <v>15</v>
      </c>
      <c r="F3096" s="1" t="s">
        <v>6</v>
      </c>
      <c r="G3096" s="3" t="s">
        <v>2</v>
      </c>
      <c r="H3096" s="1" t="s">
        <v>3</v>
      </c>
      <c r="J3096" s="10"/>
      <c r="L3096" s="1" t="s">
        <v>5</v>
      </c>
      <c r="M3096" s="1">
        <v>245</v>
      </c>
    </row>
    <row r="3097" spans="1:13" x14ac:dyDescent="0.3">
      <c r="A3097" s="1" t="s">
        <v>5913</v>
      </c>
      <c r="B3097" s="1" t="s">
        <v>1624</v>
      </c>
      <c r="C3097" s="2" t="s">
        <v>1625</v>
      </c>
      <c r="E3097" s="1" t="s">
        <v>29</v>
      </c>
      <c r="F3097" s="1" t="s">
        <v>1</v>
      </c>
      <c r="G3097" s="3" t="s">
        <v>2</v>
      </c>
      <c r="H3097" s="1" t="s">
        <v>3</v>
      </c>
      <c r="J3097" s="10"/>
      <c r="L3097" s="1" t="s">
        <v>23</v>
      </c>
      <c r="M3097" s="1">
        <v>59.9</v>
      </c>
    </row>
    <row r="3098" spans="1:13" x14ac:dyDescent="0.3">
      <c r="A3098" s="1" t="s">
        <v>5913</v>
      </c>
      <c r="B3098" s="1" t="s">
        <v>1646</v>
      </c>
      <c r="C3098" s="2" t="s">
        <v>1647</v>
      </c>
      <c r="E3098" s="1" t="s">
        <v>15</v>
      </c>
      <c r="F3098" s="1" t="s">
        <v>1</v>
      </c>
      <c r="G3098" s="3" t="s">
        <v>2</v>
      </c>
      <c r="H3098" s="1" t="s">
        <v>3</v>
      </c>
      <c r="J3098" s="10"/>
      <c r="L3098" s="1" t="s">
        <v>5</v>
      </c>
      <c r="M3098" s="1">
        <v>195</v>
      </c>
    </row>
    <row r="3099" spans="1:13" x14ac:dyDescent="0.3">
      <c r="A3099" s="1" t="s">
        <v>5913</v>
      </c>
      <c r="B3099" s="1" t="s">
        <v>1644</v>
      </c>
      <c r="C3099" s="2" t="s">
        <v>1645</v>
      </c>
      <c r="E3099" s="1" t="s">
        <v>8</v>
      </c>
      <c r="F3099" s="1" t="s">
        <v>6</v>
      </c>
      <c r="G3099" s="3" t="s">
        <v>2</v>
      </c>
      <c r="H3099" s="1" t="s">
        <v>3</v>
      </c>
      <c r="J3099" s="10"/>
      <c r="L3099" s="1" t="s">
        <v>5</v>
      </c>
      <c r="M3099" s="1">
        <v>60.78</v>
      </c>
    </row>
    <row r="3100" spans="1:13" x14ac:dyDescent="0.3">
      <c r="A3100" s="1" t="s">
        <v>5913</v>
      </c>
      <c r="B3100" s="1" t="s">
        <v>1632</v>
      </c>
      <c r="C3100" s="2" t="s">
        <v>1633</v>
      </c>
      <c r="E3100" s="1" t="s">
        <v>29</v>
      </c>
      <c r="F3100" s="1" t="s">
        <v>1</v>
      </c>
      <c r="G3100" s="3" t="s">
        <v>2</v>
      </c>
      <c r="H3100" s="1" t="s">
        <v>3</v>
      </c>
      <c r="J3100" s="10"/>
      <c r="L3100" s="1" t="s">
        <v>23</v>
      </c>
      <c r="M3100" s="1">
        <v>79.2</v>
      </c>
    </row>
    <row r="3101" spans="1:13" x14ac:dyDescent="0.3">
      <c r="A3101" s="1" t="s">
        <v>5913</v>
      </c>
      <c r="B3101" s="1" t="s">
        <v>1634</v>
      </c>
      <c r="C3101" s="2" t="s">
        <v>1635</v>
      </c>
      <c r="E3101" s="1" t="s">
        <v>15</v>
      </c>
      <c r="F3101" s="1" t="s">
        <v>1</v>
      </c>
      <c r="G3101" s="3" t="s">
        <v>2</v>
      </c>
      <c r="H3101" s="1" t="s">
        <v>3</v>
      </c>
      <c r="J3101" s="10"/>
      <c r="L3101" s="1" t="s">
        <v>5</v>
      </c>
      <c r="M3101" s="1">
        <v>195</v>
      </c>
    </row>
    <row r="3102" spans="1:13" x14ac:dyDescent="0.3">
      <c r="A3102" s="1" t="s">
        <v>5913</v>
      </c>
      <c r="B3102" s="1" t="s">
        <v>1636</v>
      </c>
      <c r="C3102" s="2" t="s">
        <v>1637</v>
      </c>
      <c r="E3102" s="1" t="s">
        <v>15</v>
      </c>
      <c r="F3102" s="1" t="s">
        <v>6</v>
      </c>
      <c r="G3102" s="3" t="s">
        <v>2</v>
      </c>
      <c r="H3102" s="1" t="s">
        <v>3</v>
      </c>
      <c r="J3102" s="10"/>
      <c r="L3102" s="1" t="s">
        <v>5</v>
      </c>
      <c r="M3102" s="1">
        <v>195</v>
      </c>
    </row>
    <row r="3103" spans="1:13" x14ac:dyDescent="0.3">
      <c r="A3103" s="1" t="s">
        <v>5913</v>
      </c>
      <c r="B3103" s="1" t="s">
        <v>1640</v>
      </c>
      <c r="C3103" s="2" t="s">
        <v>1641</v>
      </c>
      <c r="E3103" s="1" t="s">
        <v>29</v>
      </c>
      <c r="F3103" s="1" t="s">
        <v>1</v>
      </c>
      <c r="G3103" s="3" t="s">
        <v>2</v>
      </c>
      <c r="H3103" s="1" t="s">
        <v>3</v>
      </c>
      <c r="J3103" s="10"/>
      <c r="L3103" s="1" t="s">
        <v>23</v>
      </c>
      <c r="M3103" s="1">
        <v>42.1</v>
      </c>
    </row>
    <row r="3104" spans="1:13" x14ac:dyDescent="0.3">
      <c r="A3104" s="1" t="s">
        <v>5913</v>
      </c>
      <c r="B3104" s="1" t="s">
        <v>1638</v>
      </c>
      <c r="C3104" s="2" t="s">
        <v>1639</v>
      </c>
      <c r="E3104" s="1" t="s">
        <v>29</v>
      </c>
      <c r="F3104" s="1" t="s">
        <v>1</v>
      </c>
      <c r="G3104" s="3" t="s">
        <v>2</v>
      </c>
      <c r="H3104" s="1" t="s">
        <v>3</v>
      </c>
      <c r="J3104" s="10"/>
      <c r="L3104" s="1" t="s">
        <v>23</v>
      </c>
      <c r="M3104" s="1">
        <v>42.1</v>
      </c>
    </row>
    <row r="3105" spans="1:13" x14ac:dyDescent="0.3">
      <c r="A3105" s="1" t="s">
        <v>5913</v>
      </c>
      <c r="B3105" s="1" t="s">
        <v>1642</v>
      </c>
      <c r="C3105" s="2" t="s">
        <v>1643</v>
      </c>
      <c r="E3105" s="1" t="s">
        <v>4</v>
      </c>
      <c r="F3105" s="1" t="s">
        <v>1</v>
      </c>
      <c r="G3105" s="3" t="s">
        <v>2</v>
      </c>
      <c r="H3105" s="1" t="s">
        <v>3</v>
      </c>
      <c r="J3105" s="10"/>
      <c r="L3105" s="1" t="s">
        <v>5</v>
      </c>
      <c r="M3105" s="1">
        <v>89.99</v>
      </c>
    </row>
    <row r="3106" spans="1:13" x14ac:dyDescent="0.3">
      <c r="A3106" s="1" t="s">
        <v>5913</v>
      </c>
      <c r="B3106" s="1" t="s">
        <v>1626</v>
      </c>
      <c r="C3106" s="2" t="s">
        <v>1627</v>
      </c>
      <c r="E3106" s="1" t="s">
        <v>15</v>
      </c>
      <c r="F3106" s="1" t="s">
        <v>1</v>
      </c>
      <c r="G3106" s="3" t="s">
        <v>2</v>
      </c>
      <c r="H3106" s="1" t="s">
        <v>3</v>
      </c>
      <c r="J3106" s="10"/>
      <c r="L3106" s="1" t="s">
        <v>5</v>
      </c>
      <c r="M3106" s="1">
        <v>175</v>
      </c>
    </row>
    <row r="3107" spans="1:13" x14ac:dyDescent="0.3">
      <c r="A3107" s="1" t="s">
        <v>5913</v>
      </c>
      <c r="B3107" s="1" t="s">
        <v>1628</v>
      </c>
      <c r="C3107" s="2" t="s">
        <v>1629</v>
      </c>
      <c r="E3107" s="1" t="s">
        <v>4</v>
      </c>
      <c r="F3107" s="1" t="s">
        <v>6</v>
      </c>
      <c r="G3107" s="3" t="s">
        <v>2</v>
      </c>
      <c r="H3107" s="1" t="s">
        <v>3</v>
      </c>
      <c r="J3107" s="10"/>
      <c r="L3107" s="1" t="s">
        <v>5</v>
      </c>
      <c r="M3107" s="1">
        <v>99.99</v>
      </c>
    </row>
    <row r="3108" spans="1:13" x14ac:dyDescent="0.3">
      <c r="A3108" s="1" t="s">
        <v>5913</v>
      </c>
      <c r="B3108" s="1" t="s">
        <v>1630</v>
      </c>
      <c r="C3108" s="2" t="s">
        <v>1631</v>
      </c>
      <c r="E3108" s="1" t="s">
        <v>27</v>
      </c>
      <c r="F3108" s="1" t="s">
        <v>6</v>
      </c>
      <c r="G3108" s="3" t="s">
        <v>2</v>
      </c>
      <c r="H3108" s="1" t="s">
        <v>3</v>
      </c>
      <c r="J3108" s="10"/>
      <c r="L3108" s="1" t="s">
        <v>23</v>
      </c>
      <c r="M3108" s="1">
        <v>74.989999999999995</v>
      </c>
    </row>
    <row r="3109" spans="1:13" x14ac:dyDescent="0.3">
      <c r="A3109" s="1" t="s">
        <v>5913</v>
      </c>
      <c r="B3109" s="1" t="s">
        <v>3750</v>
      </c>
      <c r="C3109" s="2" t="s">
        <v>4597</v>
      </c>
      <c r="D3109" s="1" t="s">
        <v>7997</v>
      </c>
      <c r="E3109" s="1" t="s">
        <v>5084</v>
      </c>
      <c r="F3109" s="1" t="s">
        <v>5045</v>
      </c>
      <c r="G3109" s="3" t="s">
        <v>2</v>
      </c>
      <c r="H3109" s="1" t="s">
        <v>3</v>
      </c>
      <c r="I3109" s="1" t="s">
        <v>5440</v>
      </c>
      <c r="J3109" s="10" t="s">
        <v>5130</v>
      </c>
      <c r="K3109" s="1" t="s">
        <v>5752</v>
      </c>
      <c r="L3109" s="1" t="s">
        <v>5</v>
      </c>
      <c r="M3109" s="1">
        <v>120</v>
      </c>
    </row>
    <row r="3110" spans="1:13" x14ac:dyDescent="0.3">
      <c r="A3110" s="1" t="s">
        <v>5913</v>
      </c>
      <c r="B3110" s="1" t="s">
        <v>3751</v>
      </c>
      <c r="C3110" s="2" t="s">
        <v>4598</v>
      </c>
      <c r="D3110" s="1" t="s">
        <v>7998</v>
      </c>
      <c r="E3110" s="1" t="s">
        <v>5084</v>
      </c>
      <c r="F3110" s="1">
        <v>43842</v>
      </c>
      <c r="G3110" s="3"/>
      <c r="H3110" s="1" t="s">
        <v>3</v>
      </c>
      <c r="I3110" s="1">
        <v>274</v>
      </c>
      <c r="J3110" s="10" t="s">
        <v>5129</v>
      </c>
      <c r="L3110" s="1" t="s">
        <v>5</v>
      </c>
      <c r="M3110" s="1">
        <v>95</v>
      </c>
    </row>
    <row r="3111" spans="1:13" x14ac:dyDescent="0.3">
      <c r="A3111" s="1" t="s">
        <v>5913</v>
      </c>
      <c r="B3111" s="1" t="s">
        <v>3752</v>
      </c>
      <c r="C3111" s="2" t="s">
        <v>4599</v>
      </c>
      <c r="D3111" s="1" t="s">
        <v>7999</v>
      </c>
      <c r="E3111" s="1" t="s">
        <v>5084</v>
      </c>
      <c r="F3111" s="1" t="s">
        <v>4823</v>
      </c>
      <c r="G3111" s="3" t="s">
        <v>2</v>
      </c>
      <c r="H3111" s="1" t="s">
        <v>3</v>
      </c>
      <c r="I3111" s="1" t="s">
        <v>5152</v>
      </c>
      <c r="J3111" s="10" t="s">
        <v>5130</v>
      </c>
      <c r="K3111" s="1" t="s">
        <v>5753</v>
      </c>
      <c r="L3111" s="1" t="s">
        <v>5</v>
      </c>
      <c r="M3111" s="1">
        <v>95</v>
      </c>
    </row>
    <row r="3112" spans="1:13" x14ac:dyDescent="0.3">
      <c r="A3112" s="1" t="s">
        <v>5913</v>
      </c>
      <c r="B3112" s="1" t="s">
        <v>3753</v>
      </c>
      <c r="C3112" s="2" t="s">
        <v>4600</v>
      </c>
      <c r="D3112" s="1" t="s">
        <v>8000</v>
      </c>
      <c r="E3112" s="1" t="s">
        <v>5084</v>
      </c>
      <c r="F3112" s="1" t="s">
        <v>4813</v>
      </c>
      <c r="G3112" s="3" t="s">
        <v>2</v>
      </c>
      <c r="H3112" s="1" t="s">
        <v>3</v>
      </c>
      <c r="I3112" s="1" t="s">
        <v>5612</v>
      </c>
      <c r="J3112" s="10" t="s">
        <v>5130</v>
      </c>
      <c r="K3112" s="1" t="s">
        <v>5754</v>
      </c>
      <c r="L3112" s="1" t="s">
        <v>5</v>
      </c>
      <c r="M3112" s="1">
        <v>95</v>
      </c>
    </row>
    <row r="3113" spans="1:13" x14ac:dyDescent="0.3">
      <c r="A3113" s="1" t="s">
        <v>5913</v>
      </c>
      <c r="B3113" s="1" t="s">
        <v>3754</v>
      </c>
      <c r="C3113" s="2" t="s">
        <v>4601</v>
      </c>
      <c r="D3113" s="1" t="s">
        <v>8001</v>
      </c>
      <c r="E3113" s="1" t="s">
        <v>5084</v>
      </c>
      <c r="F3113" s="1" t="s">
        <v>4848</v>
      </c>
      <c r="G3113" s="3" t="s">
        <v>2</v>
      </c>
      <c r="H3113" s="1" t="s">
        <v>3</v>
      </c>
      <c r="I3113" s="1" t="s">
        <v>5323</v>
      </c>
      <c r="J3113" s="10" t="s">
        <v>5130</v>
      </c>
      <c r="K3113" s="1" t="s">
        <v>5755</v>
      </c>
      <c r="L3113" s="1" t="s">
        <v>5</v>
      </c>
      <c r="M3113" s="1">
        <v>95</v>
      </c>
    </row>
    <row r="3114" spans="1:13" x14ac:dyDescent="0.3">
      <c r="A3114" s="1" t="s">
        <v>5913</v>
      </c>
      <c r="B3114" s="1" t="s">
        <v>3755</v>
      </c>
      <c r="C3114" s="2" t="s">
        <v>4602</v>
      </c>
      <c r="D3114" s="1" t="s">
        <v>8002</v>
      </c>
      <c r="E3114" s="1" t="s">
        <v>5084</v>
      </c>
      <c r="F3114" s="1" t="s">
        <v>4848</v>
      </c>
      <c r="G3114" s="3" t="s">
        <v>2</v>
      </c>
      <c r="H3114" s="1" t="s">
        <v>3</v>
      </c>
      <c r="I3114" s="1" t="s">
        <v>5440</v>
      </c>
      <c r="J3114" s="10" t="s">
        <v>5130</v>
      </c>
      <c r="K3114" s="1" t="s">
        <v>5756</v>
      </c>
      <c r="L3114" s="1" t="s">
        <v>5</v>
      </c>
      <c r="M3114" s="1">
        <v>95</v>
      </c>
    </row>
    <row r="3115" spans="1:13" x14ac:dyDescent="0.3">
      <c r="A3115" s="1" t="s">
        <v>5913</v>
      </c>
      <c r="B3115" s="1" t="s">
        <v>3756</v>
      </c>
      <c r="C3115" s="2" t="s">
        <v>4603</v>
      </c>
      <c r="D3115" s="1" t="s">
        <v>8003</v>
      </c>
      <c r="E3115" s="1" t="s">
        <v>5083</v>
      </c>
      <c r="F3115" s="1" t="s">
        <v>4807</v>
      </c>
      <c r="G3115" s="3"/>
      <c r="H3115" s="1" t="s">
        <v>3</v>
      </c>
      <c r="I3115" s="1">
        <v>272</v>
      </c>
      <c r="J3115" s="10" t="s">
        <v>5129</v>
      </c>
      <c r="K3115" s="1" t="s">
        <v>5757</v>
      </c>
      <c r="L3115" s="1" t="s">
        <v>5</v>
      </c>
      <c r="M3115" s="1">
        <v>95</v>
      </c>
    </row>
    <row r="3116" spans="1:13" x14ac:dyDescent="0.3">
      <c r="A3116" s="1" t="s">
        <v>5913</v>
      </c>
      <c r="B3116" s="1" t="s">
        <v>3757</v>
      </c>
      <c r="C3116" s="2" t="s">
        <v>4604</v>
      </c>
      <c r="D3116" s="1" t="s">
        <v>8004</v>
      </c>
      <c r="E3116" s="1" t="s">
        <v>5083</v>
      </c>
      <c r="F3116" s="1" t="s">
        <v>4859</v>
      </c>
      <c r="G3116" s="3"/>
      <c r="H3116" s="1" t="s">
        <v>3</v>
      </c>
      <c r="I3116" s="1">
        <v>226</v>
      </c>
      <c r="J3116" s="10" t="s">
        <v>5129</v>
      </c>
      <c r="K3116" s="1" t="s">
        <v>5758</v>
      </c>
      <c r="L3116" s="1" t="s">
        <v>5</v>
      </c>
      <c r="M3116" s="1">
        <v>95</v>
      </c>
    </row>
    <row r="3117" spans="1:13" x14ac:dyDescent="0.3">
      <c r="A3117" s="1" t="s">
        <v>5913</v>
      </c>
      <c r="B3117" s="1" t="s">
        <v>3758</v>
      </c>
      <c r="C3117" s="2" t="s">
        <v>4605</v>
      </c>
      <c r="D3117" s="1" t="s">
        <v>8005</v>
      </c>
      <c r="E3117" s="1" t="s">
        <v>5084</v>
      </c>
      <c r="F3117" s="1" t="s">
        <v>4915</v>
      </c>
      <c r="G3117" s="3" t="s">
        <v>5076</v>
      </c>
      <c r="H3117" s="1" t="s">
        <v>3</v>
      </c>
      <c r="I3117" s="1">
        <v>568</v>
      </c>
      <c r="J3117" s="10" t="s">
        <v>5130</v>
      </c>
      <c r="K3117" s="1" t="s">
        <v>5759</v>
      </c>
      <c r="L3117" s="1" t="s">
        <v>5</v>
      </c>
      <c r="M3117" s="1">
        <v>160</v>
      </c>
    </row>
    <row r="3118" spans="1:13" x14ac:dyDescent="0.3">
      <c r="A3118" s="1" t="s">
        <v>5913</v>
      </c>
      <c r="B3118" s="1" t="s">
        <v>3759</v>
      </c>
      <c r="C3118" s="2" t="s">
        <v>4606</v>
      </c>
      <c r="D3118" s="1" t="s">
        <v>8006</v>
      </c>
      <c r="E3118" s="1" t="s">
        <v>5084</v>
      </c>
      <c r="F3118" s="1" t="s">
        <v>4908</v>
      </c>
      <c r="G3118" s="3" t="s">
        <v>2</v>
      </c>
      <c r="H3118" s="1" t="s">
        <v>3</v>
      </c>
      <c r="I3118" s="1" t="s">
        <v>5760</v>
      </c>
      <c r="J3118" s="10" t="s">
        <v>5130</v>
      </c>
      <c r="K3118" s="1" t="s">
        <v>5761</v>
      </c>
      <c r="L3118" s="1" t="s">
        <v>5</v>
      </c>
      <c r="M3118" s="1">
        <v>120</v>
      </c>
    </row>
    <row r="3119" spans="1:13" x14ac:dyDescent="0.3">
      <c r="A3119" s="1" t="s">
        <v>5913</v>
      </c>
      <c r="B3119" s="1" t="s">
        <v>3760</v>
      </c>
      <c r="C3119" s="2" t="s">
        <v>4607</v>
      </c>
      <c r="D3119" s="1" t="s">
        <v>8007</v>
      </c>
      <c r="E3119" s="1" t="s">
        <v>5084</v>
      </c>
      <c r="F3119" s="1" t="s">
        <v>4976</v>
      </c>
      <c r="G3119" s="3"/>
      <c r="H3119" s="1" t="s">
        <v>3</v>
      </c>
      <c r="I3119" s="1">
        <v>268</v>
      </c>
      <c r="J3119" s="10" t="s">
        <v>5130</v>
      </c>
      <c r="K3119" s="1" t="s">
        <v>5762</v>
      </c>
      <c r="L3119" s="1" t="s">
        <v>5</v>
      </c>
      <c r="M3119" s="1">
        <v>90</v>
      </c>
    </row>
    <row r="3120" spans="1:13" x14ac:dyDescent="0.3">
      <c r="A3120" s="1" t="s">
        <v>5913</v>
      </c>
      <c r="B3120" s="1" t="s">
        <v>3761</v>
      </c>
      <c r="C3120" s="2" t="s">
        <v>4608</v>
      </c>
      <c r="D3120" s="1" t="s">
        <v>8008</v>
      </c>
      <c r="E3120" s="1" t="s">
        <v>5084</v>
      </c>
      <c r="F3120" s="1">
        <v>43152</v>
      </c>
      <c r="G3120" s="3"/>
      <c r="H3120" s="1" t="s">
        <v>3</v>
      </c>
      <c r="I3120" s="1">
        <v>192</v>
      </c>
      <c r="J3120" s="10" t="s">
        <v>5129</v>
      </c>
      <c r="L3120" s="1" t="s">
        <v>5</v>
      </c>
      <c r="M3120" s="1">
        <v>90</v>
      </c>
    </row>
    <row r="3121" spans="1:13" x14ac:dyDescent="0.3">
      <c r="A3121" s="1" t="s">
        <v>5913</v>
      </c>
      <c r="B3121" s="1" t="s">
        <v>3762</v>
      </c>
      <c r="C3121" s="2" t="s">
        <v>4609</v>
      </c>
      <c r="D3121" s="1" t="s">
        <v>8009</v>
      </c>
      <c r="E3121" s="1" t="s">
        <v>5084</v>
      </c>
      <c r="F3121" s="1" t="s">
        <v>4853</v>
      </c>
      <c r="G3121" s="3" t="s">
        <v>2</v>
      </c>
      <c r="H3121" s="1" t="s">
        <v>3</v>
      </c>
      <c r="I3121" s="1" t="s">
        <v>5146</v>
      </c>
      <c r="J3121" s="10" t="s">
        <v>5130</v>
      </c>
      <c r="K3121" s="1" t="s">
        <v>5763</v>
      </c>
      <c r="L3121" s="1" t="s">
        <v>5</v>
      </c>
      <c r="M3121" s="1">
        <v>95</v>
      </c>
    </row>
    <row r="3122" spans="1:13" x14ac:dyDescent="0.3">
      <c r="A3122" s="1" t="s">
        <v>5913</v>
      </c>
      <c r="B3122" s="1" t="s">
        <v>3763</v>
      </c>
      <c r="C3122" s="2" t="s">
        <v>4610</v>
      </c>
      <c r="D3122" s="1" t="s">
        <v>8010</v>
      </c>
      <c r="E3122" s="1" t="s">
        <v>5083</v>
      </c>
      <c r="F3122" s="1" t="s">
        <v>5046</v>
      </c>
      <c r="G3122" s="3"/>
      <c r="H3122" s="1" t="s">
        <v>3</v>
      </c>
      <c r="I3122" s="1">
        <v>196</v>
      </c>
      <c r="J3122" s="10" t="s">
        <v>5129</v>
      </c>
      <c r="K3122" s="1" t="s">
        <v>5764</v>
      </c>
      <c r="L3122" s="1" t="s">
        <v>5</v>
      </c>
      <c r="M3122" s="1">
        <v>95</v>
      </c>
    </row>
    <row r="3123" spans="1:13" x14ac:dyDescent="0.3">
      <c r="A3123" s="1" t="s">
        <v>5913</v>
      </c>
      <c r="B3123" s="1" t="s">
        <v>3764</v>
      </c>
      <c r="C3123" s="2" t="s">
        <v>4611</v>
      </c>
      <c r="D3123" s="1" t="s">
        <v>8011</v>
      </c>
      <c r="E3123" s="1" t="s">
        <v>5084</v>
      </c>
      <c r="F3123" s="1" t="s">
        <v>5047</v>
      </c>
      <c r="G3123" s="3"/>
      <c r="H3123" s="1" t="s">
        <v>3</v>
      </c>
      <c r="I3123" s="1">
        <v>242</v>
      </c>
      <c r="J3123" s="10" t="s">
        <v>5130</v>
      </c>
      <c r="K3123" s="1" t="s">
        <v>5765</v>
      </c>
      <c r="L3123" s="1" t="s">
        <v>5</v>
      </c>
      <c r="M3123" s="1">
        <v>100</v>
      </c>
    </row>
    <row r="3124" spans="1:13" x14ac:dyDescent="0.3">
      <c r="A3124" s="1" t="s">
        <v>5913</v>
      </c>
      <c r="B3124" s="1" t="s">
        <v>3765</v>
      </c>
      <c r="C3124" s="2" t="s">
        <v>4612</v>
      </c>
      <c r="D3124" s="1" t="s">
        <v>8012</v>
      </c>
      <c r="E3124" s="1" t="s">
        <v>5084</v>
      </c>
      <c r="F3124" s="1">
        <v>43210</v>
      </c>
      <c r="G3124" s="3"/>
      <c r="H3124" s="1" t="s">
        <v>3</v>
      </c>
      <c r="I3124" s="1">
        <v>146</v>
      </c>
      <c r="J3124" s="10" t="s">
        <v>5129</v>
      </c>
      <c r="L3124" s="1" t="s">
        <v>5</v>
      </c>
      <c r="M3124" s="1">
        <v>50</v>
      </c>
    </row>
    <row r="3125" spans="1:13" x14ac:dyDescent="0.3">
      <c r="A3125" s="1" t="s">
        <v>5913</v>
      </c>
      <c r="B3125" s="1" t="s">
        <v>3766</v>
      </c>
      <c r="C3125" s="2" t="s">
        <v>4613</v>
      </c>
      <c r="D3125" s="1" t="s">
        <v>8013</v>
      </c>
      <c r="E3125" s="1" t="s">
        <v>5086</v>
      </c>
      <c r="F3125" s="1" t="s">
        <v>4878</v>
      </c>
      <c r="G3125" s="3"/>
      <c r="H3125" s="1" t="s">
        <v>3</v>
      </c>
      <c r="I3125" s="1">
        <v>180</v>
      </c>
      <c r="J3125" s="10" t="s">
        <v>5129</v>
      </c>
      <c r="K3125" s="1" t="s">
        <v>5766</v>
      </c>
      <c r="L3125" s="1" t="s">
        <v>5</v>
      </c>
      <c r="M3125" s="1">
        <v>120</v>
      </c>
    </row>
    <row r="3126" spans="1:13" x14ac:dyDescent="0.3">
      <c r="A3126" s="1" t="s">
        <v>5913</v>
      </c>
      <c r="B3126" s="1" t="s">
        <v>3767</v>
      </c>
      <c r="C3126" s="2" t="s">
        <v>4614</v>
      </c>
      <c r="D3126" s="1" t="s">
        <v>8014</v>
      </c>
      <c r="E3126" s="1" t="s">
        <v>5084</v>
      </c>
      <c r="F3126" s="1" t="s">
        <v>4853</v>
      </c>
      <c r="G3126" s="3" t="s">
        <v>2</v>
      </c>
      <c r="H3126" s="1" t="s">
        <v>3</v>
      </c>
      <c r="I3126" s="1" t="s">
        <v>5420</v>
      </c>
      <c r="J3126" s="10" t="s">
        <v>5130</v>
      </c>
      <c r="K3126" s="1" t="s">
        <v>5767</v>
      </c>
      <c r="L3126" s="1" t="s">
        <v>5</v>
      </c>
      <c r="M3126" s="1">
        <v>95</v>
      </c>
    </row>
    <row r="3127" spans="1:13" x14ac:dyDescent="0.3">
      <c r="A3127" s="1" t="s">
        <v>5913</v>
      </c>
      <c r="B3127" s="1" t="s">
        <v>3768</v>
      </c>
      <c r="C3127" s="2" t="s">
        <v>4615</v>
      </c>
      <c r="D3127" s="1" t="s">
        <v>8015</v>
      </c>
      <c r="E3127" s="1" t="s">
        <v>5083</v>
      </c>
      <c r="F3127" s="1" t="s">
        <v>4807</v>
      </c>
      <c r="G3127" s="3"/>
      <c r="H3127" s="1" t="s">
        <v>3</v>
      </c>
      <c r="I3127" s="1">
        <v>216</v>
      </c>
      <c r="J3127" s="10" t="s">
        <v>5129</v>
      </c>
      <c r="K3127" s="1" t="s">
        <v>5768</v>
      </c>
      <c r="L3127" s="1" t="s">
        <v>5</v>
      </c>
      <c r="M3127" s="1">
        <v>95</v>
      </c>
    </row>
    <row r="3128" spans="1:13" x14ac:dyDescent="0.3">
      <c r="A3128" s="1" t="s">
        <v>5913</v>
      </c>
      <c r="B3128" s="1" t="s">
        <v>3769</v>
      </c>
      <c r="C3128" s="2" t="s">
        <v>4616</v>
      </c>
      <c r="D3128" s="1" t="s">
        <v>8016</v>
      </c>
      <c r="E3128" s="1" t="s">
        <v>5084</v>
      </c>
      <c r="F3128" s="1" t="s">
        <v>4898</v>
      </c>
      <c r="G3128" s="3" t="s">
        <v>2</v>
      </c>
      <c r="H3128" s="1" t="s">
        <v>3</v>
      </c>
      <c r="I3128" s="1" t="s">
        <v>5769</v>
      </c>
      <c r="J3128" s="10" t="s">
        <v>5130</v>
      </c>
      <c r="K3128" s="1" t="s">
        <v>5770</v>
      </c>
      <c r="L3128" s="1" t="s">
        <v>5</v>
      </c>
      <c r="M3128" s="1">
        <v>95</v>
      </c>
    </row>
    <row r="3129" spans="1:13" x14ac:dyDescent="0.3">
      <c r="A3129" s="1" t="s">
        <v>5913</v>
      </c>
      <c r="B3129" s="1" t="s">
        <v>3770</v>
      </c>
      <c r="C3129" s="2" t="s">
        <v>4617</v>
      </c>
      <c r="D3129" s="1" t="s">
        <v>8017</v>
      </c>
      <c r="E3129" s="1" t="s">
        <v>5084</v>
      </c>
      <c r="F3129" s="1">
        <v>43877</v>
      </c>
      <c r="G3129" s="3"/>
      <c r="H3129" s="1" t="s">
        <v>3</v>
      </c>
      <c r="I3129" s="1">
        <v>190</v>
      </c>
      <c r="J3129" s="10" t="s">
        <v>5129</v>
      </c>
      <c r="L3129" s="1" t="s">
        <v>5</v>
      </c>
      <c r="M3129" s="1">
        <v>90</v>
      </c>
    </row>
    <row r="3130" spans="1:13" x14ac:dyDescent="0.3">
      <c r="A3130" s="1" t="s">
        <v>5913</v>
      </c>
      <c r="B3130" s="1" t="s">
        <v>3771</v>
      </c>
      <c r="C3130" s="2" t="s">
        <v>4618</v>
      </c>
      <c r="D3130" s="1" t="s">
        <v>8018</v>
      </c>
      <c r="E3130" s="1" t="s">
        <v>5084</v>
      </c>
      <c r="F3130" s="1">
        <v>43859</v>
      </c>
      <c r="G3130" s="3"/>
      <c r="H3130" s="1" t="s">
        <v>3</v>
      </c>
      <c r="I3130" s="1">
        <v>140</v>
      </c>
      <c r="J3130" s="10" t="s">
        <v>5129</v>
      </c>
      <c r="L3130" s="1" t="s">
        <v>5</v>
      </c>
      <c r="M3130" s="1">
        <v>85</v>
      </c>
    </row>
    <row r="3131" spans="1:13" x14ac:dyDescent="0.3">
      <c r="A3131" s="1" t="s">
        <v>5913</v>
      </c>
      <c r="B3131" s="1" t="s">
        <v>3772</v>
      </c>
      <c r="C3131" s="2" t="s">
        <v>4619</v>
      </c>
      <c r="D3131" s="1" t="s">
        <v>8019</v>
      </c>
      <c r="E3131" s="1" t="s">
        <v>5084</v>
      </c>
      <c r="F3131" s="1">
        <v>43850</v>
      </c>
      <c r="G3131" s="3"/>
      <c r="H3131" s="1" t="s">
        <v>3</v>
      </c>
      <c r="I3131" s="1">
        <v>166</v>
      </c>
      <c r="J3131" s="10" t="s">
        <v>5129</v>
      </c>
      <c r="L3131" s="1" t="s">
        <v>5</v>
      </c>
      <c r="M3131" s="1">
        <v>90</v>
      </c>
    </row>
    <row r="3132" spans="1:13" x14ac:dyDescent="0.3">
      <c r="A3132" s="1" t="s">
        <v>5913</v>
      </c>
      <c r="B3132" s="1" t="s">
        <v>3773</v>
      </c>
      <c r="C3132" s="2" t="s">
        <v>4620</v>
      </c>
      <c r="D3132" s="1" t="s">
        <v>8020</v>
      </c>
      <c r="E3132" s="1" t="s">
        <v>5084</v>
      </c>
      <c r="F3132" s="1">
        <v>43873</v>
      </c>
      <c r="G3132" s="3"/>
      <c r="H3132" s="1" t="s">
        <v>3</v>
      </c>
      <c r="I3132" s="1">
        <v>180</v>
      </c>
      <c r="J3132" s="10" t="s">
        <v>5129</v>
      </c>
      <c r="L3132" s="1" t="s">
        <v>5</v>
      </c>
      <c r="M3132" s="1">
        <v>90</v>
      </c>
    </row>
    <row r="3133" spans="1:13" x14ac:dyDescent="0.3">
      <c r="A3133" s="1" t="s">
        <v>5913</v>
      </c>
      <c r="B3133" s="1" t="s">
        <v>3774</v>
      </c>
      <c r="C3133" s="2" t="s">
        <v>4621</v>
      </c>
      <c r="D3133" s="1" t="s">
        <v>8021</v>
      </c>
      <c r="E3133" s="1" t="s">
        <v>5084</v>
      </c>
      <c r="F3133" s="1">
        <v>43863</v>
      </c>
      <c r="G3133" s="3"/>
      <c r="H3133" s="1" t="s">
        <v>3</v>
      </c>
      <c r="I3133" s="1">
        <v>94</v>
      </c>
      <c r="J3133" s="10" t="s">
        <v>5129</v>
      </c>
      <c r="L3133" s="1" t="s">
        <v>5</v>
      </c>
      <c r="M3133" s="1">
        <v>80</v>
      </c>
    </row>
    <row r="3134" spans="1:13" x14ac:dyDescent="0.3">
      <c r="A3134" s="1" t="s">
        <v>5913</v>
      </c>
      <c r="B3134" s="1" t="s">
        <v>3775</v>
      </c>
      <c r="C3134" s="2" t="s">
        <v>4622</v>
      </c>
      <c r="D3134" s="1" t="s">
        <v>8022</v>
      </c>
      <c r="E3134" s="1" t="s">
        <v>5084</v>
      </c>
      <c r="F3134" s="1">
        <v>43910</v>
      </c>
      <c r="G3134" s="3"/>
      <c r="H3134" s="1" t="s">
        <v>3</v>
      </c>
      <c r="I3134" s="1">
        <v>378</v>
      </c>
      <c r="J3134" s="10" t="s">
        <v>5129</v>
      </c>
      <c r="L3134" s="1" t="s">
        <v>5</v>
      </c>
      <c r="M3134" s="1">
        <v>120</v>
      </c>
    </row>
    <row r="3135" spans="1:13" x14ac:dyDescent="0.3">
      <c r="A3135" s="1" t="s">
        <v>5913</v>
      </c>
      <c r="B3135" s="1" t="s">
        <v>3776</v>
      </c>
      <c r="C3135" s="2" t="s">
        <v>4623</v>
      </c>
      <c r="D3135" s="1" t="s">
        <v>8023</v>
      </c>
      <c r="E3135" s="1" t="s">
        <v>5084</v>
      </c>
      <c r="F3135" s="1">
        <v>43852</v>
      </c>
      <c r="G3135" s="3"/>
      <c r="H3135" s="1" t="s">
        <v>3</v>
      </c>
      <c r="I3135" s="1">
        <v>196</v>
      </c>
      <c r="J3135" s="10" t="s">
        <v>5129</v>
      </c>
      <c r="L3135" s="1" t="s">
        <v>5</v>
      </c>
      <c r="M3135" s="1">
        <v>90</v>
      </c>
    </row>
    <row r="3136" spans="1:13" x14ac:dyDescent="0.3">
      <c r="A3136" s="1" t="s">
        <v>5913</v>
      </c>
      <c r="B3136" s="1" t="s">
        <v>3777</v>
      </c>
      <c r="C3136" s="2" t="s">
        <v>4624</v>
      </c>
      <c r="D3136" s="1" t="s">
        <v>8024</v>
      </c>
      <c r="E3136" s="1" t="s">
        <v>5084</v>
      </c>
      <c r="F3136" s="1">
        <v>43927</v>
      </c>
      <c r="G3136" s="3"/>
      <c r="H3136" s="1" t="s">
        <v>3</v>
      </c>
      <c r="I3136" s="1">
        <v>340</v>
      </c>
      <c r="J3136" s="10" t="s">
        <v>5129</v>
      </c>
      <c r="L3136" s="1" t="s">
        <v>5</v>
      </c>
      <c r="M3136" s="1">
        <v>115</v>
      </c>
    </row>
    <row r="3137" spans="1:13" x14ac:dyDescent="0.3">
      <c r="A3137" s="1" t="s">
        <v>5913</v>
      </c>
      <c r="B3137" s="1" t="s">
        <v>3778</v>
      </c>
      <c r="C3137" s="2" t="s">
        <v>4625</v>
      </c>
      <c r="D3137" s="1" t="s">
        <v>8025</v>
      </c>
      <c r="E3137" s="1" t="s">
        <v>5084</v>
      </c>
      <c r="F3137" s="1">
        <v>43863</v>
      </c>
      <c r="G3137" s="3"/>
      <c r="H3137" s="1" t="s">
        <v>3</v>
      </c>
      <c r="I3137" s="1">
        <v>280</v>
      </c>
      <c r="J3137" s="10" t="s">
        <v>5129</v>
      </c>
      <c r="L3137" s="1" t="s">
        <v>5</v>
      </c>
      <c r="M3137" s="1">
        <v>95</v>
      </c>
    </row>
    <row r="3138" spans="1:13" x14ac:dyDescent="0.3">
      <c r="A3138" s="1" t="s">
        <v>5913</v>
      </c>
      <c r="B3138" s="1" t="s">
        <v>3779</v>
      </c>
      <c r="C3138" s="2" t="s">
        <v>4626</v>
      </c>
      <c r="D3138" s="1" t="s">
        <v>8026</v>
      </c>
      <c r="E3138" s="1" t="s">
        <v>5089</v>
      </c>
      <c r="F3138" s="1" t="s">
        <v>5048</v>
      </c>
      <c r="G3138" s="3"/>
      <c r="H3138" s="1" t="s">
        <v>3</v>
      </c>
      <c r="I3138" s="1">
        <v>278</v>
      </c>
      <c r="J3138" s="10" t="s">
        <v>5129</v>
      </c>
      <c r="K3138" s="1" t="s">
        <v>5771</v>
      </c>
      <c r="L3138" s="1" t="s">
        <v>5</v>
      </c>
      <c r="M3138" s="1">
        <v>100</v>
      </c>
    </row>
    <row r="3139" spans="1:13" x14ac:dyDescent="0.3">
      <c r="A3139" s="1" t="s">
        <v>5913</v>
      </c>
      <c r="B3139" s="1" t="s">
        <v>3780</v>
      </c>
      <c r="C3139" s="2" t="s">
        <v>4627</v>
      </c>
      <c r="D3139" s="1" t="s">
        <v>8027</v>
      </c>
      <c r="E3139" s="1" t="s">
        <v>5084</v>
      </c>
      <c r="F3139" s="1" t="s">
        <v>4815</v>
      </c>
      <c r="G3139" s="3" t="s">
        <v>2</v>
      </c>
      <c r="H3139" s="1" t="s">
        <v>3</v>
      </c>
      <c r="I3139" s="1" t="s">
        <v>5329</v>
      </c>
      <c r="J3139" s="10" t="s">
        <v>5130</v>
      </c>
      <c r="K3139" s="1" t="s">
        <v>5772</v>
      </c>
      <c r="L3139" s="1" t="s">
        <v>5</v>
      </c>
      <c r="M3139" s="1">
        <v>85</v>
      </c>
    </row>
    <row r="3140" spans="1:13" x14ac:dyDescent="0.3">
      <c r="A3140" s="1" t="s">
        <v>5913</v>
      </c>
      <c r="B3140" s="1" t="s">
        <v>3781</v>
      </c>
      <c r="C3140" s="2" t="s">
        <v>4628</v>
      </c>
      <c r="D3140" s="1" t="s">
        <v>8028</v>
      </c>
      <c r="E3140" s="1" t="s">
        <v>5084</v>
      </c>
      <c r="F3140" s="1" t="s">
        <v>4847</v>
      </c>
      <c r="G3140" s="3" t="s">
        <v>2</v>
      </c>
      <c r="H3140" s="1" t="s">
        <v>3</v>
      </c>
      <c r="I3140" s="1" t="s">
        <v>5146</v>
      </c>
      <c r="J3140" s="10" t="s">
        <v>5130</v>
      </c>
      <c r="K3140" s="1" t="s">
        <v>5773</v>
      </c>
      <c r="L3140" s="1" t="s">
        <v>5</v>
      </c>
      <c r="M3140" s="1">
        <v>95</v>
      </c>
    </row>
    <row r="3141" spans="1:13" x14ac:dyDescent="0.3">
      <c r="A3141" s="1" t="s">
        <v>5913</v>
      </c>
      <c r="B3141" s="1" t="s">
        <v>3782</v>
      </c>
      <c r="C3141" s="2" t="s">
        <v>4629</v>
      </c>
      <c r="D3141" s="1" t="s">
        <v>8029</v>
      </c>
      <c r="E3141" s="1" t="s">
        <v>5084</v>
      </c>
      <c r="F3141" s="1" t="s">
        <v>4815</v>
      </c>
      <c r="G3141" s="3" t="s">
        <v>2</v>
      </c>
      <c r="H3141" s="1" t="s">
        <v>3</v>
      </c>
      <c r="I3141" s="1" t="s">
        <v>2</v>
      </c>
      <c r="J3141" s="10" t="s">
        <v>5130</v>
      </c>
      <c r="K3141" s="1" t="s">
        <v>2</v>
      </c>
      <c r="L3141" s="1" t="s">
        <v>5</v>
      </c>
      <c r="M3141" s="1">
        <v>90</v>
      </c>
    </row>
    <row r="3142" spans="1:13" x14ac:dyDescent="0.3">
      <c r="A3142" s="1" t="s">
        <v>5913</v>
      </c>
      <c r="B3142" s="1" t="s">
        <v>3783</v>
      </c>
      <c r="C3142" s="2" t="s">
        <v>4630</v>
      </c>
      <c r="D3142" s="1" t="s">
        <v>8030</v>
      </c>
      <c r="E3142" s="1" t="s">
        <v>5083</v>
      </c>
      <c r="F3142" s="1" t="s">
        <v>4924</v>
      </c>
      <c r="G3142" s="3"/>
      <c r="H3142" s="1" t="s">
        <v>3</v>
      </c>
      <c r="I3142" s="1">
        <v>128</v>
      </c>
      <c r="J3142" s="10" t="s">
        <v>5129</v>
      </c>
      <c r="K3142" s="1" t="s">
        <v>5774</v>
      </c>
      <c r="L3142" s="1" t="s">
        <v>5</v>
      </c>
      <c r="M3142" s="1">
        <v>85</v>
      </c>
    </row>
    <row r="3143" spans="1:13" x14ac:dyDescent="0.3">
      <c r="A3143" s="1" t="s">
        <v>5913</v>
      </c>
      <c r="B3143" s="1" t="s">
        <v>3784</v>
      </c>
      <c r="C3143" s="2" t="s">
        <v>4631</v>
      </c>
      <c r="D3143" s="1" t="s">
        <v>8031</v>
      </c>
      <c r="E3143" s="1" t="s">
        <v>5084</v>
      </c>
      <c r="F3143" s="1">
        <v>43632</v>
      </c>
      <c r="G3143" s="3"/>
      <c r="H3143" s="1" t="s">
        <v>3</v>
      </c>
      <c r="I3143" s="1">
        <v>210</v>
      </c>
      <c r="J3143" s="10" t="s">
        <v>5129</v>
      </c>
      <c r="L3143" s="1" t="s">
        <v>5</v>
      </c>
      <c r="M3143" s="1">
        <v>70</v>
      </c>
    </row>
    <row r="3144" spans="1:13" x14ac:dyDescent="0.3">
      <c r="A3144" s="1" t="s">
        <v>5913</v>
      </c>
      <c r="B3144" s="1" t="s">
        <v>3785</v>
      </c>
      <c r="C3144" s="2" t="s">
        <v>4632</v>
      </c>
      <c r="D3144" s="1" t="s">
        <v>8032</v>
      </c>
      <c r="E3144" s="1" t="s">
        <v>5084</v>
      </c>
      <c r="F3144" s="1" t="s">
        <v>4873</v>
      </c>
      <c r="G3144" s="3" t="s">
        <v>2</v>
      </c>
      <c r="H3144" s="1" t="s">
        <v>3</v>
      </c>
      <c r="I3144" s="1" t="s">
        <v>5168</v>
      </c>
      <c r="J3144" s="10" t="s">
        <v>5130</v>
      </c>
      <c r="K3144" s="1" t="s">
        <v>5775</v>
      </c>
      <c r="L3144" s="1" t="s">
        <v>5</v>
      </c>
      <c r="M3144" s="1">
        <v>80</v>
      </c>
    </row>
    <row r="3145" spans="1:13" x14ac:dyDescent="0.3">
      <c r="A3145" s="1" t="s">
        <v>5913</v>
      </c>
      <c r="B3145" s="1" t="s">
        <v>3786</v>
      </c>
      <c r="C3145" s="2" t="s">
        <v>4633</v>
      </c>
      <c r="D3145" s="1" t="s">
        <v>8033</v>
      </c>
      <c r="E3145" s="1" t="s">
        <v>5084</v>
      </c>
      <c r="F3145" s="1" t="s">
        <v>4847</v>
      </c>
      <c r="G3145" s="3" t="s">
        <v>2</v>
      </c>
      <c r="H3145" s="1" t="s">
        <v>3</v>
      </c>
      <c r="I3145" s="1" t="s">
        <v>5595</v>
      </c>
      <c r="J3145" s="10" t="s">
        <v>5130</v>
      </c>
      <c r="K3145" s="1" t="s">
        <v>5776</v>
      </c>
      <c r="L3145" s="1" t="s">
        <v>5</v>
      </c>
      <c r="M3145" s="1">
        <v>95</v>
      </c>
    </row>
    <row r="3146" spans="1:13" x14ac:dyDescent="0.3">
      <c r="A3146" s="1" t="s">
        <v>5913</v>
      </c>
      <c r="B3146" s="1" t="s">
        <v>3787</v>
      </c>
      <c r="C3146" s="2" t="s">
        <v>4634</v>
      </c>
      <c r="D3146" s="1" t="s">
        <v>8034</v>
      </c>
      <c r="E3146" s="1" t="s">
        <v>5084</v>
      </c>
      <c r="F3146" s="1" t="s">
        <v>4845</v>
      </c>
      <c r="G3146" s="3" t="s">
        <v>2</v>
      </c>
      <c r="H3146" s="1" t="s">
        <v>3</v>
      </c>
      <c r="I3146" s="1" t="s">
        <v>5147</v>
      </c>
      <c r="J3146" s="10" t="s">
        <v>5130</v>
      </c>
      <c r="K3146" s="1" t="s">
        <v>5777</v>
      </c>
      <c r="L3146" s="1" t="s">
        <v>5</v>
      </c>
      <c r="M3146" s="1">
        <v>90</v>
      </c>
    </row>
    <row r="3147" spans="1:13" x14ac:dyDescent="0.3">
      <c r="A3147" s="1" t="s">
        <v>5913</v>
      </c>
      <c r="B3147" s="1" t="s">
        <v>3788</v>
      </c>
      <c r="C3147" s="2" t="s">
        <v>4635</v>
      </c>
      <c r="D3147" s="1" t="s">
        <v>8035</v>
      </c>
      <c r="E3147" s="1" t="s">
        <v>5083</v>
      </c>
      <c r="F3147" s="1" t="s">
        <v>5049</v>
      </c>
      <c r="G3147" s="3"/>
      <c r="H3147" s="1" t="s">
        <v>3</v>
      </c>
      <c r="I3147" s="1">
        <v>296</v>
      </c>
      <c r="J3147" s="10" t="s">
        <v>5129</v>
      </c>
      <c r="K3147" s="1" t="s">
        <v>5778</v>
      </c>
      <c r="L3147" s="1" t="s">
        <v>5</v>
      </c>
      <c r="M3147" s="1">
        <v>105</v>
      </c>
    </row>
    <row r="3148" spans="1:13" x14ac:dyDescent="0.3">
      <c r="A3148" s="1" t="s">
        <v>5913</v>
      </c>
      <c r="B3148" s="1" t="s">
        <v>3789</v>
      </c>
      <c r="C3148" s="2" t="s">
        <v>4636</v>
      </c>
      <c r="D3148" s="1" t="s">
        <v>8036</v>
      </c>
      <c r="E3148" s="1" t="s">
        <v>5084</v>
      </c>
      <c r="F3148" s="1" t="s">
        <v>4807</v>
      </c>
      <c r="G3148" s="3"/>
      <c r="H3148" s="1" t="s">
        <v>3</v>
      </c>
      <c r="I3148" s="1">
        <v>244</v>
      </c>
      <c r="J3148" s="10" t="s">
        <v>5130</v>
      </c>
      <c r="K3148" s="1" t="s">
        <v>5779</v>
      </c>
      <c r="L3148" s="1" t="s">
        <v>5</v>
      </c>
      <c r="M3148" s="1">
        <v>100</v>
      </c>
    </row>
    <row r="3149" spans="1:13" x14ac:dyDescent="0.3">
      <c r="A3149" s="1" t="s">
        <v>5913</v>
      </c>
      <c r="B3149" s="1" t="s">
        <v>1732</v>
      </c>
      <c r="C3149" s="2" t="s">
        <v>1733</v>
      </c>
      <c r="E3149" s="1" t="s">
        <v>29</v>
      </c>
      <c r="F3149" s="1" t="s">
        <v>6</v>
      </c>
      <c r="G3149" s="3" t="s">
        <v>2</v>
      </c>
      <c r="H3149" s="1" t="s">
        <v>3</v>
      </c>
      <c r="J3149" s="10"/>
      <c r="L3149" s="1" t="s">
        <v>23</v>
      </c>
      <c r="M3149" s="1">
        <v>46.7</v>
      </c>
    </row>
    <row r="3150" spans="1:13" x14ac:dyDescent="0.3">
      <c r="A3150" s="1" t="s">
        <v>5913</v>
      </c>
      <c r="B3150" s="1" t="s">
        <v>1730</v>
      </c>
      <c r="C3150" s="2" t="s">
        <v>1731</v>
      </c>
      <c r="E3150" s="1" t="s">
        <v>4</v>
      </c>
      <c r="F3150" s="1" t="s">
        <v>6</v>
      </c>
      <c r="G3150" s="3" t="s">
        <v>2</v>
      </c>
      <c r="H3150" s="1" t="s">
        <v>3</v>
      </c>
      <c r="J3150" s="10"/>
      <c r="L3150" s="1" t="s">
        <v>5</v>
      </c>
      <c r="M3150" s="1">
        <v>125</v>
      </c>
    </row>
    <row r="3151" spans="1:13" x14ac:dyDescent="0.3">
      <c r="A3151" s="1" t="s">
        <v>5913</v>
      </c>
      <c r="B3151" s="1" t="s">
        <v>13082</v>
      </c>
      <c r="C3151" s="2" t="s">
        <v>13083</v>
      </c>
      <c r="E3151" s="1" t="s">
        <v>18</v>
      </c>
      <c r="F3151" s="1" t="s">
        <v>6</v>
      </c>
      <c r="G3151" s="3" t="s">
        <v>2</v>
      </c>
      <c r="H3151" s="1" t="s">
        <v>3</v>
      </c>
      <c r="J3151" s="10"/>
      <c r="L3151" s="1" t="s">
        <v>13</v>
      </c>
      <c r="M3151" s="1">
        <v>81</v>
      </c>
    </row>
    <row r="3152" spans="1:13" x14ac:dyDescent="0.3">
      <c r="A3152" s="1" t="s">
        <v>5913</v>
      </c>
      <c r="B3152" s="1" t="s">
        <v>13084</v>
      </c>
      <c r="C3152" s="2" t="s">
        <v>13085</v>
      </c>
      <c r="E3152" s="1" t="s">
        <v>4</v>
      </c>
      <c r="F3152" s="1" t="s">
        <v>6</v>
      </c>
      <c r="G3152" s="3" t="s">
        <v>2</v>
      </c>
      <c r="H3152" s="1" t="s">
        <v>3</v>
      </c>
      <c r="J3152" s="10"/>
      <c r="L3152" s="1" t="s">
        <v>5</v>
      </c>
      <c r="M3152" s="1">
        <v>155</v>
      </c>
    </row>
    <row r="3153" spans="1:13" x14ac:dyDescent="0.3">
      <c r="A3153" s="1" t="s">
        <v>5913</v>
      </c>
      <c r="B3153" s="1" t="s">
        <v>13086</v>
      </c>
      <c r="C3153" s="2" t="s">
        <v>13087</v>
      </c>
      <c r="E3153" s="1" t="s">
        <v>18</v>
      </c>
      <c r="F3153" s="1" t="s">
        <v>1</v>
      </c>
      <c r="G3153" s="3" t="s">
        <v>2</v>
      </c>
      <c r="H3153" s="1" t="s">
        <v>3</v>
      </c>
      <c r="J3153" s="10"/>
      <c r="L3153" s="1" t="s">
        <v>13</v>
      </c>
      <c r="M3153" s="1">
        <v>145</v>
      </c>
    </row>
    <row r="3154" spans="1:13" x14ac:dyDescent="0.3">
      <c r="A3154" s="1" t="s">
        <v>5914</v>
      </c>
      <c r="B3154" s="1" t="s">
        <v>1817</v>
      </c>
      <c r="C3154" s="2" t="s">
        <v>1818</v>
      </c>
      <c r="E3154" s="1" t="s">
        <v>11</v>
      </c>
      <c r="F3154" s="1" t="s">
        <v>6</v>
      </c>
      <c r="G3154" s="3" t="s">
        <v>2</v>
      </c>
      <c r="H3154" s="1" t="s">
        <v>3</v>
      </c>
      <c r="J3154" s="10"/>
      <c r="L3154" s="1" t="s">
        <v>5</v>
      </c>
      <c r="M3154" s="1">
        <v>127.5</v>
      </c>
    </row>
    <row r="3155" spans="1:13" x14ac:dyDescent="0.3">
      <c r="A3155" s="1" t="s">
        <v>5914</v>
      </c>
      <c r="B3155" s="1" t="s">
        <v>1821</v>
      </c>
      <c r="C3155" s="2" t="s">
        <v>1822</v>
      </c>
      <c r="E3155" s="1" t="s">
        <v>11</v>
      </c>
      <c r="F3155" s="1" t="s">
        <v>1</v>
      </c>
      <c r="G3155" s="3" t="s">
        <v>2</v>
      </c>
      <c r="H3155" s="1" t="s">
        <v>3</v>
      </c>
      <c r="J3155" s="10"/>
      <c r="L3155" s="1" t="s">
        <v>5</v>
      </c>
      <c r="M3155" s="1">
        <v>29.95</v>
      </c>
    </row>
    <row r="3156" spans="1:13" x14ac:dyDescent="0.3">
      <c r="A3156" s="1" t="s">
        <v>5914</v>
      </c>
      <c r="B3156" s="1" t="s">
        <v>1819</v>
      </c>
      <c r="C3156" s="2" t="s">
        <v>1820</v>
      </c>
      <c r="E3156" s="1" t="s">
        <v>4</v>
      </c>
      <c r="F3156" s="1" t="s">
        <v>1</v>
      </c>
      <c r="G3156" s="3" t="s">
        <v>2</v>
      </c>
      <c r="H3156" s="1" t="s">
        <v>3</v>
      </c>
      <c r="J3156" s="10"/>
      <c r="L3156" s="1" t="s">
        <v>5</v>
      </c>
      <c r="M3156" s="1">
        <v>59.99</v>
      </c>
    </row>
    <row r="3157" spans="1:13" x14ac:dyDescent="0.3">
      <c r="A3157" s="1" t="s">
        <v>5914</v>
      </c>
      <c r="B3157" s="1" t="s">
        <v>1794</v>
      </c>
      <c r="C3157" s="2" t="s">
        <v>1795</v>
      </c>
      <c r="E3157" s="1" t="s">
        <v>4</v>
      </c>
      <c r="F3157" s="1" t="s">
        <v>1</v>
      </c>
      <c r="G3157" s="3" t="s">
        <v>2</v>
      </c>
      <c r="H3157" s="1" t="s">
        <v>3</v>
      </c>
      <c r="J3157" s="10"/>
      <c r="L3157" s="1" t="s">
        <v>5</v>
      </c>
      <c r="M3157" s="1">
        <v>99.99</v>
      </c>
    </row>
    <row r="3158" spans="1:13" x14ac:dyDescent="0.3">
      <c r="A3158" s="1" t="s">
        <v>5914</v>
      </c>
      <c r="B3158" s="1" t="s">
        <v>1796</v>
      </c>
      <c r="C3158" s="2" t="s">
        <v>1797</v>
      </c>
      <c r="E3158" s="1" t="s">
        <v>11</v>
      </c>
      <c r="F3158" s="1" t="s">
        <v>6</v>
      </c>
      <c r="G3158" s="3" t="s">
        <v>2</v>
      </c>
      <c r="H3158" s="1" t="s">
        <v>3</v>
      </c>
      <c r="J3158" s="10"/>
      <c r="L3158" s="1" t="s">
        <v>5</v>
      </c>
      <c r="M3158" s="1">
        <v>35</v>
      </c>
    </row>
    <row r="3159" spans="1:13" x14ac:dyDescent="0.3">
      <c r="A3159" s="1" t="s">
        <v>5914</v>
      </c>
      <c r="B3159" s="1" t="s">
        <v>1807</v>
      </c>
      <c r="C3159" s="2" t="s">
        <v>1808</v>
      </c>
      <c r="E3159" s="1" t="s">
        <v>11</v>
      </c>
      <c r="F3159" s="1" t="s">
        <v>1</v>
      </c>
      <c r="G3159" s="3" t="s">
        <v>2</v>
      </c>
      <c r="H3159" s="1" t="s">
        <v>3</v>
      </c>
      <c r="J3159" s="10"/>
      <c r="L3159" s="1" t="s">
        <v>5</v>
      </c>
      <c r="M3159" s="1">
        <v>99.95</v>
      </c>
    </row>
    <row r="3160" spans="1:13" x14ac:dyDescent="0.3">
      <c r="A3160" s="1" t="s">
        <v>5914</v>
      </c>
      <c r="B3160" s="1" t="s">
        <v>1809</v>
      </c>
      <c r="C3160" s="2" t="s">
        <v>1810</v>
      </c>
      <c r="E3160" s="1" t="s">
        <v>11</v>
      </c>
      <c r="F3160" s="1" t="s">
        <v>1</v>
      </c>
      <c r="G3160" s="3" t="s">
        <v>2</v>
      </c>
      <c r="H3160" s="1" t="s">
        <v>3</v>
      </c>
      <c r="J3160" s="10"/>
      <c r="L3160" s="1" t="s">
        <v>5</v>
      </c>
      <c r="M3160" s="1">
        <v>39.950000000000003</v>
      </c>
    </row>
    <row r="3161" spans="1:13" x14ac:dyDescent="0.3">
      <c r="A3161" s="1" t="s">
        <v>5914</v>
      </c>
      <c r="B3161" s="1" t="s">
        <v>1805</v>
      </c>
      <c r="C3161" s="2" t="s">
        <v>1806</v>
      </c>
      <c r="E3161" s="1" t="s">
        <v>11</v>
      </c>
      <c r="F3161" s="1" t="s">
        <v>6</v>
      </c>
      <c r="G3161" s="3" t="s">
        <v>2</v>
      </c>
      <c r="H3161" s="1" t="s">
        <v>3</v>
      </c>
      <c r="J3161" s="10"/>
      <c r="L3161" s="1" t="s">
        <v>5</v>
      </c>
      <c r="M3161" s="1">
        <v>87.5</v>
      </c>
    </row>
    <row r="3162" spans="1:13" x14ac:dyDescent="0.3">
      <c r="A3162" s="1" t="s">
        <v>5914</v>
      </c>
      <c r="B3162" s="1" t="s">
        <v>1815</v>
      </c>
      <c r="C3162" s="2" t="s">
        <v>1816</v>
      </c>
      <c r="E3162" s="1" t="s">
        <v>11</v>
      </c>
      <c r="F3162" s="1" t="s">
        <v>6</v>
      </c>
      <c r="G3162" s="3" t="s">
        <v>2</v>
      </c>
      <c r="H3162" s="1" t="s">
        <v>3</v>
      </c>
      <c r="J3162" s="10"/>
      <c r="L3162" s="1" t="s">
        <v>5</v>
      </c>
      <c r="M3162" s="1">
        <v>24.95</v>
      </c>
    </row>
    <row r="3163" spans="1:13" x14ac:dyDescent="0.3">
      <c r="A3163" s="1" t="s">
        <v>5914</v>
      </c>
      <c r="B3163" s="1" t="s">
        <v>1813</v>
      </c>
      <c r="C3163" s="2" t="s">
        <v>1814</v>
      </c>
      <c r="E3163" s="1" t="s">
        <v>29</v>
      </c>
      <c r="F3163" s="1" t="s">
        <v>1</v>
      </c>
      <c r="G3163" s="3" t="s">
        <v>2</v>
      </c>
      <c r="H3163" s="1" t="s">
        <v>3</v>
      </c>
      <c r="J3163" s="10"/>
      <c r="L3163" s="1" t="s">
        <v>23</v>
      </c>
      <c r="M3163" s="1">
        <v>55.6</v>
      </c>
    </row>
    <row r="3164" spans="1:13" x14ac:dyDescent="0.3">
      <c r="A3164" s="1" t="s">
        <v>5914</v>
      </c>
      <c r="B3164" s="1" t="s">
        <v>1811</v>
      </c>
      <c r="C3164" s="2" t="s">
        <v>1812</v>
      </c>
      <c r="E3164" s="1" t="s">
        <v>11</v>
      </c>
      <c r="F3164" s="1" t="s">
        <v>6</v>
      </c>
      <c r="G3164" s="3" t="s">
        <v>2</v>
      </c>
      <c r="H3164" s="1" t="s">
        <v>3</v>
      </c>
      <c r="J3164" s="10"/>
      <c r="L3164" s="1" t="s">
        <v>5</v>
      </c>
      <c r="M3164" s="1">
        <v>35</v>
      </c>
    </row>
    <row r="3165" spans="1:13" x14ac:dyDescent="0.3">
      <c r="A3165" s="1" t="s">
        <v>5914</v>
      </c>
      <c r="B3165" s="1" t="s">
        <v>1788</v>
      </c>
      <c r="C3165" s="2" t="s">
        <v>1789</v>
      </c>
      <c r="E3165" s="1" t="s">
        <v>11</v>
      </c>
      <c r="F3165" s="1" t="s">
        <v>6</v>
      </c>
      <c r="G3165" s="3" t="s">
        <v>2</v>
      </c>
      <c r="H3165" s="1" t="s">
        <v>3</v>
      </c>
      <c r="J3165" s="10"/>
      <c r="L3165" s="1" t="s">
        <v>5</v>
      </c>
      <c r="M3165" s="1">
        <v>99.95</v>
      </c>
    </row>
    <row r="3166" spans="1:13" x14ac:dyDescent="0.3">
      <c r="A3166" s="1" t="s">
        <v>5914</v>
      </c>
      <c r="B3166" s="1" t="s">
        <v>1786</v>
      </c>
      <c r="C3166" s="2" t="s">
        <v>1787</v>
      </c>
      <c r="E3166" s="1" t="s">
        <v>18</v>
      </c>
      <c r="F3166" s="1" t="s">
        <v>6</v>
      </c>
      <c r="G3166" s="3" t="s">
        <v>2</v>
      </c>
      <c r="H3166" s="1" t="s">
        <v>3</v>
      </c>
      <c r="J3166" s="10"/>
      <c r="L3166" s="1" t="s">
        <v>13</v>
      </c>
      <c r="M3166" s="1">
        <v>8.99</v>
      </c>
    </row>
    <row r="3167" spans="1:13" x14ac:dyDescent="0.3">
      <c r="A3167" s="1" t="s">
        <v>5914</v>
      </c>
      <c r="B3167" s="1" t="s">
        <v>1790</v>
      </c>
      <c r="C3167" s="2" t="s">
        <v>1791</v>
      </c>
      <c r="E3167" s="1" t="s">
        <v>11</v>
      </c>
      <c r="F3167" s="1" t="s">
        <v>6</v>
      </c>
      <c r="G3167" s="3" t="s">
        <v>2</v>
      </c>
      <c r="H3167" s="1" t="s">
        <v>3</v>
      </c>
      <c r="J3167" s="10"/>
      <c r="L3167" s="1" t="s">
        <v>5</v>
      </c>
      <c r="M3167" s="1">
        <v>93.95</v>
      </c>
    </row>
    <row r="3168" spans="1:13" x14ac:dyDescent="0.3">
      <c r="A3168" s="1" t="s">
        <v>5914</v>
      </c>
      <c r="B3168" s="1" t="s">
        <v>1792</v>
      </c>
      <c r="C3168" s="2" t="s">
        <v>1793</v>
      </c>
      <c r="E3168" s="1" t="s">
        <v>11</v>
      </c>
      <c r="F3168" s="1" t="s">
        <v>6</v>
      </c>
      <c r="G3168" s="3" t="s">
        <v>2</v>
      </c>
      <c r="H3168" s="1" t="s">
        <v>3</v>
      </c>
      <c r="J3168" s="10"/>
      <c r="L3168" s="1" t="s">
        <v>5</v>
      </c>
      <c r="M3168" s="1">
        <v>114.95</v>
      </c>
    </row>
    <row r="3169" spans="1:13" x14ac:dyDescent="0.3">
      <c r="A3169" s="1" t="s">
        <v>5914</v>
      </c>
      <c r="B3169" s="1" t="s">
        <v>1803</v>
      </c>
      <c r="C3169" s="2" t="s">
        <v>1804</v>
      </c>
      <c r="E3169" s="1" t="s">
        <v>29</v>
      </c>
      <c r="F3169" s="1" t="s">
        <v>6</v>
      </c>
      <c r="G3169" s="3" t="s">
        <v>2</v>
      </c>
      <c r="H3169" s="1" t="s">
        <v>3</v>
      </c>
      <c r="J3169" s="10"/>
      <c r="L3169" s="1" t="s">
        <v>23</v>
      </c>
      <c r="M3169" s="1">
        <v>56.1</v>
      </c>
    </row>
    <row r="3170" spans="1:13" x14ac:dyDescent="0.3">
      <c r="A3170" s="1" t="s">
        <v>5914</v>
      </c>
      <c r="B3170" s="1" t="s">
        <v>1798</v>
      </c>
      <c r="C3170" s="2" t="s">
        <v>1799</v>
      </c>
      <c r="E3170" s="1" t="s">
        <v>1800</v>
      </c>
      <c r="F3170" s="1" t="s">
        <v>1</v>
      </c>
      <c r="G3170" s="3" t="s">
        <v>2</v>
      </c>
      <c r="H3170" s="1" t="s">
        <v>3</v>
      </c>
      <c r="J3170" s="10"/>
      <c r="L3170" s="1" t="s">
        <v>5</v>
      </c>
      <c r="M3170" s="1">
        <v>70</v>
      </c>
    </row>
    <row r="3171" spans="1:13" x14ac:dyDescent="0.3">
      <c r="A3171" s="1" t="s">
        <v>5914</v>
      </c>
      <c r="B3171" s="1" t="s">
        <v>1801</v>
      </c>
      <c r="C3171" s="2" t="s">
        <v>1802</v>
      </c>
      <c r="E3171" s="1" t="s">
        <v>11</v>
      </c>
      <c r="F3171" s="1" t="s">
        <v>6</v>
      </c>
      <c r="G3171" s="3" t="s">
        <v>2</v>
      </c>
      <c r="H3171" s="1" t="s">
        <v>3</v>
      </c>
      <c r="J3171" s="10"/>
      <c r="L3171" s="1" t="s">
        <v>5</v>
      </c>
      <c r="M3171" s="1">
        <v>29.95</v>
      </c>
    </row>
    <row r="3172" spans="1:13" x14ac:dyDescent="0.3">
      <c r="A3172" s="1" t="s">
        <v>5914</v>
      </c>
      <c r="B3172" s="1" t="s">
        <v>1825</v>
      </c>
      <c r="C3172" s="2" t="s">
        <v>1826</v>
      </c>
      <c r="E3172" s="1" t="s">
        <v>11</v>
      </c>
      <c r="F3172" s="1" t="s">
        <v>6</v>
      </c>
      <c r="G3172" s="3" t="s">
        <v>2</v>
      </c>
      <c r="H3172" s="1" t="s">
        <v>3</v>
      </c>
      <c r="J3172" s="10"/>
      <c r="L3172" s="1" t="s">
        <v>5</v>
      </c>
      <c r="M3172" s="1">
        <v>45</v>
      </c>
    </row>
    <row r="3173" spans="1:13" x14ac:dyDescent="0.3">
      <c r="A3173" s="1" t="s">
        <v>5914</v>
      </c>
      <c r="B3173" s="1" t="s">
        <v>1823</v>
      </c>
      <c r="C3173" s="2" t="s">
        <v>1824</v>
      </c>
      <c r="E3173" s="1" t="s">
        <v>11</v>
      </c>
      <c r="F3173" s="1" t="s">
        <v>6</v>
      </c>
      <c r="G3173" s="3" t="s">
        <v>2</v>
      </c>
      <c r="H3173" s="1" t="s">
        <v>3</v>
      </c>
      <c r="J3173" s="10"/>
      <c r="L3173" s="1" t="s">
        <v>5</v>
      </c>
      <c r="M3173" s="1">
        <v>175</v>
      </c>
    </row>
    <row r="3174" spans="1:13" x14ac:dyDescent="0.3">
      <c r="A3174" s="1" t="s">
        <v>5914</v>
      </c>
      <c r="B3174" s="1" t="s">
        <v>1827</v>
      </c>
      <c r="C3174" s="2" t="s">
        <v>1828</v>
      </c>
      <c r="E3174" s="1" t="s">
        <v>8</v>
      </c>
      <c r="F3174" s="1" t="s">
        <v>6</v>
      </c>
      <c r="G3174" s="3" t="s">
        <v>2</v>
      </c>
      <c r="H3174" s="1" t="s">
        <v>3</v>
      </c>
      <c r="J3174" s="10"/>
      <c r="L3174" s="1" t="s">
        <v>5</v>
      </c>
      <c r="M3174" s="1">
        <v>81.84</v>
      </c>
    </row>
    <row r="3175" spans="1:13" x14ac:dyDescent="0.3">
      <c r="A3175" s="1" t="s">
        <v>5914</v>
      </c>
      <c r="B3175" s="1" t="s">
        <v>1829</v>
      </c>
      <c r="C3175" s="2" t="s">
        <v>1830</v>
      </c>
      <c r="E3175" s="1" t="s">
        <v>32</v>
      </c>
      <c r="F3175" s="1" t="s">
        <v>6</v>
      </c>
      <c r="G3175" s="3" t="s">
        <v>2</v>
      </c>
      <c r="H3175" s="1" t="s">
        <v>3</v>
      </c>
      <c r="J3175" s="10"/>
      <c r="L3175" s="1" t="s">
        <v>13</v>
      </c>
      <c r="M3175" s="1">
        <v>27.99</v>
      </c>
    </row>
    <row r="3176" spans="1:13" x14ac:dyDescent="0.3">
      <c r="A3176" s="1" t="s">
        <v>5914</v>
      </c>
      <c r="B3176" s="1" t="s">
        <v>1835</v>
      </c>
      <c r="C3176" s="2" t="s">
        <v>1836</v>
      </c>
      <c r="E3176" s="1" t="s">
        <v>29</v>
      </c>
      <c r="F3176" s="1" t="s">
        <v>1</v>
      </c>
      <c r="G3176" s="3" t="s">
        <v>2</v>
      </c>
      <c r="H3176" s="1" t="s">
        <v>3</v>
      </c>
      <c r="J3176" s="10"/>
      <c r="L3176" s="1" t="s">
        <v>23</v>
      </c>
      <c r="M3176" s="1">
        <v>25</v>
      </c>
    </row>
    <row r="3177" spans="1:13" x14ac:dyDescent="0.3">
      <c r="A3177" s="1" t="s">
        <v>5914</v>
      </c>
      <c r="B3177" s="1" t="s">
        <v>1831</v>
      </c>
      <c r="C3177" s="2" t="s">
        <v>1832</v>
      </c>
      <c r="E3177" s="1" t="s">
        <v>18</v>
      </c>
      <c r="F3177" s="1" t="s">
        <v>6</v>
      </c>
      <c r="G3177" s="3" t="s">
        <v>2</v>
      </c>
      <c r="H3177" s="1" t="s">
        <v>3</v>
      </c>
      <c r="J3177" s="10"/>
      <c r="L3177" s="1" t="s">
        <v>13</v>
      </c>
      <c r="M3177" s="1">
        <v>8.99</v>
      </c>
    </row>
    <row r="3178" spans="1:13" x14ac:dyDescent="0.3">
      <c r="A3178" s="1" t="s">
        <v>5914</v>
      </c>
      <c r="B3178" s="1" t="s">
        <v>1833</v>
      </c>
      <c r="C3178" s="2" t="s">
        <v>1834</v>
      </c>
      <c r="E3178" s="1" t="s">
        <v>20</v>
      </c>
      <c r="F3178" s="1" t="s">
        <v>6</v>
      </c>
      <c r="G3178" s="3" t="s">
        <v>2</v>
      </c>
      <c r="H3178" s="1" t="s">
        <v>3</v>
      </c>
      <c r="J3178" s="10"/>
      <c r="L3178" s="1" t="s">
        <v>5</v>
      </c>
      <c r="M3178" s="1">
        <v>29.95</v>
      </c>
    </row>
    <row r="3179" spans="1:13" x14ac:dyDescent="0.3">
      <c r="A3179" s="1" t="s">
        <v>5914</v>
      </c>
      <c r="B3179" s="1" t="s">
        <v>9463</v>
      </c>
      <c r="C3179" s="2" t="s">
        <v>9464</v>
      </c>
      <c r="E3179" s="1" t="s">
        <v>11</v>
      </c>
      <c r="F3179" s="1" t="s">
        <v>6</v>
      </c>
      <c r="G3179" s="3" t="s">
        <v>2</v>
      </c>
      <c r="H3179" s="1" t="s">
        <v>3</v>
      </c>
      <c r="J3179" s="10"/>
      <c r="L3179" s="1" t="s">
        <v>5</v>
      </c>
      <c r="M3179" s="1">
        <v>112.5</v>
      </c>
    </row>
    <row r="3180" spans="1:13" x14ac:dyDescent="0.3">
      <c r="A3180" s="1" t="s">
        <v>5914</v>
      </c>
      <c r="B3180" s="1" t="s">
        <v>1837</v>
      </c>
      <c r="C3180" s="2" t="s">
        <v>1838</v>
      </c>
      <c r="E3180" s="1" t="s">
        <v>11</v>
      </c>
      <c r="F3180" s="1" t="s">
        <v>6</v>
      </c>
      <c r="G3180" s="3" t="s">
        <v>2</v>
      </c>
      <c r="H3180" s="1" t="s">
        <v>3</v>
      </c>
      <c r="J3180" s="10"/>
      <c r="L3180" s="1" t="s">
        <v>5</v>
      </c>
      <c r="M3180" s="1">
        <v>117.5</v>
      </c>
    </row>
    <row r="3181" spans="1:13" x14ac:dyDescent="0.3">
      <c r="A3181" s="1" t="s">
        <v>5914</v>
      </c>
      <c r="B3181" s="1" t="s">
        <v>1839</v>
      </c>
      <c r="C3181" s="2" t="s">
        <v>1840</v>
      </c>
      <c r="E3181" s="1" t="s">
        <v>20</v>
      </c>
      <c r="F3181" s="1" t="s">
        <v>6</v>
      </c>
      <c r="G3181" s="3" t="s">
        <v>2</v>
      </c>
      <c r="H3181" s="1" t="s">
        <v>3</v>
      </c>
      <c r="J3181" s="10"/>
      <c r="L3181" s="1" t="s">
        <v>5</v>
      </c>
      <c r="M3181" s="1">
        <v>75</v>
      </c>
    </row>
    <row r="3182" spans="1:13" x14ac:dyDescent="0.3">
      <c r="A3182" s="1" t="s">
        <v>5914</v>
      </c>
      <c r="B3182" s="1" t="s">
        <v>1841</v>
      </c>
      <c r="C3182" s="2" t="s">
        <v>1842</v>
      </c>
      <c r="E3182" s="1" t="s">
        <v>27</v>
      </c>
      <c r="F3182" s="1" t="s">
        <v>6</v>
      </c>
      <c r="G3182" s="3" t="s">
        <v>2</v>
      </c>
      <c r="H3182" s="1" t="s">
        <v>3</v>
      </c>
      <c r="J3182" s="10"/>
      <c r="L3182" s="1" t="s">
        <v>23</v>
      </c>
      <c r="M3182" s="1">
        <v>99.99</v>
      </c>
    </row>
    <row r="3183" spans="1:13" x14ac:dyDescent="0.3">
      <c r="A3183" s="1" t="s">
        <v>5914</v>
      </c>
      <c r="B3183" s="1" t="s">
        <v>1843</v>
      </c>
      <c r="C3183" s="2" t="s">
        <v>1844</v>
      </c>
      <c r="E3183" s="1" t="s">
        <v>29</v>
      </c>
      <c r="F3183" s="1" t="s">
        <v>1</v>
      </c>
      <c r="G3183" s="3" t="s">
        <v>2</v>
      </c>
      <c r="H3183" s="1" t="s">
        <v>3</v>
      </c>
      <c r="J3183" s="10"/>
      <c r="L3183" s="1" t="s">
        <v>23</v>
      </c>
      <c r="M3183" s="1">
        <v>65.400000000000006</v>
      </c>
    </row>
    <row r="3184" spans="1:13" x14ac:dyDescent="0.3">
      <c r="A3184" s="1" t="s">
        <v>5914</v>
      </c>
      <c r="B3184" s="1" t="s">
        <v>1845</v>
      </c>
      <c r="C3184" s="2" t="s">
        <v>1846</v>
      </c>
      <c r="E3184" s="1" t="s">
        <v>20</v>
      </c>
      <c r="F3184" s="1" t="s">
        <v>1</v>
      </c>
      <c r="G3184" s="3" t="s">
        <v>2</v>
      </c>
      <c r="H3184" s="1" t="s">
        <v>3</v>
      </c>
      <c r="J3184" s="10"/>
      <c r="L3184" s="1" t="s">
        <v>5</v>
      </c>
      <c r="M3184" s="1">
        <v>24.95</v>
      </c>
    </row>
    <row r="3185" spans="1:13" x14ac:dyDescent="0.3">
      <c r="A3185" s="1" t="s">
        <v>5914</v>
      </c>
      <c r="B3185" s="1" t="s">
        <v>1847</v>
      </c>
      <c r="C3185" s="2" t="s">
        <v>1848</v>
      </c>
      <c r="E3185" s="1" t="s">
        <v>11</v>
      </c>
      <c r="F3185" s="1" t="s">
        <v>1</v>
      </c>
      <c r="G3185" s="3" t="s">
        <v>2</v>
      </c>
      <c r="H3185" s="1" t="s">
        <v>3</v>
      </c>
      <c r="J3185" s="10"/>
      <c r="L3185" s="1" t="s">
        <v>5</v>
      </c>
      <c r="M3185" s="1">
        <v>65</v>
      </c>
    </row>
    <row r="3186" spans="1:13" x14ac:dyDescent="0.3">
      <c r="A3186" s="1" t="s">
        <v>5914</v>
      </c>
      <c r="B3186" s="1" t="s">
        <v>1851</v>
      </c>
      <c r="C3186" s="2" t="s">
        <v>1852</v>
      </c>
      <c r="E3186" s="1" t="s">
        <v>20</v>
      </c>
      <c r="F3186" s="1" t="s">
        <v>6</v>
      </c>
      <c r="G3186" s="3" t="s">
        <v>2</v>
      </c>
      <c r="H3186" s="1" t="s">
        <v>3</v>
      </c>
      <c r="J3186" s="10"/>
      <c r="L3186" s="1" t="s">
        <v>5</v>
      </c>
      <c r="M3186" s="1">
        <v>28.5</v>
      </c>
    </row>
    <row r="3187" spans="1:13" x14ac:dyDescent="0.3">
      <c r="A3187" s="1" t="s">
        <v>5914</v>
      </c>
      <c r="B3187" s="1" t="s">
        <v>1849</v>
      </c>
      <c r="C3187" s="2" t="s">
        <v>1850</v>
      </c>
      <c r="E3187" s="1" t="s">
        <v>8</v>
      </c>
      <c r="F3187" s="1" t="s">
        <v>6</v>
      </c>
      <c r="G3187" s="3" t="s">
        <v>2</v>
      </c>
      <c r="H3187" s="1" t="s">
        <v>3</v>
      </c>
      <c r="J3187" s="10"/>
      <c r="L3187" s="1" t="s">
        <v>5</v>
      </c>
      <c r="M3187" s="1">
        <v>64.290000000000006</v>
      </c>
    </row>
    <row r="3188" spans="1:13" x14ac:dyDescent="0.3">
      <c r="A3188" s="1" t="s">
        <v>5914</v>
      </c>
      <c r="B3188" s="1" t="s">
        <v>1855</v>
      </c>
      <c r="C3188" s="2" t="s">
        <v>1856</v>
      </c>
      <c r="E3188" s="1" t="s">
        <v>29</v>
      </c>
      <c r="F3188" s="1" t="s">
        <v>1</v>
      </c>
      <c r="G3188" s="3" t="s">
        <v>2</v>
      </c>
      <c r="H3188" s="1" t="s">
        <v>3</v>
      </c>
      <c r="J3188" s="10"/>
      <c r="L3188" s="1" t="s">
        <v>23</v>
      </c>
      <c r="M3188" s="1">
        <v>67.900000000000006</v>
      </c>
    </row>
    <row r="3189" spans="1:13" x14ac:dyDescent="0.3">
      <c r="A3189" s="1" t="s">
        <v>5914</v>
      </c>
      <c r="B3189" s="1" t="s">
        <v>1853</v>
      </c>
      <c r="C3189" s="2" t="s">
        <v>1854</v>
      </c>
      <c r="E3189" s="1" t="s">
        <v>11</v>
      </c>
      <c r="F3189" s="1" t="s">
        <v>6</v>
      </c>
      <c r="G3189" s="3" t="s">
        <v>2</v>
      </c>
      <c r="H3189" s="1" t="s">
        <v>3</v>
      </c>
      <c r="J3189" s="10"/>
      <c r="L3189" s="1" t="s">
        <v>5</v>
      </c>
      <c r="M3189" s="1">
        <v>145</v>
      </c>
    </row>
    <row r="3190" spans="1:13" x14ac:dyDescent="0.3">
      <c r="A3190" s="1" t="s">
        <v>5914</v>
      </c>
      <c r="B3190" s="1" t="s">
        <v>1857</v>
      </c>
      <c r="C3190" s="2" t="s">
        <v>1858</v>
      </c>
      <c r="E3190" s="1" t="s">
        <v>11</v>
      </c>
      <c r="F3190" s="1" t="s">
        <v>1</v>
      </c>
      <c r="G3190" s="3" t="s">
        <v>2</v>
      </c>
      <c r="H3190" s="1" t="s">
        <v>3</v>
      </c>
      <c r="J3190" s="10"/>
      <c r="L3190" s="1" t="s">
        <v>5</v>
      </c>
      <c r="M3190" s="1">
        <v>35</v>
      </c>
    </row>
    <row r="3191" spans="1:13" x14ac:dyDescent="0.3">
      <c r="A3191" s="1" t="s">
        <v>5914</v>
      </c>
      <c r="B3191" s="1" t="s">
        <v>1859</v>
      </c>
      <c r="C3191" s="2" t="s">
        <v>1860</v>
      </c>
      <c r="E3191" s="1" t="s">
        <v>11</v>
      </c>
      <c r="F3191" s="1" t="s">
        <v>6</v>
      </c>
      <c r="G3191" s="3" t="s">
        <v>2</v>
      </c>
      <c r="H3191" s="1" t="s">
        <v>3</v>
      </c>
      <c r="J3191" s="10"/>
      <c r="L3191" s="1" t="s">
        <v>5</v>
      </c>
      <c r="M3191" s="1">
        <v>163.95</v>
      </c>
    </row>
    <row r="3192" spans="1:13" x14ac:dyDescent="0.3">
      <c r="A3192" s="1" t="s">
        <v>5914</v>
      </c>
      <c r="B3192" s="1" t="s">
        <v>1863</v>
      </c>
      <c r="C3192" s="2" t="s">
        <v>1864</v>
      </c>
      <c r="E3192" s="1" t="s">
        <v>29</v>
      </c>
      <c r="F3192" s="1" t="s">
        <v>1</v>
      </c>
      <c r="G3192" s="3" t="s">
        <v>2</v>
      </c>
      <c r="H3192" s="1" t="s">
        <v>3</v>
      </c>
      <c r="J3192" s="10"/>
      <c r="L3192" s="1" t="s">
        <v>23</v>
      </c>
      <c r="M3192" s="1">
        <v>25</v>
      </c>
    </row>
    <row r="3193" spans="1:13" x14ac:dyDescent="0.3">
      <c r="A3193" s="1" t="s">
        <v>5914</v>
      </c>
      <c r="B3193" s="1" t="s">
        <v>1865</v>
      </c>
      <c r="C3193" s="2" t="s">
        <v>1866</v>
      </c>
      <c r="E3193" s="1" t="s">
        <v>20</v>
      </c>
      <c r="F3193" s="1" t="s">
        <v>6</v>
      </c>
      <c r="G3193" s="3" t="s">
        <v>2</v>
      </c>
      <c r="H3193" s="1" t="s">
        <v>3</v>
      </c>
      <c r="J3193" s="10"/>
      <c r="L3193" s="1" t="s">
        <v>5</v>
      </c>
      <c r="M3193" s="1">
        <v>32.950000000000003</v>
      </c>
    </row>
    <row r="3194" spans="1:13" x14ac:dyDescent="0.3">
      <c r="A3194" s="1" t="s">
        <v>5914</v>
      </c>
      <c r="B3194" s="1" t="s">
        <v>1861</v>
      </c>
      <c r="C3194" s="2" t="s">
        <v>1862</v>
      </c>
      <c r="E3194" s="1" t="s">
        <v>29</v>
      </c>
      <c r="F3194" s="1" t="s">
        <v>1</v>
      </c>
      <c r="G3194" s="3" t="s">
        <v>2</v>
      </c>
      <c r="H3194" s="1" t="s">
        <v>3</v>
      </c>
      <c r="J3194" s="10"/>
      <c r="L3194" s="1" t="s">
        <v>23</v>
      </c>
      <c r="M3194" s="1">
        <v>49.4</v>
      </c>
    </row>
    <row r="3195" spans="1:13" x14ac:dyDescent="0.3">
      <c r="A3195" s="1" t="s">
        <v>5914</v>
      </c>
      <c r="B3195" s="1" t="s">
        <v>1904</v>
      </c>
      <c r="C3195" s="2" t="s">
        <v>1905</v>
      </c>
      <c r="E3195" s="1" t="s">
        <v>11</v>
      </c>
      <c r="F3195" s="1" t="s">
        <v>6</v>
      </c>
      <c r="G3195" s="3" t="s">
        <v>2</v>
      </c>
      <c r="H3195" s="1" t="s">
        <v>3</v>
      </c>
      <c r="J3195" s="10"/>
      <c r="L3195" s="1" t="s">
        <v>5</v>
      </c>
      <c r="M3195" s="1">
        <v>49.95</v>
      </c>
    </row>
    <row r="3196" spans="1:13" x14ac:dyDescent="0.3">
      <c r="A3196" s="1" t="s">
        <v>5914</v>
      </c>
      <c r="B3196" s="1" t="s">
        <v>1902</v>
      </c>
      <c r="C3196" s="2" t="s">
        <v>1903</v>
      </c>
      <c r="E3196" s="1" t="s">
        <v>11</v>
      </c>
      <c r="F3196" s="1" t="s">
        <v>1</v>
      </c>
      <c r="G3196" s="3" t="s">
        <v>2</v>
      </c>
      <c r="H3196" s="1" t="s">
        <v>3</v>
      </c>
      <c r="J3196" s="10"/>
      <c r="L3196" s="1" t="s">
        <v>5</v>
      </c>
      <c r="M3196" s="1">
        <v>29.95</v>
      </c>
    </row>
    <row r="3197" spans="1:13" x14ac:dyDescent="0.3">
      <c r="A3197" s="1" t="s">
        <v>5914</v>
      </c>
      <c r="B3197" s="1" t="s">
        <v>1914</v>
      </c>
      <c r="C3197" s="2" t="s">
        <v>1915</v>
      </c>
      <c r="E3197" s="1" t="s">
        <v>29</v>
      </c>
      <c r="F3197" s="1" t="s">
        <v>1</v>
      </c>
      <c r="G3197" s="3" t="s">
        <v>2</v>
      </c>
      <c r="H3197" s="1" t="s">
        <v>3</v>
      </c>
      <c r="J3197" s="10"/>
      <c r="L3197" s="1" t="s">
        <v>23</v>
      </c>
      <c r="M3197" s="1">
        <v>40</v>
      </c>
    </row>
    <row r="3198" spans="1:13" x14ac:dyDescent="0.3">
      <c r="A3198" s="1" t="s">
        <v>5914</v>
      </c>
      <c r="B3198" s="1" t="s">
        <v>1916</v>
      </c>
      <c r="C3198" s="2" t="s">
        <v>1917</v>
      </c>
      <c r="E3198" s="1" t="s">
        <v>29</v>
      </c>
      <c r="F3198" s="1" t="s">
        <v>1</v>
      </c>
      <c r="G3198" s="3" t="s">
        <v>2</v>
      </c>
      <c r="H3198" s="1" t="s">
        <v>3</v>
      </c>
      <c r="J3198" s="10"/>
      <c r="L3198" s="1" t="s">
        <v>23</v>
      </c>
      <c r="M3198" s="1">
        <v>46.7</v>
      </c>
    </row>
    <row r="3199" spans="1:13" x14ac:dyDescent="0.3">
      <c r="A3199" s="1" t="s">
        <v>5914</v>
      </c>
      <c r="B3199" s="1" t="s">
        <v>1912</v>
      </c>
      <c r="C3199" s="2" t="s">
        <v>1913</v>
      </c>
      <c r="E3199" s="1" t="s">
        <v>11</v>
      </c>
      <c r="F3199" s="1" t="s">
        <v>6</v>
      </c>
      <c r="G3199" s="3" t="s">
        <v>2</v>
      </c>
      <c r="H3199" s="1" t="s">
        <v>3</v>
      </c>
      <c r="J3199" s="10"/>
      <c r="L3199" s="1" t="s">
        <v>5</v>
      </c>
      <c r="M3199" s="1">
        <v>85</v>
      </c>
    </row>
    <row r="3200" spans="1:13" x14ac:dyDescent="0.3">
      <c r="A3200" s="1" t="s">
        <v>5914</v>
      </c>
      <c r="B3200" s="1" t="s">
        <v>1908</v>
      </c>
      <c r="C3200" s="2" t="s">
        <v>1909</v>
      </c>
      <c r="E3200" s="1" t="s">
        <v>121</v>
      </c>
      <c r="F3200" s="1" t="s">
        <v>6</v>
      </c>
      <c r="G3200" s="3" t="s">
        <v>2</v>
      </c>
      <c r="H3200" s="1" t="s">
        <v>3</v>
      </c>
      <c r="J3200" s="10"/>
      <c r="L3200" s="1" t="s">
        <v>13</v>
      </c>
      <c r="M3200" s="1">
        <v>64</v>
      </c>
    </row>
    <row r="3201" spans="1:13" x14ac:dyDescent="0.3">
      <c r="A3201" s="1" t="s">
        <v>5914</v>
      </c>
      <c r="B3201" s="1" t="s">
        <v>1910</v>
      </c>
      <c r="C3201" s="2" t="s">
        <v>1911</v>
      </c>
      <c r="E3201" s="1" t="s">
        <v>11</v>
      </c>
      <c r="F3201" s="1" t="s">
        <v>6</v>
      </c>
      <c r="G3201" s="3" t="s">
        <v>2</v>
      </c>
      <c r="H3201" s="1" t="s">
        <v>3</v>
      </c>
      <c r="J3201" s="10"/>
      <c r="L3201" s="1" t="s">
        <v>5</v>
      </c>
      <c r="M3201" s="1">
        <v>39.950000000000003</v>
      </c>
    </row>
    <row r="3202" spans="1:13" x14ac:dyDescent="0.3">
      <c r="A3202" s="1" t="s">
        <v>5914</v>
      </c>
      <c r="B3202" s="1" t="s">
        <v>1906</v>
      </c>
      <c r="C3202" s="2" t="s">
        <v>1907</v>
      </c>
      <c r="E3202" s="1" t="s">
        <v>53</v>
      </c>
      <c r="F3202" s="1" t="s">
        <v>6</v>
      </c>
      <c r="G3202" s="3" t="s">
        <v>2</v>
      </c>
      <c r="H3202" s="1" t="s">
        <v>3</v>
      </c>
      <c r="J3202" s="10"/>
      <c r="L3202" s="1" t="s">
        <v>13</v>
      </c>
      <c r="M3202" s="1">
        <v>44</v>
      </c>
    </row>
    <row r="3203" spans="1:13" x14ac:dyDescent="0.3">
      <c r="A3203" s="1" t="s">
        <v>5914</v>
      </c>
      <c r="B3203" s="1" t="s">
        <v>1871</v>
      </c>
      <c r="C3203" s="2" t="s">
        <v>1872</v>
      </c>
      <c r="E3203" s="1" t="s">
        <v>18</v>
      </c>
      <c r="F3203" s="1" t="s">
        <v>6</v>
      </c>
      <c r="G3203" s="3" t="s">
        <v>2</v>
      </c>
      <c r="H3203" s="1" t="s">
        <v>3</v>
      </c>
      <c r="J3203" s="10"/>
      <c r="L3203" s="1" t="s">
        <v>13</v>
      </c>
      <c r="M3203" s="1">
        <v>8.99</v>
      </c>
    </row>
    <row r="3204" spans="1:13" x14ac:dyDescent="0.3">
      <c r="A3204" s="1" t="s">
        <v>5914</v>
      </c>
      <c r="B3204" s="1" t="s">
        <v>1873</v>
      </c>
      <c r="C3204" s="2" t="s">
        <v>1874</v>
      </c>
      <c r="E3204" s="1" t="s">
        <v>4</v>
      </c>
      <c r="F3204" s="1" t="s">
        <v>1</v>
      </c>
      <c r="G3204" s="3" t="s">
        <v>2</v>
      </c>
      <c r="H3204" s="1" t="s">
        <v>3</v>
      </c>
      <c r="J3204" s="10"/>
      <c r="L3204" s="1" t="s">
        <v>5</v>
      </c>
      <c r="M3204" s="1">
        <v>99.99</v>
      </c>
    </row>
    <row r="3205" spans="1:13" x14ac:dyDescent="0.3">
      <c r="A3205" s="1" t="s">
        <v>5914</v>
      </c>
      <c r="B3205" s="1" t="s">
        <v>1875</v>
      </c>
      <c r="C3205" s="2" t="s">
        <v>1876</v>
      </c>
      <c r="E3205" s="1" t="s">
        <v>29</v>
      </c>
      <c r="F3205" s="1" t="s">
        <v>1</v>
      </c>
      <c r="G3205" s="3" t="s">
        <v>2</v>
      </c>
      <c r="H3205" s="1" t="s">
        <v>3</v>
      </c>
      <c r="J3205" s="10"/>
      <c r="L3205" s="1" t="s">
        <v>23</v>
      </c>
      <c r="M3205" s="1">
        <v>56.1</v>
      </c>
    </row>
    <row r="3206" spans="1:13" x14ac:dyDescent="0.3">
      <c r="A3206" s="1" t="s">
        <v>5914</v>
      </c>
      <c r="B3206" s="1" t="s">
        <v>1877</v>
      </c>
      <c r="C3206" s="2" t="s">
        <v>1878</v>
      </c>
      <c r="E3206" s="1" t="s">
        <v>11</v>
      </c>
      <c r="F3206" s="1" t="s">
        <v>6</v>
      </c>
      <c r="G3206" s="3" t="s">
        <v>2</v>
      </c>
      <c r="H3206" s="1" t="s">
        <v>3</v>
      </c>
      <c r="J3206" s="10"/>
      <c r="L3206" s="1" t="s">
        <v>5</v>
      </c>
      <c r="M3206" s="1">
        <v>35</v>
      </c>
    </row>
    <row r="3207" spans="1:13" x14ac:dyDescent="0.3">
      <c r="A3207" s="1" t="s">
        <v>5914</v>
      </c>
      <c r="B3207" s="1" t="s">
        <v>1888</v>
      </c>
      <c r="C3207" s="2" t="s">
        <v>1889</v>
      </c>
      <c r="E3207" s="1" t="s">
        <v>22</v>
      </c>
      <c r="F3207" s="1" t="s">
        <v>1</v>
      </c>
      <c r="G3207" s="3" t="s">
        <v>2</v>
      </c>
      <c r="H3207" s="1" t="s">
        <v>3</v>
      </c>
      <c r="J3207" s="10"/>
      <c r="L3207" s="1" t="s">
        <v>23</v>
      </c>
      <c r="M3207" s="1">
        <v>81.95</v>
      </c>
    </row>
    <row r="3208" spans="1:13" x14ac:dyDescent="0.3">
      <c r="A3208" s="1" t="s">
        <v>5914</v>
      </c>
      <c r="B3208" s="1" t="s">
        <v>1886</v>
      </c>
      <c r="C3208" s="2" t="s">
        <v>1887</v>
      </c>
      <c r="E3208" s="1" t="s">
        <v>11</v>
      </c>
      <c r="F3208" s="1" t="s">
        <v>6</v>
      </c>
      <c r="G3208" s="3" t="s">
        <v>2</v>
      </c>
      <c r="H3208" s="1" t="s">
        <v>3</v>
      </c>
      <c r="J3208" s="10"/>
      <c r="L3208" s="1" t="s">
        <v>5</v>
      </c>
      <c r="M3208" s="1">
        <v>60</v>
      </c>
    </row>
    <row r="3209" spans="1:13" x14ac:dyDescent="0.3">
      <c r="A3209" s="1" t="s">
        <v>5914</v>
      </c>
      <c r="B3209" s="1" t="s">
        <v>1890</v>
      </c>
      <c r="C3209" s="2" t="s">
        <v>1891</v>
      </c>
      <c r="E3209" s="1" t="s">
        <v>29</v>
      </c>
      <c r="F3209" s="1" t="s">
        <v>1</v>
      </c>
      <c r="G3209" s="3" t="s">
        <v>2</v>
      </c>
      <c r="H3209" s="1" t="s">
        <v>3</v>
      </c>
      <c r="J3209" s="10"/>
      <c r="L3209" s="1" t="s">
        <v>23</v>
      </c>
      <c r="M3209" s="1">
        <v>49.4</v>
      </c>
    </row>
    <row r="3210" spans="1:13" x14ac:dyDescent="0.3">
      <c r="A3210" s="1" t="s">
        <v>5914</v>
      </c>
      <c r="B3210" s="1" t="s">
        <v>1892</v>
      </c>
      <c r="C3210" s="2" t="s">
        <v>1893</v>
      </c>
      <c r="E3210" s="1" t="s">
        <v>29</v>
      </c>
      <c r="F3210" s="1" t="s">
        <v>1</v>
      </c>
      <c r="G3210" s="3" t="s">
        <v>2</v>
      </c>
      <c r="H3210" s="1" t="s">
        <v>3</v>
      </c>
      <c r="J3210" s="10"/>
      <c r="L3210" s="1" t="s">
        <v>23</v>
      </c>
      <c r="M3210" s="1">
        <v>46.7</v>
      </c>
    </row>
    <row r="3211" spans="1:13" x14ac:dyDescent="0.3">
      <c r="A3211" s="1" t="s">
        <v>5914</v>
      </c>
      <c r="B3211" s="1" t="s">
        <v>1896</v>
      </c>
      <c r="C3211" s="2" t="s">
        <v>1897</v>
      </c>
      <c r="E3211" s="1" t="s">
        <v>4</v>
      </c>
      <c r="F3211" s="1" t="s">
        <v>1</v>
      </c>
      <c r="G3211" s="3" t="s">
        <v>2</v>
      </c>
      <c r="H3211" s="1" t="s">
        <v>3</v>
      </c>
      <c r="J3211" s="10"/>
      <c r="L3211" s="1" t="s">
        <v>5</v>
      </c>
      <c r="M3211" s="1">
        <v>99.99</v>
      </c>
    </row>
    <row r="3212" spans="1:13" x14ac:dyDescent="0.3">
      <c r="A3212" s="1" t="s">
        <v>5914</v>
      </c>
      <c r="B3212" s="1" t="s">
        <v>1900</v>
      </c>
      <c r="C3212" s="2" t="s">
        <v>1901</v>
      </c>
      <c r="E3212" s="1" t="s">
        <v>29</v>
      </c>
      <c r="F3212" s="1" t="s">
        <v>1</v>
      </c>
      <c r="G3212" s="3" t="s">
        <v>2</v>
      </c>
      <c r="H3212" s="1" t="s">
        <v>3</v>
      </c>
      <c r="J3212" s="10"/>
      <c r="L3212" s="1" t="s">
        <v>23</v>
      </c>
      <c r="M3212" s="1">
        <v>25</v>
      </c>
    </row>
    <row r="3213" spans="1:13" x14ac:dyDescent="0.3">
      <c r="A3213" s="1" t="s">
        <v>5914</v>
      </c>
      <c r="B3213" s="1" t="s">
        <v>1894</v>
      </c>
      <c r="C3213" s="2" t="s">
        <v>1895</v>
      </c>
      <c r="E3213" s="1" t="s">
        <v>11</v>
      </c>
      <c r="F3213" s="1" t="s">
        <v>6</v>
      </c>
      <c r="G3213" s="3" t="s">
        <v>2</v>
      </c>
      <c r="H3213" s="1" t="s">
        <v>3</v>
      </c>
      <c r="J3213" s="10"/>
      <c r="L3213" s="1" t="s">
        <v>5</v>
      </c>
      <c r="M3213" s="1">
        <v>117.5</v>
      </c>
    </row>
    <row r="3214" spans="1:13" x14ac:dyDescent="0.3">
      <c r="A3214" s="1" t="s">
        <v>5914</v>
      </c>
      <c r="B3214" s="1" t="s">
        <v>1898</v>
      </c>
      <c r="C3214" s="2" t="s">
        <v>1899</v>
      </c>
      <c r="E3214" s="1" t="s">
        <v>29</v>
      </c>
      <c r="F3214" s="1" t="s">
        <v>1</v>
      </c>
      <c r="G3214" s="3" t="s">
        <v>2</v>
      </c>
      <c r="H3214" s="1" t="s">
        <v>3</v>
      </c>
      <c r="J3214" s="10"/>
      <c r="L3214" s="1" t="s">
        <v>23</v>
      </c>
      <c r="M3214" s="1">
        <v>40.200000000000003</v>
      </c>
    </row>
    <row r="3215" spans="1:13" x14ac:dyDescent="0.3">
      <c r="A3215" s="1" t="s">
        <v>5914</v>
      </c>
      <c r="B3215" s="1" t="s">
        <v>1867</v>
      </c>
      <c r="C3215" s="2" t="s">
        <v>1868</v>
      </c>
      <c r="E3215" s="1" t="s">
        <v>11</v>
      </c>
      <c r="F3215" s="1" t="s">
        <v>6</v>
      </c>
      <c r="G3215" s="3" t="s">
        <v>2</v>
      </c>
      <c r="H3215" s="1" t="s">
        <v>3</v>
      </c>
      <c r="J3215" s="10"/>
      <c r="L3215" s="1" t="s">
        <v>5</v>
      </c>
      <c r="M3215" s="1">
        <v>32.950000000000003</v>
      </c>
    </row>
    <row r="3216" spans="1:13" x14ac:dyDescent="0.3">
      <c r="A3216" s="1" t="s">
        <v>5914</v>
      </c>
      <c r="B3216" s="1" t="s">
        <v>1869</v>
      </c>
      <c r="C3216" s="2" t="s">
        <v>1870</v>
      </c>
      <c r="E3216" s="1" t="s">
        <v>29</v>
      </c>
      <c r="F3216" s="1" t="s">
        <v>1</v>
      </c>
      <c r="G3216" s="3" t="s">
        <v>2</v>
      </c>
      <c r="H3216" s="1" t="s">
        <v>3</v>
      </c>
      <c r="J3216" s="10"/>
      <c r="L3216" s="1" t="s">
        <v>23</v>
      </c>
      <c r="M3216" s="1">
        <v>46.7</v>
      </c>
    </row>
    <row r="3217" spans="1:13" x14ac:dyDescent="0.3">
      <c r="A3217" s="1" t="s">
        <v>5914</v>
      </c>
      <c r="B3217" s="1" t="s">
        <v>1879</v>
      </c>
      <c r="C3217" s="2" t="s">
        <v>1880</v>
      </c>
      <c r="E3217" s="1" t="s">
        <v>1881</v>
      </c>
      <c r="F3217" s="1" t="s">
        <v>6</v>
      </c>
      <c r="G3217" s="3" t="s">
        <v>2</v>
      </c>
      <c r="H3217" s="1" t="s">
        <v>3</v>
      </c>
      <c r="J3217" s="10"/>
      <c r="L3217" s="1" t="s">
        <v>5</v>
      </c>
      <c r="M3217" s="1">
        <v>29.95</v>
      </c>
    </row>
    <row r="3218" spans="1:13" x14ac:dyDescent="0.3">
      <c r="A3218" s="1" t="s">
        <v>5914</v>
      </c>
      <c r="B3218" s="1" t="s">
        <v>1882</v>
      </c>
      <c r="C3218" s="2" t="s">
        <v>1883</v>
      </c>
      <c r="E3218" s="1" t="s">
        <v>18</v>
      </c>
      <c r="F3218" s="1" t="s">
        <v>6</v>
      </c>
      <c r="G3218" s="3" t="s">
        <v>2</v>
      </c>
      <c r="H3218" s="1" t="s">
        <v>3</v>
      </c>
      <c r="J3218" s="10"/>
      <c r="L3218" s="1" t="s">
        <v>13</v>
      </c>
      <c r="M3218" s="1">
        <v>8.99</v>
      </c>
    </row>
    <row r="3219" spans="1:13" x14ac:dyDescent="0.3">
      <c r="A3219" s="1" t="s">
        <v>5914</v>
      </c>
      <c r="B3219" s="1" t="s">
        <v>1884</v>
      </c>
      <c r="C3219" s="2" t="s">
        <v>1885</v>
      </c>
      <c r="E3219" s="1" t="s">
        <v>29</v>
      </c>
      <c r="F3219" s="1" t="s">
        <v>1</v>
      </c>
      <c r="G3219" s="3" t="s">
        <v>2</v>
      </c>
      <c r="H3219" s="1" t="s">
        <v>3</v>
      </c>
      <c r="J3219" s="10"/>
      <c r="L3219" s="1" t="s">
        <v>23</v>
      </c>
      <c r="M3219" s="1">
        <v>58.9</v>
      </c>
    </row>
    <row r="3220" spans="1:13" x14ac:dyDescent="0.3">
      <c r="A3220" s="1" t="s">
        <v>5914</v>
      </c>
      <c r="B3220" s="1" t="s">
        <v>1918</v>
      </c>
      <c r="C3220" s="2" t="s">
        <v>1919</v>
      </c>
      <c r="E3220" s="1" t="s">
        <v>18</v>
      </c>
      <c r="F3220" s="1" t="s">
        <v>1</v>
      </c>
      <c r="G3220" s="3" t="s">
        <v>2</v>
      </c>
      <c r="H3220" s="1" t="s">
        <v>3</v>
      </c>
      <c r="J3220" s="10"/>
      <c r="L3220" s="1" t="s">
        <v>13</v>
      </c>
      <c r="M3220" s="1">
        <v>8.99</v>
      </c>
    </row>
    <row r="3221" spans="1:13" x14ac:dyDescent="0.3">
      <c r="A3221" s="1" t="s">
        <v>5914</v>
      </c>
      <c r="B3221" s="1" t="s">
        <v>9465</v>
      </c>
      <c r="C3221" s="2" t="s">
        <v>9466</v>
      </c>
      <c r="E3221" s="1" t="s">
        <v>11</v>
      </c>
      <c r="F3221" s="1" t="s">
        <v>1</v>
      </c>
      <c r="G3221" s="3" t="s">
        <v>2</v>
      </c>
      <c r="H3221" s="1" t="s">
        <v>3</v>
      </c>
      <c r="J3221" s="10"/>
      <c r="L3221" s="1" t="s">
        <v>5</v>
      </c>
      <c r="M3221" s="1">
        <v>39.950000000000003</v>
      </c>
    </row>
    <row r="3222" spans="1:13" x14ac:dyDescent="0.3">
      <c r="A3222" s="1" t="s">
        <v>5914</v>
      </c>
      <c r="B3222" s="1" t="s">
        <v>1935</v>
      </c>
      <c r="C3222" s="2" t="s">
        <v>1936</v>
      </c>
      <c r="E3222" s="1" t="s">
        <v>1937</v>
      </c>
      <c r="F3222" s="1" t="s">
        <v>1</v>
      </c>
      <c r="G3222" s="3" t="s">
        <v>2</v>
      </c>
      <c r="H3222" s="1" t="s">
        <v>3</v>
      </c>
      <c r="J3222" s="10"/>
      <c r="L3222" s="1" t="s">
        <v>5</v>
      </c>
      <c r="M3222" s="1">
        <v>50</v>
      </c>
    </row>
    <row r="3223" spans="1:13" x14ac:dyDescent="0.3">
      <c r="A3223" s="1" t="s">
        <v>5914</v>
      </c>
      <c r="B3223" s="1" t="s">
        <v>1932</v>
      </c>
      <c r="C3223" s="2" t="s">
        <v>1933</v>
      </c>
      <c r="E3223" s="1" t="s">
        <v>29</v>
      </c>
      <c r="F3223" s="1" t="s">
        <v>1</v>
      </c>
      <c r="G3223" s="3" t="s">
        <v>1934</v>
      </c>
      <c r="H3223" s="1" t="s">
        <v>3</v>
      </c>
      <c r="J3223" s="10"/>
      <c r="L3223" s="1" t="s">
        <v>23</v>
      </c>
      <c r="M3223" s="1">
        <v>40</v>
      </c>
    </row>
    <row r="3224" spans="1:13" x14ac:dyDescent="0.3">
      <c r="A3224" s="1" t="s">
        <v>5914</v>
      </c>
      <c r="B3224" s="1" t="s">
        <v>1924</v>
      </c>
      <c r="C3224" s="2" t="s">
        <v>1925</v>
      </c>
      <c r="E3224" s="1" t="s">
        <v>28</v>
      </c>
      <c r="F3224" s="1" t="s">
        <v>6</v>
      </c>
      <c r="G3224" s="3" t="s">
        <v>2</v>
      </c>
      <c r="H3224" s="1" t="s">
        <v>3</v>
      </c>
      <c r="J3224" s="10"/>
      <c r="L3224" s="1" t="s">
        <v>5</v>
      </c>
      <c r="M3224" s="1">
        <v>126</v>
      </c>
    </row>
    <row r="3225" spans="1:13" x14ac:dyDescent="0.3">
      <c r="A3225" s="1" t="s">
        <v>5914</v>
      </c>
      <c r="B3225" s="1" t="s">
        <v>1926</v>
      </c>
      <c r="C3225" s="2" t="s">
        <v>1927</v>
      </c>
      <c r="E3225" s="1" t="s">
        <v>31</v>
      </c>
      <c r="F3225" s="1" t="s">
        <v>1</v>
      </c>
      <c r="G3225" s="3" t="s">
        <v>2</v>
      </c>
      <c r="H3225" s="1" t="s">
        <v>3</v>
      </c>
      <c r="J3225" s="10"/>
      <c r="L3225" s="1" t="s">
        <v>5</v>
      </c>
      <c r="M3225" s="1">
        <v>29.95</v>
      </c>
    </row>
    <row r="3226" spans="1:13" x14ac:dyDescent="0.3">
      <c r="A3226" s="1" t="s">
        <v>5914</v>
      </c>
      <c r="B3226" s="1" t="s">
        <v>1928</v>
      </c>
      <c r="C3226" s="2" t="s">
        <v>1929</v>
      </c>
      <c r="E3226" s="1" t="s">
        <v>4</v>
      </c>
      <c r="F3226" s="1" t="s">
        <v>1</v>
      </c>
      <c r="G3226" s="3" t="s">
        <v>2</v>
      </c>
      <c r="H3226" s="1" t="s">
        <v>3</v>
      </c>
      <c r="J3226" s="10"/>
      <c r="L3226" s="1" t="s">
        <v>5</v>
      </c>
      <c r="M3226" s="1">
        <v>34.99</v>
      </c>
    </row>
    <row r="3227" spans="1:13" x14ac:dyDescent="0.3">
      <c r="A3227" s="1" t="s">
        <v>5914</v>
      </c>
      <c r="B3227" s="1" t="s">
        <v>1930</v>
      </c>
      <c r="C3227" s="2" t="s">
        <v>1931</v>
      </c>
      <c r="E3227" s="1" t="s">
        <v>8</v>
      </c>
      <c r="F3227" s="1" t="s">
        <v>1</v>
      </c>
      <c r="G3227" s="3" t="s">
        <v>2</v>
      </c>
      <c r="H3227" s="1" t="s">
        <v>3</v>
      </c>
      <c r="J3227" s="10"/>
      <c r="L3227" s="1" t="s">
        <v>5</v>
      </c>
      <c r="M3227" s="1">
        <v>91.2</v>
      </c>
    </row>
    <row r="3228" spans="1:13" x14ac:dyDescent="0.3">
      <c r="A3228" s="1" t="s">
        <v>5914</v>
      </c>
      <c r="B3228" s="1" t="s">
        <v>1920</v>
      </c>
      <c r="C3228" s="2" t="s">
        <v>1921</v>
      </c>
      <c r="E3228" s="1" t="s">
        <v>11</v>
      </c>
      <c r="F3228" s="1" t="s">
        <v>6</v>
      </c>
      <c r="G3228" s="3" t="s">
        <v>2</v>
      </c>
      <c r="H3228" s="1" t="s">
        <v>3</v>
      </c>
      <c r="J3228" s="10"/>
      <c r="L3228" s="1" t="s">
        <v>5</v>
      </c>
      <c r="M3228" s="1">
        <v>75</v>
      </c>
    </row>
    <row r="3229" spans="1:13" x14ac:dyDescent="0.3">
      <c r="A3229" s="1" t="s">
        <v>5914</v>
      </c>
      <c r="B3229" s="1" t="s">
        <v>1922</v>
      </c>
      <c r="C3229" s="2" t="s">
        <v>1923</v>
      </c>
      <c r="E3229" s="1" t="s">
        <v>4</v>
      </c>
      <c r="F3229" s="1" t="s">
        <v>1</v>
      </c>
      <c r="G3229" s="3" t="s">
        <v>2</v>
      </c>
      <c r="H3229" s="1" t="s">
        <v>3</v>
      </c>
      <c r="J3229" s="10"/>
      <c r="L3229" s="1" t="s">
        <v>5</v>
      </c>
      <c r="M3229" s="1">
        <v>99.99</v>
      </c>
    </row>
    <row r="3230" spans="1:13" x14ac:dyDescent="0.3">
      <c r="A3230" s="1" t="s">
        <v>5914</v>
      </c>
      <c r="B3230" s="1" t="s">
        <v>1746</v>
      </c>
      <c r="C3230" s="2" t="s">
        <v>1747</v>
      </c>
      <c r="E3230" s="1" t="s">
        <v>29</v>
      </c>
      <c r="F3230" s="1" t="s">
        <v>1</v>
      </c>
      <c r="G3230" s="3" t="s">
        <v>2</v>
      </c>
      <c r="H3230" s="1" t="s">
        <v>3</v>
      </c>
      <c r="J3230" s="10"/>
      <c r="L3230" s="1" t="s">
        <v>23</v>
      </c>
      <c r="M3230" s="1">
        <v>56.1</v>
      </c>
    </row>
    <row r="3231" spans="1:13" x14ac:dyDescent="0.3">
      <c r="A3231" s="1" t="s">
        <v>5914</v>
      </c>
      <c r="B3231" s="1" t="s">
        <v>1760</v>
      </c>
      <c r="C3231" s="2" t="s">
        <v>1761</v>
      </c>
      <c r="E3231" s="1" t="s">
        <v>4</v>
      </c>
      <c r="F3231" s="1" t="s">
        <v>1</v>
      </c>
      <c r="G3231" s="3" t="s">
        <v>2</v>
      </c>
      <c r="H3231" s="1" t="s">
        <v>3</v>
      </c>
      <c r="J3231" s="10"/>
      <c r="L3231" s="1" t="s">
        <v>5</v>
      </c>
      <c r="M3231" s="1">
        <v>110</v>
      </c>
    </row>
    <row r="3232" spans="1:13" x14ac:dyDescent="0.3">
      <c r="A3232" s="1" t="s">
        <v>5914</v>
      </c>
      <c r="B3232" s="1" t="s">
        <v>1758</v>
      </c>
      <c r="C3232" s="2" t="s">
        <v>1759</v>
      </c>
      <c r="E3232" s="1" t="s">
        <v>11</v>
      </c>
      <c r="F3232" s="1" t="s">
        <v>6</v>
      </c>
      <c r="G3232" s="3" t="s">
        <v>2</v>
      </c>
      <c r="H3232" s="1" t="s">
        <v>3</v>
      </c>
      <c r="J3232" s="10"/>
      <c r="L3232" s="1" t="s">
        <v>5</v>
      </c>
      <c r="M3232" s="1">
        <v>39.950000000000003</v>
      </c>
    </row>
    <row r="3233" spans="1:13" x14ac:dyDescent="0.3">
      <c r="A3233" s="1" t="s">
        <v>5914</v>
      </c>
      <c r="B3233" s="1" t="s">
        <v>1762</v>
      </c>
      <c r="C3233" s="2" t="s">
        <v>1763</v>
      </c>
      <c r="E3233" s="1" t="s">
        <v>11</v>
      </c>
      <c r="F3233" s="1" t="s">
        <v>6</v>
      </c>
      <c r="G3233" s="3" t="s">
        <v>2</v>
      </c>
      <c r="H3233" s="1" t="s">
        <v>3</v>
      </c>
      <c r="J3233" s="10"/>
      <c r="L3233" s="1" t="s">
        <v>5</v>
      </c>
      <c r="M3233" s="1">
        <v>151</v>
      </c>
    </row>
    <row r="3234" spans="1:13" x14ac:dyDescent="0.3">
      <c r="A3234" s="1" t="s">
        <v>5914</v>
      </c>
      <c r="B3234" s="1" t="s">
        <v>1764</v>
      </c>
      <c r="C3234" s="2" t="s">
        <v>1765</v>
      </c>
      <c r="E3234" s="1" t="s">
        <v>11</v>
      </c>
      <c r="F3234" s="1" t="s">
        <v>6</v>
      </c>
      <c r="G3234" s="3" t="s">
        <v>2</v>
      </c>
      <c r="H3234" s="1" t="s">
        <v>3</v>
      </c>
      <c r="J3234" s="10"/>
      <c r="L3234" s="1" t="s">
        <v>5</v>
      </c>
      <c r="M3234" s="1">
        <v>35</v>
      </c>
    </row>
    <row r="3235" spans="1:13" x14ac:dyDescent="0.3">
      <c r="A3235" s="1" t="s">
        <v>5914</v>
      </c>
      <c r="B3235" s="1" t="s">
        <v>1744</v>
      </c>
      <c r="C3235" s="2" t="s">
        <v>1745</v>
      </c>
      <c r="E3235" s="1" t="s">
        <v>29</v>
      </c>
      <c r="F3235" s="1" t="s">
        <v>6</v>
      </c>
      <c r="G3235" s="3" t="s">
        <v>2</v>
      </c>
      <c r="H3235" s="1" t="s">
        <v>3</v>
      </c>
      <c r="J3235" s="10"/>
      <c r="L3235" s="1" t="s">
        <v>23</v>
      </c>
      <c r="M3235" s="1">
        <v>30.9</v>
      </c>
    </row>
    <row r="3236" spans="1:13" x14ac:dyDescent="0.3">
      <c r="A3236" s="1" t="s">
        <v>5914</v>
      </c>
      <c r="B3236" s="1" t="s">
        <v>1740</v>
      </c>
      <c r="C3236" s="2" t="s">
        <v>1741</v>
      </c>
      <c r="E3236" s="1" t="s">
        <v>29</v>
      </c>
      <c r="F3236" s="1" t="s">
        <v>1</v>
      </c>
      <c r="G3236" s="3" t="s">
        <v>2</v>
      </c>
      <c r="H3236" s="1" t="s">
        <v>3</v>
      </c>
      <c r="J3236" s="10"/>
      <c r="L3236" s="1" t="s">
        <v>23</v>
      </c>
      <c r="M3236" s="1">
        <v>64.2</v>
      </c>
    </row>
    <row r="3237" spans="1:13" x14ac:dyDescent="0.3">
      <c r="A3237" s="1" t="s">
        <v>5914</v>
      </c>
      <c r="B3237" s="1" t="s">
        <v>1742</v>
      </c>
      <c r="C3237" s="2" t="s">
        <v>1743</v>
      </c>
      <c r="E3237" s="1" t="s">
        <v>4</v>
      </c>
      <c r="F3237" s="1" t="s">
        <v>1</v>
      </c>
      <c r="G3237" s="3" t="s">
        <v>2</v>
      </c>
      <c r="H3237" s="1" t="s">
        <v>3</v>
      </c>
      <c r="J3237" s="10"/>
      <c r="L3237" s="1" t="s">
        <v>5</v>
      </c>
      <c r="M3237" s="1">
        <v>156</v>
      </c>
    </row>
    <row r="3238" spans="1:13" x14ac:dyDescent="0.3">
      <c r="A3238" s="1" t="s">
        <v>5914</v>
      </c>
      <c r="B3238" s="1" t="s">
        <v>1756</v>
      </c>
      <c r="C3238" s="2" t="s">
        <v>1757</v>
      </c>
      <c r="E3238" s="1" t="s">
        <v>29</v>
      </c>
      <c r="F3238" s="1" t="s">
        <v>1</v>
      </c>
      <c r="G3238" s="3" t="s">
        <v>2</v>
      </c>
      <c r="H3238" s="1" t="s">
        <v>3</v>
      </c>
      <c r="J3238" s="10"/>
      <c r="L3238" s="1" t="s">
        <v>23</v>
      </c>
      <c r="M3238" s="1">
        <v>75</v>
      </c>
    </row>
    <row r="3239" spans="1:13" x14ac:dyDescent="0.3">
      <c r="A3239" s="1" t="s">
        <v>5914</v>
      </c>
      <c r="B3239" s="1" t="s">
        <v>1748</v>
      </c>
      <c r="C3239" s="2" t="s">
        <v>1749</v>
      </c>
      <c r="E3239" s="1" t="s">
        <v>18</v>
      </c>
      <c r="F3239" s="1" t="s">
        <v>6</v>
      </c>
      <c r="G3239" s="3" t="s">
        <v>2</v>
      </c>
      <c r="H3239" s="1" t="s">
        <v>3</v>
      </c>
      <c r="J3239" s="10"/>
      <c r="L3239" s="1" t="s">
        <v>13</v>
      </c>
      <c r="M3239" s="1">
        <v>8.99</v>
      </c>
    </row>
    <row r="3240" spans="1:13" x14ac:dyDescent="0.3">
      <c r="A3240" s="1" t="s">
        <v>5914</v>
      </c>
      <c r="B3240" s="1" t="s">
        <v>1752</v>
      </c>
      <c r="C3240" s="2" t="s">
        <v>1753</v>
      </c>
      <c r="E3240" s="1" t="s">
        <v>4</v>
      </c>
      <c r="F3240" s="1" t="s">
        <v>1</v>
      </c>
      <c r="G3240" s="3" t="s">
        <v>2</v>
      </c>
      <c r="H3240" s="1" t="s">
        <v>3</v>
      </c>
      <c r="J3240" s="10"/>
      <c r="L3240" s="1" t="s">
        <v>5</v>
      </c>
      <c r="M3240" s="1">
        <v>99.99</v>
      </c>
    </row>
    <row r="3241" spans="1:13" x14ac:dyDescent="0.3">
      <c r="A3241" s="1" t="s">
        <v>5914</v>
      </c>
      <c r="B3241" s="1" t="s">
        <v>1754</v>
      </c>
      <c r="C3241" s="2" t="s">
        <v>1755</v>
      </c>
      <c r="E3241" s="1" t="s">
        <v>11</v>
      </c>
      <c r="F3241" s="1" t="s">
        <v>6</v>
      </c>
      <c r="G3241" s="3" t="s">
        <v>2</v>
      </c>
      <c r="H3241" s="1" t="s">
        <v>3</v>
      </c>
      <c r="J3241" s="10"/>
      <c r="L3241" s="1" t="s">
        <v>5</v>
      </c>
      <c r="M3241" s="1">
        <v>29.95</v>
      </c>
    </row>
    <row r="3242" spans="1:13" x14ac:dyDescent="0.3">
      <c r="A3242" s="1" t="s">
        <v>5914</v>
      </c>
      <c r="B3242" s="1" t="s">
        <v>1750</v>
      </c>
      <c r="C3242" s="2" t="s">
        <v>1751</v>
      </c>
      <c r="E3242" s="1" t="s">
        <v>20</v>
      </c>
      <c r="F3242" s="1" t="s">
        <v>1</v>
      </c>
      <c r="G3242" s="3" t="s">
        <v>2</v>
      </c>
      <c r="H3242" s="1" t="s">
        <v>3</v>
      </c>
      <c r="J3242" s="10"/>
      <c r="L3242" s="1" t="s">
        <v>5</v>
      </c>
      <c r="M3242" s="1">
        <v>65</v>
      </c>
    </row>
    <row r="3243" spans="1:13" x14ac:dyDescent="0.3">
      <c r="A3243" s="1" t="s">
        <v>5914</v>
      </c>
      <c r="B3243" s="1" t="s">
        <v>3790</v>
      </c>
      <c r="C3243" s="2" t="s">
        <v>4637</v>
      </c>
      <c r="D3243" s="1" t="s">
        <v>8037</v>
      </c>
      <c r="E3243" s="1" t="s">
        <v>5087</v>
      </c>
      <c r="F3243" s="1" t="s">
        <v>4886</v>
      </c>
      <c r="G3243" s="3" t="s">
        <v>2</v>
      </c>
      <c r="H3243" s="1" t="s">
        <v>3</v>
      </c>
      <c r="I3243" s="1" t="s">
        <v>5155</v>
      </c>
      <c r="J3243" s="10" t="s">
        <v>5130</v>
      </c>
      <c r="K3243" s="1" t="s">
        <v>5780</v>
      </c>
      <c r="L3243" s="1" t="s">
        <v>13</v>
      </c>
      <c r="M3243" s="1">
        <v>60</v>
      </c>
    </row>
    <row r="3244" spans="1:13" x14ac:dyDescent="0.3">
      <c r="A3244" s="1" t="s">
        <v>5914</v>
      </c>
      <c r="B3244" s="1" t="s">
        <v>3791</v>
      </c>
      <c r="C3244" s="2" t="s">
        <v>4638</v>
      </c>
      <c r="D3244" s="1" t="s">
        <v>8038</v>
      </c>
      <c r="E3244" s="1" t="s">
        <v>5083</v>
      </c>
      <c r="F3244" s="1" t="s">
        <v>5050</v>
      </c>
      <c r="G3244" s="3"/>
      <c r="H3244" s="1" t="s">
        <v>3</v>
      </c>
      <c r="I3244" s="1">
        <v>196</v>
      </c>
      <c r="J3244" s="10" t="s">
        <v>5129</v>
      </c>
      <c r="K3244" s="1" t="s">
        <v>5781</v>
      </c>
      <c r="L3244" s="1" t="s">
        <v>5</v>
      </c>
      <c r="M3244" s="1">
        <v>90</v>
      </c>
    </row>
    <row r="3245" spans="1:13" x14ac:dyDescent="0.3">
      <c r="A3245" s="1" t="s">
        <v>5914</v>
      </c>
      <c r="B3245" s="1" t="s">
        <v>3792</v>
      </c>
      <c r="C3245" s="2" t="s">
        <v>4639</v>
      </c>
      <c r="D3245" s="1" t="s">
        <v>8039</v>
      </c>
      <c r="E3245" s="1" t="s">
        <v>5084</v>
      </c>
      <c r="F3245" s="1" t="s">
        <v>4805</v>
      </c>
      <c r="G3245" s="3" t="s">
        <v>2</v>
      </c>
      <c r="H3245" s="1" t="s">
        <v>3</v>
      </c>
      <c r="I3245" s="1" t="s">
        <v>5782</v>
      </c>
      <c r="J3245" s="10" t="s">
        <v>5130</v>
      </c>
      <c r="K3245" s="1" t="s">
        <v>5783</v>
      </c>
      <c r="L3245" s="1" t="s">
        <v>5</v>
      </c>
      <c r="M3245" s="1">
        <v>110</v>
      </c>
    </row>
    <row r="3246" spans="1:13" x14ac:dyDescent="0.3">
      <c r="A3246" s="1" t="s">
        <v>5914</v>
      </c>
      <c r="B3246" s="1" t="s">
        <v>3793</v>
      </c>
      <c r="C3246" s="2" t="s">
        <v>4640</v>
      </c>
      <c r="D3246" s="1" t="s">
        <v>8040</v>
      </c>
      <c r="E3246" s="1" t="s">
        <v>5084</v>
      </c>
      <c r="F3246" s="1" t="s">
        <v>4823</v>
      </c>
      <c r="G3246" s="3" t="s">
        <v>2</v>
      </c>
      <c r="H3246" s="1" t="s">
        <v>3</v>
      </c>
      <c r="I3246" s="1" t="s">
        <v>5155</v>
      </c>
      <c r="J3246" s="10" t="s">
        <v>5130</v>
      </c>
      <c r="K3246" s="1" t="s">
        <v>5784</v>
      </c>
      <c r="L3246" s="1" t="s">
        <v>5</v>
      </c>
      <c r="M3246" s="1">
        <v>95</v>
      </c>
    </row>
    <row r="3247" spans="1:13" x14ac:dyDescent="0.3">
      <c r="A3247" s="1" t="s">
        <v>5914</v>
      </c>
      <c r="B3247" s="1" t="s">
        <v>3794</v>
      </c>
      <c r="C3247" s="2" t="s">
        <v>4641</v>
      </c>
      <c r="D3247" s="1" t="s">
        <v>8041</v>
      </c>
      <c r="E3247" s="1" t="s">
        <v>5084</v>
      </c>
      <c r="F3247" s="1" t="s">
        <v>4869</v>
      </c>
      <c r="G3247" s="3" t="s">
        <v>2</v>
      </c>
      <c r="H3247" s="1" t="s">
        <v>3</v>
      </c>
      <c r="I3247" s="1" t="s">
        <v>5159</v>
      </c>
      <c r="J3247" s="10" t="s">
        <v>5130</v>
      </c>
      <c r="K3247" s="1" t="s">
        <v>5785</v>
      </c>
      <c r="L3247" s="1" t="s">
        <v>5</v>
      </c>
      <c r="M3247" s="1">
        <v>90</v>
      </c>
    </row>
    <row r="3248" spans="1:13" x14ac:dyDescent="0.3">
      <c r="A3248" s="1" t="s">
        <v>5914</v>
      </c>
      <c r="B3248" s="1" t="s">
        <v>3795</v>
      </c>
      <c r="C3248" s="2" t="s">
        <v>4642</v>
      </c>
      <c r="D3248" s="1" t="s">
        <v>8042</v>
      </c>
      <c r="E3248" s="1" t="s">
        <v>5084</v>
      </c>
      <c r="F3248" s="1" t="s">
        <v>4823</v>
      </c>
      <c r="G3248" s="3" t="s">
        <v>2</v>
      </c>
      <c r="H3248" s="1" t="s">
        <v>3</v>
      </c>
      <c r="I3248" s="1" t="s">
        <v>5361</v>
      </c>
      <c r="J3248" s="10" t="s">
        <v>5130</v>
      </c>
      <c r="K3248" s="1" t="s">
        <v>5786</v>
      </c>
      <c r="L3248" s="1" t="s">
        <v>5</v>
      </c>
      <c r="M3248" s="1">
        <v>90</v>
      </c>
    </row>
    <row r="3249" spans="1:13" x14ac:dyDescent="0.3">
      <c r="A3249" s="1" t="s">
        <v>5914</v>
      </c>
      <c r="B3249" s="1" t="s">
        <v>3796</v>
      </c>
      <c r="C3249" s="2" t="s">
        <v>4643</v>
      </c>
      <c r="D3249" s="1" t="s">
        <v>8043</v>
      </c>
      <c r="E3249" s="1" t="s">
        <v>5084</v>
      </c>
      <c r="F3249" s="1" t="s">
        <v>4921</v>
      </c>
      <c r="G3249" s="3" t="s">
        <v>2</v>
      </c>
      <c r="H3249" s="1" t="s">
        <v>3</v>
      </c>
      <c r="I3249" s="1" t="s">
        <v>5145</v>
      </c>
      <c r="J3249" s="10" t="s">
        <v>5130</v>
      </c>
      <c r="K3249" s="1" t="s">
        <v>5787</v>
      </c>
      <c r="L3249" s="1" t="s">
        <v>5</v>
      </c>
      <c r="M3249" s="1">
        <v>95</v>
      </c>
    </row>
    <row r="3250" spans="1:13" x14ac:dyDescent="0.3">
      <c r="A3250" s="1" t="s">
        <v>5914</v>
      </c>
      <c r="B3250" s="1" t="s">
        <v>3797</v>
      </c>
      <c r="C3250" s="2" t="s">
        <v>4644</v>
      </c>
      <c r="D3250" s="1" t="s">
        <v>8044</v>
      </c>
      <c r="E3250" s="1" t="s">
        <v>5087</v>
      </c>
      <c r="F3250" s="1">
        <v>43266</v>
      </c>
      <c r="G3250" s="3"/>
      <c r="H3250" s="1" t="s">
        <v>3</v>
      </c>
      <c r="I3250" s="1">
        <v>500</v>
      </c>
      <c r="J3250" s="10" t="s">
        <v>5129</v>
      </c>
      <c r="L3250" s="1" t="s">
        <v>13</v>
      </c>
      <c r="M3250" s="1">
        <v>60</v>
      </c>
    </row>
    <row r="3251" spans="1:13" x14ac:dyDescent="0.3">
      <c r="A3251" s="1" t="s">
        <v>5914</v>
      </c>
      <c r="B3251" s="1" t="s">
        <v>3798</v>
      </c>
      <c r="C3251" s="2" t="s">
        <v>4645</v>
      </c>
      <c r="D3251" s="1" t="s">
        <v>8045</v>
      </c>
      <c r="E3251" s="1" t="s">
        <v>5083</v>
      </c>
      <c r="F3251" s="1" t="s">
        <v>4872</v>
      </c>
      <c r="G3251" s="3" t="s">
        <v>2</v>
      </c>
      <c r="H3251" s="1" t="s">
        <v>3</v>
      </c>
      <c r="I3251" s="1" t="s">
        <v>5156</v>
      </c>
      <c r="J3251" s="10" t="s">
        <v>5130</v>
      </c>
      <c r="K3251" s="1" t="s">
        <v>5788</v>
      </c>
      <c r="L3251" s="1" t="s">
        <v>5</v>
      </c>
      <c r="M3251" s="1">
        <v>90</v>
      </c>
    </row>
    <row r="3252" spans="1:13" x14ac:dyDescent="0.3">
      <c r="A3252" s="1" t="s">
        <v>5914</v>
      </c>
      <c r="B3252" s="1" t="s">
        <v>3799</v>
      </c>
      <c r="C3252" s="2" t="s">
        <v>4646</v>
      </c>
      <c r="D3252" s="1" t="s">
        <v>8046</v>
      </c>
      <c r="E3252" s="1" t="s">
        <v>5084</v>
      </c>
      <c r="F3252" s="1" t="s">
        <v>4872</v>
      </c>
      <c r="G3252" s="3" t="s">
        <v>2</v>
      </c>
      <c r="H3252" s="1" t="s">
        <v>3</v>
      </c>
      <c r="I3252" s="1" t="s">
        <v>5283</v>
      </c>
      <c r="J3252" s="10" t="s">
        <v>5130</v>
      </c>
      <c r="K3252" s="1" t="s">
        <v>5789</v>
      </c>
      <c r="L3252" s="1" t="s">
        <v>5</v>
      </c>
      <c r="M3252" s="1">
        <v>95</v>
      </c>
    </row>
    <row r="3253" spans="1:13" x14ac:dyDescent="0.3">
      <c r="A3253" s="1" t="s">
        <v>5914</v>
      </c>
      <c r="B3253" s="1" t="s">
        <v>3800</v>
      </c>
      <c r="C3253" s="2" t="s">
        <v>4647</v>
      </c>
      <c r="D3253" s="1" t="s">
        <v>8047</v>
      </c>
      <c r="E3253" s="1" t="s">
        <v>5084</v>
      </c>
      <c r="F3253" s="1" t="s">
        <v>4873</v>
      </c>
      <c r="G3253" s="3" t="s">
        <v>2</v>
      </c>
      <c r="H3253" s="1" t="s">
        <v>3</v>
      </c>
      <c r="I3253" s="1" t="s">
        <v>5283</v>
      </c>
      <c r="J3253" s="10" t="s">
        <v>5130</v>
      </c>
      <c r="K3253" s="1" t="s">
        <v>5790</v>
      </c>
      <c r="L3253" s="1" t="s">
        <v>5</v>
      </c>
      <c r="M3253" s="1">
        <v>95</v>
      </c>
    </row>
    <row r="3254" spans="1:13" x14ac:dyDescent="0.3">
      <c r="A3254" s="1" t="s">
        <v>5914</v>
      </c>
      <c r="B3254" s="1" t="s">
        <v>3801</v>
      </c>
      <c r="C3254" s="2" t="s">
        <v>4648</v>
      </c>
      <c r="D3254" s="1" t="s">
        <v>8048</v>
      </c>
      <c r="E3254" s="1" t="s">
        <v>5084</v>
      </c>
      <c r="F3254" s="1" t="s">
        <v>4811</v>
      </c>
      <c r="G3254" s="3" t="s">
        <v>2</v>
      </c>
      <c r="H3254" s="1" t="s">
        <v>3</v>
      </c>
      <c r="I3254" s="1" t="s">
        <v>5791</v>
      </c>
      <c r="J3254" s="10" t="s">
        <v>5130</v>
      </c>
      <c r="K3254" s="1" t="s">
        <v>5792</v>
      </c>
      <c r="L3254" s="1" t="s">
        <v>5</v>
      </c>
      <c r="M3254" s="1">
        <v>115</v>
      </c>
    </row>
    <row r="3255" spans="1:13" x14ac:dyDescent="0.3">
      <c r="A3255" s="1" t="s">
        <v>5914</v>
      </c>
      <c r="B3255" s="1" t="s">
        <v>3802</v>
      </c>
      <c r="C3255" s="2" t="s">
        <v>4649</v>
      </c>
      <c r="D3255" s="1" t="s">
        <v>8049</v>
      </c>
      <c r="E3255" s="1" t="s">
        <v>5084</v>
      </c>
      <c r="F3255" s="1" t="s">
        <v>4862</v>
      </c>
      <c r="G3255" s="3" t="s">
        <v>2</v>
      </c>
      <c r="H3255" s="1" t="s">
        <v>3</v>
      </c>
      <c r="I3255" s="1" t="s">
        <v>5133</v>
      </c>
      <c r="J3255" s="10" t="s">
        <v>5130</v>
      </c>
      <c r="K3255" s="1" t="s">
        <v>5793</v>
      </c>
      <c r="L3255" s="1" t="s">
        <v>5</v>
      </c>
      <c r="M3255" s="1">
        <v>85</v>
      </c>
    </row>
    <row r="3256" spans="1:13" x14ac:dyDescent="0.3">
      <c r="A3256" s="1" t="s">
        <v>5914</v>
      </c>
      <c r="B3256" s="1" t="s">
        <v>3803</v>
      </c>
      <c r="C3256" s="2" t="s">
        <v>4650</v>
      </c>
      <c r="D3256" s="1" t="s">
        <v>8050</v>
      </c>
      <c r="E3256" s="1" t="s">
        <v>5084</v>
      </c>
      <c r="F3256" s="1" t="s">
        <v>5051</v>
      </c>
      <c r="G3256" s="3" t="s">
        <v>2</v>
      </c>
      <c r="H3256" s="1" t="s">
        <v>3</v>
      </c>
      <c r="I3256" s="1" t="s">
        <v>5156</v>
      </c>
      <c r="J3256" s="10" t="s">
        <v>5130</v>
      </c>
      <c r="K3256" s="1" t="s">
        <v>5794</v>
      </c>
      <c r="L3256" s="1" t="s">
        <v>5</v>
      </c>
      <c r="M3256" s="1">
        <v>90</v>
      </c>
    </row>
    <row r="3257" spans="1:13" x14ac:dyDescent="0.3">
      <c r="A3257" s="1" t="s">
        <v>5914</v>
      </c>
      <c r="B3257" s="1" t="s">
        <v>3804</v>
      </c>
      <c r="C3257" s="2" t="s">
        <v>4651</v>
      </c>
      <c r="D3257" s="1" t="s">
        <v>8051</v>
      </c>
      <c r="E3257" s="1" t="s">
        <v>5084</v>
      </c>
      <c r="F3257" s="1" t="s">
        <v>5052</v>
      </c>
      <c r="G3257" s="3" t="s">
        <v>2</v>
      </c>
      <c r="H3257" s="1" t="s">
        <v>3</v>
      </c>
      <c r="I3257" s="1" t="s">
        <v>5167</v>
      </c>
      <c r="J3257" s="10" t="s">
        <v>5130</v>
      </c>
      <c r="K3257" s="1" t="s">
        <v>5795</v>
      </c>
      <c r="L3257" s="1" t="s">
        <v>5</v>
      </c>
      <c r="M3257" s="1">
        <v>100</v>
      </c>
    </row>
    <row r="3258" spans="1:13" x14ac:dyDescent="0.3">
      <c r="A3258" s="1" t="s">
        <v>5914</v>
      </c>
      <c r="B3258" s="1" t="s">
        <v>3805</v>
      </c>
      <c r="C3258" s="2" t="s">
        <v>4652</v>
      </c>
      <c r="D3258" s="1" t="s">
        <v>8052</v>
      </c>
      <c r="E3258" s="1" t="s">
        <v>5084</v>
      </c>
      <c r="F3258" s="1" t="s">
        <v>4812</v>
      </c>
      <c r="G3258" s="3" t="s">
        <v>2</v>
      </c>
      <c r="H3258" s="1" t="s">
        <v>3</v>
      </c>
      <c r="I3258" s="1" t="s">
        <v>5241</v>
      </c>
      <c r="J3258" s="10" t="s">
        <v>5130</v>
      </c>
      <c r="K3258" s="1" t="s">
        <v>5796</v>
      </c>
      <c r="L3258" s="1" t="s">
        <v>5</v>
      </c>
      <c r="M3258" s="1">
        <v>115</v>
      </c>
    </row>
    <row r="3259" spans="1:13" x14ac:dyDescent="0.3">
      <c r="A3259" s="1" t="s">
        <v>5914</v>
      </c>
      <c r="B3259" s="1" t="s">
        <v>3806</v>
      </c>
      <c r="C3259" s="2" t="s">
        <v>4653</v>
      </c>
      <c r="D3259" s="1" t="s">
        <v>8053</v>
      </c>
      <c r="E3259" s="1" t="s">
        <v>5087</v>
      </c>
      <c r="F3259" s="1">
        <v>43728</v>
      </c>
      <c r="G3259" s="3"/>
      <c r="H3259" s="1" t="s">
        <v>3</v>
      </c>
      <c r="I3259" s="1">
        <v>256</v>
      </c>
      <c r="J3259" s="10" t="s">
        <v>5130</v>
      </c>
      <c r="L3259" s="1" t="s">
        <v>13</v>
      </c>
      <c r="M3259" s="1">
        <v>60</v>
      </c>
    </row>
    <row r="3260" spans="1:13" x14ac:dyDescent="0.3">
      <c r="A3260" s="1" t="s">
        <v>5914</v>
      </c>
      <c r="B3260" s="1" t="s">
        <v>3807</v>
      </c>
      <c r="C3260" s="2" t="s">
        <v>4654</v>
      </c>
      <c r="D3260" s="1" t="s">
        <v>8054</v>
      </c>
      <c r="E3260" s="1" t="s">
        <v>5087</v>
      </c>
      <c r="F3260" s="1">
        <v>43619</v>
      </c>
      <c r="G3260" s="3"/>
      <c r="H3260" s="1" t="s">
        <v>3</v>
      </c>
      <c r="I3260" s="1">
        <v>232</v>
      </c>
      <c r="J3260" s="10" t="s">
        <v>5130</v>
      </c>
      <c r="L3260" s="1" t="s">
        <v>13</v>
      </c>
      <c r="M3260" s="1">
        <v>90</v>
      </c>
    </row>
    <row r="3261" spans="1:13" x14ac:dyDescent="0.3">
      <c r="A3261" s="1" t="s">
        <v>5914</v>
      </c>
      <c r="B3261" s="1" t="s">
        <v>3808</v>
      </c>
      <c r="C3261" s="2" t="s">
        <v>4655</v>
      </c>
      <c r="D3261" s="1" t="s">
        <v>8055</v>
      </c>
      <c r="E3261" s="1" t="s">
        <v>5087</v>
      </c>
      <c r="F3261" s="1" t="s">
        <v>5053</v>
      </c>
      <c r="G3261" s="3" t="s">
        <v>2</v>
      </c>
      <c r="H3261" s="1" t="s">
        <v>3</v>
      </c>
      <c r="I3261" s="1" t="s">
        <v>5153</v>
      </c>
      <c r="J3261" s="10" t="s">
        <v>5130</v>
      </c>
      <c r="K3261" s="1" t="s">
        <v>5797</v>
      </c>
      <c r="L3261" s="1" t="s">
        <v>13</v>
      </c>
      <c r="M3261" s="1">
        <v>60</v>
      </c>
    </row>
    <row r="3262" spans="1:13" x14ac:dyDescent="0.3">
      <c r="A3262" s="1" t="s">
        <v>5914</v>
      </c>
      <c r="B3262" s="1" t="s">
        <v>3809</v>
      </c>
      <c r="C3262" s="2" t="s">
        <v>4656</v>
      </c>
      <c r="D3262" s="1" t="s">
        <v>8056</v>
      </c>
      <c r="E3262" s="1" t="s">
        <v>5087</v>
      </c>
      <c r="F3262" s="1" t="s">
        <v>4886</v>
      </c>
      <c r="G3262" s="3" t="s">
        <v>2</v>
      </c>
      <c r="H3262" s="1" t="s">
        <v>3</v>
      </c>
      <c r="I3262" s="1" t="s">
        <v>5136</v>
      </c>
      <c r="J3262" s="10" t="s">
        <v>5130</v>
      </c>
      <c r="K3262" s="1" t="s">
        <v>5798</v>
      </c>
      <c r="L3262" s="1" t="s">
        <v>13</v>
      </c>
      <c r="M3262" s="1">
        <v>60</v>
      </c>
    </row>
    <row r="3263" spans="1:13" x14ac:dyDescent="0.3">
      <c r="A3263" s="1" t="s">
        <v>5914</v>
      </c>
      <c r="B3263" s="1" t="s">
        <v>3810</v>
      </c>
      <c r="C3263" s="2" t="s">
        <v>4657</v>
      </c>
      <c r="D3263" s="1" t="s">
        <v>8057</v>
      </c>
      <c r="E3263" s="1" t="s">
        <v>5087</v>
      </c>
      <c r="F3263" s="1" t="s">
        <v>5053</v>
      </c>
      <c r="G3263" s="3" t="s">
        <v>2</v>
      </c>
      <c r="H3263" s="1" t="s">
        <v>3</v>
      </c>
      <c r="I3263" s="1" t="s">
        <v>5273</v>
      </c>
      <c r="J3263" s="10" t="s">
        <v>5130</v>
      </c>
      <c r="K3263" s="1" t="s">
        <v>5799</v>
      </c>
      <c r="L3263" s="1" t="s">
        <v>13</v>
      </c>
      <c r="M3263" s="1">
        <v>60</v>
      </c>
    </row>
    <row r="3264" spans="1:13" x14ac:dyDescent="0.3">
      <c r="A3264" s="1" t="s">
        <v>5914</v>
      </c>
      <c r="B3264" s="1" t="s">
        <v>3811</v>
      </c>
      <c r="C3264" s="2" t="s">
        <v>4658</v>
      </c>
      <c r="D3264" s="1" t="s">
        <v>8058</v>
      </c>
      <c r="E3264" s="1" t="s">
        <v>5084</v>
      </c>
      <c r="F3264" s="1" t="s">
        <v>5054</v>
      </c>
      <c r="G3264" s="3" t="s">
        <v>2</v>
      </c>
      <c r="H3264" s="1" t="s">
        <v>3</v>
      </c>
      <c r="I3264" s="1" t="s">
        <v>5380</v>
      </c>
      <c r="J3264" s="10" t="s">
        <v>5130</v>
      </c>
      <c r="K3264" s="1" t="s">
        <v>5800</v>
      </c>
      <c r="L3264" s="1" t="s">
        <v>5</v>
      </c>
      <c r="M3264" s="1">
        <v>95</v>
      </c>
    </row>
    <row r="3265" spans="1:13" x14ac:dyDescent="0.3">
      <c r="A3265" s="1" t="s">
        <v>5914</v>
      </c>
      <c r="B3265" s="1" t="s">
        <v>3812</v>
      </c>
      <c r="C3265" s="2" t="s">
        <v>4659</v>
      </c>
      <c r="D3265" s="1" t="s">
        <v>8059</v>
      </c>
      <c r="E3265" s="1" t="s">
        <v>5084</v>
      </c>
      <c r="F3265" s="1" t="s">
        <v>4850</v>
      </c>
      <c r="G3265" s="3" t="s">
        <v>2</v>
      </c>
      <c r="H3265" s="1" t="s">
        <v>3</v>
      </c>
      <c r="I3265" s="1" t="s">
        <v>5148</v>
      </c>
      <c r="J3265" s="10" t="s">
        <v>5130</v>
      </c>
      <c r="K3265" s="1" t="s">
        <v>5801</v>
      </c>
      <c r="L3265" s="1" t="s">
        <v>5</v>
      </c>
      <c r="M3265" s="1">
        <v>100</v>
      </c>
    </row>
    <row r="3266" spans="1:13" x14ac:dyDescent="0.3">
      <c r="A3266" s="1" t="s">
        <v>5914</v>
      </c>
      <c r="B3266" s="1" t="s">
        <v>3813</v>
      </c>
      <c r="C3266" s="2" t="s">
        <v>4660</v>
      </c>
      <c r="D3266" s="1" t="s">
        <v>8060</v>
      </c>
      <c r="E3266" s="1" t="s">
        <v>5084</v>
      </c>
      <c r="F3266" s="1" t="s">
        <v>4946</v>
      </c>
      <c r="G3266" s="3"/>
      <c r="H3266" s="1" t="s">
        <v>3</v>
      </c>
      <c r="I3266" s="1">
        <v>206</v>
      </c>
      <c r="J3266" s="10" t="s">
        <v>5130</v>
      </c>
      <c r="K3266" s="1" t="s">
        <v>5802</v>
      </c>
      <c r="L3266" s="1" t="s">
        <v>5</v>
      </c>
      <c r="M3266" s="1">
        <v>95</v>
      </c>
    </row>
    <row r="3267" spans="1:13" x14ac:dyDescent="0.3">
      <c r="A3267" s="1" t="s">
        <v>5914</v>
      </c>
      <c r="B3267" s="1" t="s">
        <v>3814</v>
      </c>
      <c r="C3267" s="2" t="s">
        <v>4661</v>
      </c>
      <c r="D3267" s="1" t="s">
        <v>8061</v>
      </c>
      <c r="E3267" s="1" t="s">
        <v>5084</v>
      </c>
      <c r="F3267" s="1" t="s">
        <v>5055</v>
      </c>
      <c r="G3267" s="3"/>
      <c r="H3267" s="1" t="s">
        <v>3</v>
      </c>
      <c r="I3267" s="1">
        <v>304</v>
      </c>
      <c r="J3267" s="10" t="s">
        <v>5130</v>
      </c>
      <c r="K3267" s="1" t="s">
        <v>5803</v>
      </c>
      <c r="L3267" s="1" t="s">
        <v>5</v>
      </c>
      <c r="M3267" s="1">
        <v>115</v>
      </c>
    </row>
    <row r="3268" spans="1:13" x14ac:dyDescent="0.3">
      <c r="A3268" s="1" t="s">
        <v>5914</v>
      </c>
      <c r="B3268" s="1" t="s">
        <v>3815</v>
      </c>
      <c r="C3268" s="2" t="s">
        <v>4662</v>
      </c>
      <c r="D3268" s="1" t="s">
        <v>8062</v>
      </c>
      <c r="E3268" s="1" t="s">
        <v>5084</v>
      </c>
      <c r="F3268" s="1" t="s">
        <v>4823</v>
      </c>
      <c r="G3268" s="3" t="s">
        <v>2</v>
      </c>
      <c r="H3268" s="1" t="s">
        <v>3</v>
      </c>
      <c r="I3268" s="1" t="s">
        <v>5157</v>
      </c>
      <c r="J3268" s="10" t="s">
        <v>5130</v>
      </c>
      <c r="K3268" s="1" t="s">
        <v>5804</v>
      </c>
      <c r="L3268" s="1" t="s">
        <v>5</v>
      </c>
      <c r="M3268" s="1">
        <v>105</v>
      </c>
    </row>
    <row r="3269" spans="1:13" x14ac:dyDescent="0.3">
      <c r="A3269" s="1" t="s">
        <v>5914</v>
      </c>
      <c r="B3269" s="1" t="s">
        <v>3816</v>
      </c>
      <c r="C3269" s="2" t="s">
        <v>4663</v>
      </c>
      <c r="D3269" s="1" t="s">
        <v>8063</v>
      </c>
      <c r="E3269" s="1" t="s">
        <v>5084</v>
      </c>
      <c r="F3269" s="1" t="s">
        <v>4946</v>
      </c>
      <c r="G3269" s="3"/>
      <c r="H3269" s="1" t="s">
        <v>3</v>
      </c>
      <c r="I3269" s="1">
        <v>304</v>
      </c>
      <c r="J3269" s="10" t="s">
        <v>5130</v>
      </c>
      <c r="K3269" s="1" t="s">
        <v>5805</v>
      </c>
      <c r="L3269" s="1" t="s">
        <v>5</v>
      </c>
      <c r="M3269" s="1">
        <v>95</v>
      </c>
    </row>
    <row r="3270" spans="1:13" x14ac:dyDescent="0.3">
      <c r="A3270" s="1" t="s">
        <v>5914</v>
      </c>
      <c r="B3270" s="1" t="s">
        <v>3817</v>
      </c>
      <c r="C3270" s="2" t="s">
        <v>4664</v>
      </c>
      <c r="D3270" s="1" t="s">
        <v>8064</v>
      </c>
      <c r="E3270" s="1" t="s">
        <v>5084</v>
      </c>
      <c r="F3270" s="1" t="s">
        <v>4915</v>
      </c>
      <c r="G3270" s="3"/>
      <c r="H3270" s="1" t="s">
        <v>3</v>
      </c>
      <c r="I3270" s="1">
        <v>176</v>
      </c>
      <c r="J3270" s="10" t="s">
        <v>5130</v>
      </c>
      <c r="K3270" s="1" t="s">
        <v>5806</v>
      </c>
      <c r="L3270" s="1" t="s">
        <v>5</v>
      </c>
      <c r="M3270" s="1">
        <v>90</v>
      </c>
    </row>
    <row r="3271" spans="1:13" x14ac:dyDescent="0.3">
      <c r="A3271" s="1" t="s">
        <v>5914</v>
      </c>
      <c r="B3271" s="1" t="s">
        <v>3818</v>
      </c>
      <c r="C3271" s="2" t="s">
        <v>4665</v>
      </c>
      <c r="D3271" s="1" t="s">
        <v>8065</v>
      </c>
      <c r="E3271" s="1" t="s">
        <v>5084</v>
      </c>
      <c r="F3271" s="1" t="s">
        <v>5056</v>
      </c>
      <c r="G3271" s="3" t="s">
        <v>2</v>
      </c>
      <c r="H3271" s="1" t="s">
        <v>3</v>
      </c>
      <c r="I3271" s="1" t="s">
        <v>5627</v>
      </c>
      <c r="J3271" s="10" t="s">
        <v>5130</v>
      </c>
      <c r="K3271" s="1" t="s">
        <v>5807</v>
      </c>
      <c r="L3271" s="1" t="s">
        <v>5</v>
      </c>
      <c r="M3271" s="1">
        <v>90</v>
      </c>
    </row>
    <row r="3272" spans="1:13" x14ac:dyDescent="0.3">
      <c r="A3272" s="1" t="s">
        <v>5914</v>
      </c>
      <c r="B3272" s="1" t="s">
        <v>3819</v>
      </c>
      <c r="C3272" s="2" t="s">
        <v>4666</v>
      </c>
      <c r="D3272" s="1" t="s">
        <v>8066</v>
      </c>
      <c r="E3272" s="1" t="s">
        <v>5084</v>
      </c>
      <c r="F3272" s="1" t="s">
        <v>5057</v>
      </c>
      <c r="G3272" s="3"/>
      <c r="H3272" s="1" t="s">
        <v>3</v>
      </c>
      <c r="I3272" s="1">
        <v>250</v>
      </c>
      <c r="J3272" s="10" t="s">
        <v>5130</v>
      </c>
      <c r="K3272" s="1" t="s">
        <v>5808</v>
      </c>
      <c r="L3272" s="1" t="s">
        <v>5</v>
      </c>
      <c r="M3272" s="1">
        <v>100</v>
      </c>
    </row>
    <row r="3273" spans="1:13" x14ac:dyDescent="0.3">
      <c r="A3273" s="1" t="s">
        <v>5914</v>
      </c>
      <c r="B3273" s="1" t="s">
        <v>3820</v>
      </c>
      <c r="C3273" s="2" t="s">
        <v>4667</v>
      </c>
      <c r="D3273" s="1" t="s">
        <v>8067</v>
      </c>
      <c r="E3273" s="1" t="s">
        <v>5084</v>
      </c>
      <c r="F3273" s="1" t="s">
        <v>4976</v>
      </c>
      <c r="G3273" s="3"/>
      <c r="H3273" s="1" t="s">
        <v>3</v>
      </c>
      <c r="I3273" s="1">
        <v>148</v>
      </c>
      <c r="J3273" s="10" t="s">
        <v>5130</v>
      </c>
      <c r="K3273" s="1" t="s">
        <v>5809</v>
      </c>
      <c r="L3273" s="1" t="s">
        <v>5</v>
      </c>
      <c r="M3273" s="1">
        <v>90</v>
      </c>
    </row>
    <row r="3274" spans="1:13" x14ac:dyDescent="0.3">
      <c r="A3274" s="1" t="s">
        <v>5914</v>
      </c>
      <c r="B3274" s="1" t="s">
        <v>3821</v>
      </c>
      <c r="C3274" s="2" t="s">
        <v>4668</v>
      </c>
      <c r="D3274" s="1" t="s">
        <v>8068</v>
      </c>
      <c r="E3274" s="1" t="s">
        <v>5086</v>
      </c>
      <c r="F3274" s="1" t="s">
        <v>5023</v>
      </c>
      <c r="G3274" s="3"/>
      <c r="H3274" s="1" t="s">
        <v>3</v>
      </c>
      <c r="I3274" s="1">
        <v>192</v>
      </c>
      <c r="J3274" s="10" t="s">
        <v>5129</v>
      </c>
      <c r="K3274" s="1" t="s">
        <v>5810</v>
      </c>
      <c r="L3274" s="1" t="s">
        <v>5</v>
      </c>
      <c r="M3274" s="1">
        <v>120</v>
      </c>
    </row>
    <row r="3275" spans="1:13" x14ac:dyDescent="0.3">
      <c r="A3275" s="1" t="s">
        <v>5914</v>
      </c>
      <c r="B3275" s="1" t="s">
        <v>3822</v>
      </c>
      <c r="C3275" s="2" t="s">
        <v>4669</v>
      </c>
      <c r="D3275" s="1" t="s">
        <v>8069</v>
      </c>
      <c r="E3275" s="1" t="s">
        <v>5087</v>
      </c>
      <c r="F3275" s="1">
        <v>44001</v>
      </c>
      <c r="G3275" s="3"/>
      <c r="H3275" s="1" t="s">
        <v>3</v>
      </c>
      <c r="I3275" s="1">
        <v>192</v>
      </c>
      <c r="J3275" s="10" t="s">
        <v>5129</v>
      </c>
      <c r="L3275" s="1" t="s">
        <v>5</v>
      </c>
      <c r="M3275" s="1">
        <v>99</v>
      </c>
    </row>
    <row r="3276" spans="1:13" x14ac:dyDescent="0.3">
      <c r="A3276" s="1" t="s">
        <v>5914</v>
      </c>
      <c r="B3276" s="1" t="s">
        <v>3823</v>
      </c>
      <c r="C3276" s="2" t="s">
        <v>4670</v>
      </c>
      <c r="D3276" s="1" t="s">
        <v>8070</v>
      </c>
      <c r="E3276" s="1" t="s">
        <v>5084</v>
      </c>
      <c r="F3276" s="1" t="s">
        <v>4805</v>
      </c>
      <c r="G3276" s="3" t="s">
        <v>2</v>
      </c>
      <c r="H3276" s="1" t="s">
        <v>3</v>
      </c>
      <c r="I3276" s="1" t="s">
        <v>5811</v>
      </c>
      <c r="J3276" s="10" t="s">
        <v>5130</v>
      </c>
      <c r="K3276" s="1" t="s">
        <v>5812</v>
      </c>
      <c r="L3276" s="1" t="s">
        <v>5</v>
      </c>
      <c r="M3276" s="1">
        <v>90</v>
      </c>
    </row>
    <row r="3277" spans="1:13" x14ac:dyDescent="0.3">
      <c r="A3277" s="1" t="s">
        <v>5914</v>
      </c>
      <c r="B3277" s="1" t="s">
        <v>3824</v>
      </c>
      <c r="C3277" s="2" t="s">
        <v>4671</v>
      </c>
      <c r="D3277" s="1" t="s">
        <v>8071</v>
      </c>
      <c r="E3277" s="1" t="s">
        <v>5084</v>
      </c>
      <c r="F3277" s="1" t="s">
        <v>4803</v>
      </c>
      <c r="G3277" s="3" t="s">
        <v>2</v>
      </c>
      <c r="H3277" s="1" t="s">
        <v>3</v>
      </c>
      <c r="I3277" s="1" t="s">
        <v>5158</v>
      </c>
      <c r="J3277" s="10" t="s">
        <v>5130</v>
      </c>
      <c r="K3277" s="1" t="s">
        <v>5813</v>
      </c>
      <c r="L3277" s="1" t="s">
        <v>5</v>
      </c>
      <c r="M3277" s="1">
        <v>90</v>
      </c>
    </row>
    <row r="3278" spans="1:13" x14ac:dyDescent="0.3">
      <c r="A3278" s="1" t="s">
        <v>5914</v>
      </c>
      <c r="B3278" s="1" t="s">
        <v>3825</v>
      </c>
      <c r="C3278" s="2" t="s">
        <v>4672</v>
      </c>
      <c r="D3278" s="1" t="s">
        <v>8072</v>
      </c>
      <c r="E3278" s="1" t="s">
        <v>5084</v>
      </c>
      <c r="F3278" s="1" t="s">
        <v>5058</v>
      </c>
      <c r="G3278" s="3" t="s">
        <v>2</v>
      </c>
      <c r="H3278" s="1" t="s">
        <v>3</v>
      </c>
      <c r="I3278" s="1" t="s">
        <v>5380</v>
      </c>
      <c r="J3278" s="10" t="s">
        <v>5130</v>
      </c>
      <c r="K3278" s="1" t="s">
        <v>5814</v>
      </c>
      <c r="L3278" s="1" t="s">
        <v>5</v>
      </c>
      <c r="M3278" s="1">
        <v>95</v>
      </c>
    </row>
    <row r="3279" spans="1:13" x14ac:dyDescent="0.3">
      <c r="A3279" s="1" t="s">
        <v>5914</v>
      </c>
      <c r="B3279" s="1" t="s">
        <v>3826</v>
      </c>
      <c r="C3279" s="2" t="s">
        <v>4673</v>
      </c>
      <c r="D3279" s="1" t="s">
        <v>8073</v>
      </c>
      <c r="E3279" s="1" t="s">
        <v>5084</v>
      </c>
      <c r="F3279" s="1" t="s">
        <v>4853</v>
      </c>
      <c r="G3279" s="3" t="s">
        <v>2</v>
      </c>
      <c r="H3279" s="1" t="s">
        <v>3</v>
      </c>
      <c r="I3279" s="1" t="s">
        <v>5132</v>
      </c>
      <c r="J3279" s="10" t="s">
        <v>5130</v>
      </c>
      <c r="K3279" s="1" t="s">
        <v>5815</v>
      </c>
      <c r="L3279" s="1" t="s">
        <v>5</v>
      </c>
      <c r="M3279" s="1">
        <v>90</v>
      </c>
    </row>
    <row r="3280" spans="1:13" x14ac:dyDescent="0.3">
      <c r="A3280" s="1" t="s">
        <v>5914</v>
      </c>
      <c r="B3280" s="1" t="s">
        <v>3827</v>
      </c>
      <c r="C3280" s="2" t="s">
        <v>4674</v>
      </c>
      <c r="D3280" s="1" t="s">
        <v>8074</v>
      </c>
      <c r="E3280" s="1" t="s">
        <v>5084</v>
      </c>
      <c r="F3280" s="1" t="s">
        <v>4847</v>
      </c>
      <c r="G3280" s="3" t="s">
        <v>2</v>
      </c>
      <c r="H3280" s="1" t="s">
        <v>3</v>
      </c>
      <c r="I3280" s="1" t="s">
        <v>5136</v>
      </c>
      <c r="J3280" s="10" t="s">
        <v>5130</v>
      </c>
      <c r="K3280" s="1" t="s">
        <v>5816</v>
      </c>
      <c r="L3280" s="1" t="s">
        <v>5</v>
      </c>
      <c r="M3280" s="1">
        <v>95</v>
      </c>
    </row>
    <row r="3281" spans="1:13" x14ac:dyDescent="0.3">
      <c r="A3281" s="1" t="s">
        <v>5914</v>
      </c>
      <c r="B3281" s="1" t="s">
        <v>3828</v>
      </c>
      <c r="C3281" s="2" t="s">
        <v>4675</v>
      </c>
      <c r="D3281" s="1" t="s">
        <v>8075</v>
      </c>
      <c r="E3281" s="1" t="s">
        <v>5084</v>
      </c>
      <c r="F3281" s="1" t="s">
        <v>5052</v>
      </c>
      <c r="G3281" s="3" t="s">
        <v>2</v>
      </c>
      <c r="H3281" s="1" t="s">
        <v>3</v>
      </c>
      <c r="I3281" s="1" t="s">
        <v>5131</v>
      </c>
      <c r="J3281" s="10" t="s">
        <v>5130</v>
      </c>
      <c r="K3281" s="1" t="s">
        <v>5817</v>
      </c>
      <c r="L3281" s="1" t="s">
        <v>5</v>
      </c>
      <c r="M3281" s="1">
        <v>95</v>
      </c>
    </row>
    <row r="3282" spans="1:13" x14ac:dyDescent="0.3">
      <c r="A3282" s="1" t="s">
        <v>5914</v>
      </c>
      <c r="B3282" s="1" t="s">
        <v>3829</v>
      </c>
      <c r="C3282" s="2" t="s">
        <v>4676</v>
      </c>
      <c r="D3282" s="1" t="s">
        <v>8076</v>
      </c>
      <c r="E3282" s="1" t="s">
        <v>5084</v>
      </c>
      <c r="F3282" s="1" t="s">
        <v>4921</v>
      </c>
      <c r="G3282" s="3" t="s">
        <v>2</v>
      </c>
      <c r="H3282" s="1" t="s">
        <v>3</v>
      </c>
      <c r="I3282" s="1" t="s">
        <v>5241</v>
      </c>
      <c r="J3282" s="10" t="s">
        <v>5130</v>
      </c>
      <c r="K3282" s="1" t="s">
        <v>5818</v>
      </c>
      <c r="L3282" s="1" t="s">
        <v>5</v>
      </c>
      <c r="M3282" s="1">
        <v>115</v>
      </c>
    </row>
    <row r="3283" spans="1:13" x14ac:dyDescent="0.3">
      <c r="A3283" s="1" t="s">
        <v>5914</v>
      </c>
      <c r="B3283" s="1" t="s">
        <v>3830</v>
      </c>
      <c r="C3283" s="2" t="s">
        <v>4677</v>
      </c>
      <c r="D3283" s="1" t="s">
        <v>8077</v>
      </c>
      <c r="E3283" s="1" t="s">
        <v>5087</v>
      </c>
      <c r="F3283" s="1">
        <v>43728</v>
      </c>
      <c r="G3283" s="3"/>
      <c r="H3283" s="1" t="s">
        <v>3</v>
      </c>
      <c r="I3283" s="1">
        <v>200</v>
      </c>
      <c r="J3283" s="10" t="s">
        <v>5130</v>
      </c>
      <c r="L3283" s="1" t="s">
        <v>13</v>
      </c>
      <c r="M3283" s="1">
        <v>70</v>
      </c>
    </row>
    <row r="3284" spans="1:13" x14ac:dyDescent="0.3">
      <c r="A3284" s="1" t="s">
        <v>5914</v>
      </c>
      <c r="B3284" s="1" t="s">
        <v>3831</v>
      </c>
      <c r="C3284" s="2" t="s">
        <v>4678</v>
      </c>
      <c r="D3284" s="1" t="s">
        <v>8078</v>
      </c>
      <c r="E3284" s="1" t="s">
        <v>5087</v>
      </c>
      <c r="F3284" s="1" t="s">
        <v>5053</v>
      </c>
      <c r="G3284" s="3" t="s">
        <v>2</v>
      </c>
      <c r="H3284" s="1" t="s">
        <v>3</v>
      </c>
      <c r="I3284" s="1" t="s">
        <v>5241</v>
      </c>
      <c r="J3284" s="10" t="s">
        <v>5130</v>
      </c>
      <c r="K3284" s="1" t="s">
        <v>5819</v>
      </c>
      <c r="L3284" s="1" t="s">
        <v>13</v>
      </c>
      <c r="M3284" s="1">
        <v>60</v>
      </c>
    </row>
    <row r="3285" spans="1:13" x14ac:dyDescent="0.3">
      <c r="A3285" s="1" t="s">
        <v>5914</v>
      </c>
      <c r="B3285" s="1" t="s">
        <v>3832</v>
      </c>
      <c r="C3285" s="2" t="s">
        <v>4679</v>
      </c>
      <c r="D3285" s="1" t="s">
        <v>8079</v>
      </c>
      <c r="E3285" s="1" t="s">
        <v>5084</v>
      </c>
      <c r="F3285" s="1" t="s">
        <v>4853</v>
      </c>
      <c r="G3285" s="3" t="s">
        <v>2</v>
      </c>
      <c r="H3285" s="1" t="s">
        <v>3</v>
      </c>
      <c r="I3285" s="1" t="s">
        <v>5200</v>
      </c>
      <c r="J3285" s="10" t="s">
        <v>5130</v>
      </c>
      <c r="K3285" s="1" t="s">
        <v>5820</v>
      </c>
      <c r="L3285" s="1" t="s">
        <v>5</v>
      </c>
      <c r="M3285" s="1">
        <v>90</v>
      </c>
    </row>
    <row r="3286" spans="1:13" x14ac:dyDescent="0.3">
      <c r="A3286" s="1" t="s">
        <v>5914</v>
      </c>
      <c r="B3286" s="1" t="s">
        <v>3833</v>
      </c>
      <c r="C3286" s="2" t="s">
        <v>4680</v>
      </c>
      <c r="D3286" s="1" t="s">
        <v>8080</v>
      </c>
      <c r="E3286" s="1" t="s">
        <v>5087</v>
      </c>
      <c r="F3286" s="1">
        <v>43160</v>
      </c>
      <c r="G3286" s="3"/>
      <c r="H3286" s="1" t="s">
        <v>3</v>
      </c>
      <c r="I3286" s="1">
        <v>250</v>
      </c>
      <c r="J3286" s="10" t="s">
        <v>5141</v>
      </c>
      <c r="L3286" s="1" t="s">
        <v>13</v>
      </c>
      <c r="M3286" s="1">
        <v>19.989999999999998</v>
      </c>
    </row>
    <row r="3287" spans="1:13" x14ac:dyDescent="0.3">
      <c r="A3287" s="1" t="s">
        <v>5914</v>
      </c>
      <c r="B3287" s="1" t="s">
        <v>3834</v>
      </c>
      <c r="C3287" s="2" t="s">
        <v>4681</v>
      </c>
      <c r="D3287" s="1" t="s">
        <v>8081</v>
      </c>
      <c r="E3287" s="1" t="s">
        <v>5084</v>
      </c>
      <c r="F3287" s="1" t="s">
        <v>4823</v>
      </c>
      <c r="G3287" s="3" t="s">
        <v>2</v>
      </c>
      <c r="H3287" s="1" t="s">
        <v>3</v>
      </c>
      <c r="I3287" s="1" t="s">
        <v>5200</v>
      </c>
      <c r="J3287" s="10" t="s">
        <v>5130</v>
      </c>
      <c r="K3287" s="1" t="s">
        <v>5821</v>
      </c>
      <c r="L3287" s="1" t="s">
        <v>5</v>
      </c>
      <c r="M3287" s="1">
        <v>90</v>
      </c>
    </row>
    <row r="3288" spans="1:13" x14ac:dyDescent="0.3">
      <c r="A3288" s="1" t="s">
        <v>5914</v>
      </c>
      <c r="B3288" s="1" t="s">
        <v>3835</v>
      </c>
      <c r="C3288" s="2" t="s">
        <v>4682</v>
      </c>
      <c r="D3288" s="1" t="s">
        <v>8082</v>
      </c>
      <c r="E3288" s="1" t="s">
        <v>5084</v>
      </c>
      <c r="F3288" s="1" t="s">
        <v>4848</v>
      </c>
      <c r="G3288" s="3" t="s">
        <v>2</v>
      </c>
      <c r="H3288" s="1" t="s">
        <v>3</v>
      </c>
      <c r="I3288" s="1" t="s">
        <v>5151</v>
      </c>
      <c r="J3288" s="10" t="s">
        <v>5130</v>
      </c>
      <c r="K3288" s="1" t="s">
        <v>5822</v>
      </c>
      <c r="L3288" s="1" t="s">
        <v>5</v>
      </c>
      <c r="M3288" s="1">
        <v>95</v>
      </c>
    </row>
    <row r="3289" spans="1:13" x14ac:dyDescent="0.3">
      <c r="A3289" s="1" t="s">
        <v>5914</v>
      </c>
      <c r="B3289" s="1" t="s">
        <v>3836</v>
      </c>
      <c r="C3289" s="2" t="s">
        <v>4683</v>
      </c>
      <c r="D3289" s="1" t="s">
        <v>8083</v>
      </c>
      <c r="E3289" s="1" t="s">
        <v>5084</v>
      </c>
      <c r="F3289" s="1" t="s">
        <v>5059</v>
      </c>
      <c r="G3289" s="3" t="s">
        <v>2</v>
      </c>
      <c r="H3289" s="1" t="s">
        <v>3</v>
      </c>
      <c r="I3289" s="1" t="s">
        <v>5823</v>
      </c>
      <c r="J3289" s="10" t="s">
        <v>5130</v>
      </c>
      <c r="K3289" s="1" t="s">
        <v>5824</v>
      </c>
      <c r="L3289" s="1" t="s">
        <v>5</v>
      </c>
      <c r="M3289" s="1">
        <v>95</v>
      </c>
    </row>
    <row r="3290" spans="1:13" x14ac:dyDescent="0.3">
      <c r="A3290" s="1" t="s">
        <v>5914</v>
      </c>
      <c r="B3290" s="1" t="s">
        <v>3837</v>
      </c>
      <c r="C3290" s="2" t="s">
        <v>4684</v>
      </c>
      <c r="D3290" s="1" t="s">
        <v>8084</v>
      </c>
      <c r="E3290" s="1" t="s">
        <v>5084</v>
      </c>
      <c r="F3290" s="1">
        <v>43870</v>
      </c>
      <c r="G3290" s="3"/>
      <c r="H3290" s="1" t="s">
        <v>3</v>
      </c>
      <c r="I3290" s="1">
        <v>158</v>
      </c>
      <c r="J3290" s="10" t="s">
        <v>5129</v>
      </c>
      <c r="L3290" s="1" t="s">
        <v>5</v>
      </c>
      <c r="M3290" s="1">
        <v>90</v>
      </c>
    </row>
    <row r="3291" spans="1:13" x14ac:dyDescent="0.3">
      <c r="A3291" s="1" t="s">
        <v>5914</v>
      </c>
      <c r="B3291" s="1" t="s">
        <v>3838</v>
      </c>
      <c r="C3291" s="2" t="s">
        <v>4685</v>
      </c>
      <c r="D3291" s="1" t="s">
        <v>8085</v>
      </c>
      <c r="E3291" s="1" t="s">
        <v>5084</v>
      </c>
      <c r="F3291" s="1" t="s">
        <v>5033</v>
      </c>
      <c r="G3291" s="3" t="s">
        <v>2</v>
      </c>
      <c r="H3291" s="1" t="s">
        <v>3</v>
      </c>
      <c r="I3291" s="1" t="s">
        <v>5273</v>
      </c>
      <c r="J3291" s="10" t="s">
        <v>5130</v>
      </c>
      <c r="K3291" s="1" t="s">
        <v>5825</v>
      </c>
      <c r="L3291" s="1" t="s">
        <v>5</v>
      </c>
      <c r="M3291" s="1">
        <v>75</v>
      </c>
    </row>
    <row r="3292" spans="1:13" x14ac:dyDescent="0.3">
      <c r="A3292" s="1" t="s">
        <v>5914</v>
      </c>
      <c r="B3292" s="1" t="s">
        <v>3839</v>
      </c>
      <c r="C3292" s="2" t="s">
        <v>4686</v>
      </c>
      <c r="D3292" s="1" t="s">
        <v>8086</v>
      </c>
      <c r="E3292" s="1" t="s">
        <v>5084</v>
      </c>
      <c r="F3292" s="1" t="s">
        <v>4827</v>
      </c>
      <c r="G3292" s="3" t="s">
        <v>2</v>
      </c>
      <c r="H3292" s="1" t="s">
        <v>3</v>
      </c>
      <c r="I3292" s="1" t="s">
        <v>5151</v>
      </c>
      <c r="J3292" s="10" t="s">
        <v>5130</v>
      </c>
      <c r="K3292" s="1" t="s">
        <v>5826</v>
      </c>
      <c r="L3292" s="1" t="s">
        <v>5</v>
      </c>
      <c r="M3292" s="1">
        <v>75</v>
      </c>
    </row>
    <row r="3293" spans="1:13" x14ac:dyDescent="0.3">
      <c r="A3293" s="1" t="s">
        <v>5914</v>
      </c>
      <c r="B3293" s="1" t="s">
        <v>3840</v>
      </c>
      <c r="C3293" s="2" t="s">
        <v>4687</v>
      </c>
      <c r="D3293" s="1" t="s">
        <v>8087</v>
      </c>
      <c r="E3293" s="1" t="s">
        <v>5087</v>
      </c>
      <c r="F3293" s="1">
        <v>43756</v>
      </c>
      <c r="G3293" s="3"/>
      <c r="H3293" s="1" t="s">
        <v>3</v>
      </c>
      <c r="I3293" s="1">
        <v>296</v>
      </c>
      <c r="J3293" s="10" t="s">
        <v>5141</v>
      </c>
      <c r="L3293" s="1" t="s">
        <v>13</v>
      </c>
      <c r="M3293" s="1">
        <v>19.989999999999998</v>
      </c>
    </row>
    <row r="3294" spans="1:13" x14ac:dyDescent="0.3">
      <c r="A3294" s="1" t="s">
        <v>5914</v>
      </c>
      <c r="B3294" s="1" t="s">
        <v>3841</v>
      </c>
      <c r="C3294" s="2" t="s">
        <v>4688</v>
      </c>
      <c r="D3294" s="1" t="s">
        <v>8088</v>
      </c>
      <c r="E3294" s="1" t="s">
        <v>5087</v>
      </c>
      <c r="F3294" s="1" t="s">
        <v>5060</v>
      </c>
      <c r="G3294" s="3" t="s">
        <v>2</v>
      </c>
      <c r="H3294" s="1" t="s">
        <v>3</v>
      </c>
      <c r="I3294" s="1" t="s">
        <v>5155</v>
      </c>
      <c r="J3294" s="10" t="s">
        <v>5130</v>
      </c>
      <c r="K3294" s="1" t="s">
        <v>5827</v>
      </c>
      <c r="L3294" s="1" t="s">
        <v>13</v>
      </c>
      <c r="M3294" s="1">
        <v>60</v>
      </c>
    </row>
    <row r="3295" spans="1:13" x14ac:dyDescent="0.3">
      <c r="A3295" s="1" t="s">
        <v>5914</v>
      </c>
      <c r="B3295" s="1" t="s">
        <v>3842</v>
      </c>
      <c r="C3295" s="2" t="s">
        <v>4689</v>
      </c>
      <c r="D3295" s="1" t="s">
        <v>8089</v>
      </c>
      <c r="E3295" s="1" t="s">
        <v>5084</v>
      </c>
      <c r="F3295" s="1" t="s">
        <v>4862</v>
      </c>
      <c r="G3295" s="3" t="s">
        <v>2</v>
      </c>
      <c r="H3295" s="1" t="s">
        <v>3</v>
      </c>
      <c r="I3295" s="1" t="s">
        <v>5500</v>
      </c>
      <c r="J3295" s="10" t="s">
        <v>5130</v>
      </c>
      <c r="K3295" s="1" t="s">
        <v>5828</v>
      </c>
      <c r="L3295" s="1" t="s">
        <v>5</v>
      </c>
      <c r="M3295" s="1">
        <v>95</v>
      </c>
    </row>
    <row r="3296" spans="1:13" x14ac:dyDescent="0.3">
      <c r="A3296" s="1" t="s">
        <v>5914</v>
      </c>
      <c r="B3296" s="1" t="s">
        <v>3843</v>
      </c>
      <c r="C3296" s="2" t="s">
        <v>4690</v>
      </c>
      <c r="D3296" s="1" t="s">
        <v>8090</v>
      </c>
      <c r="E3296" s="1" t="s">
        <v>5087</v>
      </c>
      <c r="F3296" s="1">
        <v>43693</v>
      </c>
      <c r="G3296" s="3"/>
      <c r="H3296" s="1" t="s">
        <v>3</v>
      </c>
      <c r="I3296" s="1">
        <v>256</v>
      </c>
      <c r="J3296" s="10" t="s">
        <v>5130</v>
      </c>
      <c r="L3296" s="1" t="s">
        <v>13</v>
      </c>
      <c r="M3296" s="1">
        <v>60</v>
      </c>
    </row>
    <row r="3297" spans="1:13" x14ac:dyDescent="0.3">
      <c r="A3297" s="1" t="s">
        <v>5914</v>
      </c>
      <c r="B3297" s="1" t="s">
        <v>3844</v>
      </c>
      <c r="C3297" s="2" t="s">
        <v>4691</v>
      </c>
      <c r="D3297" s="1" t="s">
        <v>8091</v>
      </c>
      <c r="E3297" s="1" t="s">
        <v>5087</v>
      </c>
      <c r="F3297" s="1" t="s">
        <v>5061</v>
      </c>
      <c r="G3297" s="3" t="s">
        <v>2</v>
      </c>
      <c r="H3297" s="1" t="s">
        <v>3</v>
      </c>
      <c r="I3297" s="1" t="s">
        <v>5327</v>
      </c>
      <c r="J3297" s="10" t="s">
        <v>5130</v>
      </c>
      <c r="K3297" s="1" t="s">
        <v>5829</v>
      </c>
      <c r="L3297" s="1" t="s">
        <v>13</v>
      </c>
      <c r="M3297" s="1">
        <v>75</v>
      </c>
    </row>
    <row r="3298" spans="1:13" x14ac:dyDescent="0.3">
      <c r="A3298" s="1" t="s">
        <v>5914</v>
      </c>
      <c r="B3298" s="1" t="s">
        <v>3845</v>
      </c>
      <c r="C3298" s="2" t="s">
        <v>4692</v>
      </c>
      <c r="D3298" s="1" t="s">
        <v>8092</v>
      </c>
      <c r="E3298" s="1" t="s">
        <v>5087</v>
      </c>
      <c r="F3298" s="1" t="s">
        <v>5062</v>
      </c>
      <c r="G3298" s="3" t="s">
        <v>2</v>
      </c>
      <c r="H3298" s="1" t="s">
        <v>3</v>
      </c>
      <c r="I3298" s="1" t="s">
        <v>5147</v>
      </c>
      <c r="J3298" s="10" t="s">
        <v>5130</v>
      </c>
      <c r="K3298" s="1" t="s">
        <v>5830</v>
      </c>
      <c r="L3298" s="1" t="s">
        <v>13</v>
      </c>
      <c r="M3298" s="1">
        <v>60</v>
      </c>
    </row>
    <row r="3299" spans="1:13" x14ac:dyDescent="0.3">
      <c r="A3299" s="1" t="s">
        <v>5914</v>
      </c>
      <c r="B3299" s="1" t="s">
        <v>3846</v>
      </c>
      <c r="C3299" s="2" t="s">
        <v>4693</v>
      </c>
      <c r="D3299" s="1" t="s">
        <v>8093</v>
      </c>
      <c r="E3299" s="1" t="s">
        <v>5087</v>
      </c>
      <c r="F3299" s="1" t="s">
        <v>4921</v>
      </c>
      <c r="G3299" s="3" t="s">
        <v>2</v>
      </c>
      <c r="H3299" s="1" t="s">
        <v>3</v>
      </c>
      <c r="I3299" s="1" t="s">
        <v>5163</v>
      </c>
      <c r="J3299" s="10" t="s">
        <v>5130</v>
      </c>
      <c r="K3299" s="1" t="s">
        <v>5831</v>
      </c>
      <c r="L3299" s="1" t="s">
        <v>13</v>
      </c>
      <c r="M3299" s="1">
        <v>40</v>
      </c>
    </row>
    <row r="3300" spans="1:13" x14ac:dyDescent="0.3">
      <c r="A3300" s="1" t="s">
        <v>5914</v>
      </c>
      <c r="B3300" s="1" t="s">
        <v>3847</v>
      </c>
      <c r="C3300" s="2" t="s">
        <v>4694</v>
      </c>
      <c r="D3300" s="1" t="s">
        <v>8094</v>
      </c>
      <c r="E3300" s="1" t="s">
        <v>5084</v>
      </c>
      <c r="F3300" s="1" t="s">
        <v>5057</v>
      </c>
      <c r="G3300" s="3"/>
      <c r="H3300" s="1" t="s">
        <v>3</v>
      </c>
      <c r="I3300" s="1">
        <v>126</v>
      </c>
      <c r="J3300" s="10" t="s">
        <v>5130</v>
      </c>
      <c r="K3300" s="1" t="s">
        <v>5832</v>
      </c>
      <c r="L3300" s="1" t="s">
        <v>5</v>
      </c>
      <c r="M3300" s="1">
        <v>90</v>
      </c>
    </row>
    <row r="3301" spans="1:13" x14ac:dyDescent="0.3">
      <c r="A3301" s="1" t="s">
        <v>5914</v>
      </c>
      <c r="B3301" s="1" t="s">
        <v>3848</v>
      </c>
      <c r="C3301" s="2" t="s">
        <v>4695</v>
      </c>
      <c r="D3301" s="1" t="s">
        <v>8095</v>
      </c>
      <c r="E3301" s="1" t="s">
        <v>5084</v>
      </c>
      <c r="F3301" s="1" t="s">
        <v>4822</v>
      </c>
      <c r="G3301" s="3" t="s">
        <v>2</v>
      </c>
      <c r="H3301" s="1" t="s">
        <v>3</v>
      </c>
      <c r="I3301" s="1" t="s">
        <v>5273</v>
      </c>
      <c r="J3301" s="10" t="s">
        <v>5130</v>
      </c>
      <c r="K3301" s="1" t="s">
        <v>5833</v>
      </c>
      <c r="L3301" s="1" t="s">
        <v>5</v>
      </c>
      <c r="M3301" s="1">
        <v>90</v>
      </c>
    </row>
    <row r="3302" spans="1:13" x14ac:dyDescent="0.3">
      <c r="A3302" s="1" t="s">
        <v>5914</v>
      </c>
      <c r="B3302" s="1" t="s">
        <v>3849</v>
      </c>
      <c r="C3302" s="2" t="s">
        <v>4696</v>
      </c>
      <c r="D3302" s="1" t="s">
        <v>8096</v>
      </c>
      <c r="E3302" s="1" t="s">
        <v>5084</v>
      </c>
      <c r="F3302" s="1">
        <v>43144</v>
      </c>
      <c r="G3302" s="3"/>
      <c r="H3302" s="1" t="s">
        <v>3</v>
      </c>
      <c r="I3302" s="1">
        <v>270</v>
      </c>
      <c r="J3302" s="10" t="s">
        <v>5129</v>
      </c>
      <c r="L3302" s="1" t="s">
        <v>5</v>
      </c>
      <c r="M3302" s="1">
        <v>105</v>
      </c>
    </row>
    <row r="3303" spans="1:13" x14ac:dyDescent="0.3">
      <c r="A3303" s="1" t="s">
        <v>5914</v>
      </c>
      <c r="B3303" s="1" t="s">
        <v>3850</v>
      </c>
      <c r="C3303" s="2" t="s">
        <v>4697</v>
      </c>
      <c r="D3303" s="1" t="s">
        <v>8097</v>
      </c>
      <c r="E3303" s="1" t="s">
        <v>5096</v>
      </c>
      <c r="F3303" s="1">
        <v>43574</v>
      </c>
      <c r="G3303" s="3"/>
      <c r="H3303" s="1" t="s">
        <v>3</v>
      </c>
      <c r="I3303" s="1">
        <v>265</v>
      </c>
      <c r="J3303" s="10" t="s">
        <v>5129</v>
      </c>
      <c r="K3303" s="1" t="s">
        <v>5834</v>
      </c>
      <c r="L3303" s="1" t="s">
        <v>13</v>
      </c>
      <c r="M3303" s="1">
        <v>60</v>
      </c>
    </row>
    <row r="3304" spans="1:13" x14ac:dyDescent="0.3">
      <c r="A3304" s="1" t="s">
        <v>5914</v>
      </c>
      <c r="B3304" s="1" t="s">
        <v>3851</v>
      </c>
      <c r="C3304" s="2" t="s">
        <v>4698</v>
      </c>
      <c r="D3304" s="1" t="s">
        <v>8098</v>
      </c>
      <c r="E3304" s="1" t="s">
        <v>5096</v>
      </c>
      <c r="F3304" s="1">
        <v>43392</v>
      </c>
      <c r="G3304" s="3" t="s">
        <v>5073</v>
      </c>
      <c r="H3304" s="1" t="s">
        <v>3</v>
      </c>
      <c r="I3304" s="1">
        <v>225</v>
      </c>
      <c r="J3304" s="10" t="s">
        <v>5129</v>
      </c>
      <c r="K3304" s="1" t="s">
        <v>5835</v>
      </c>
      <c r="L3304" s="1" t="s">
        <v>13</v>
      </c>
      <c r="M3304" s="1">
        <v>60</v>
      </c>
    </row>
    <row r="3305" spans="1:13" x14ac:dyDescent="0.3">
      <c r="A3305" s="1" t="s">
        <v>5914</v>
      </c>
      <c r="B3305" s="1" t="s">
        <v>3852</v>
      </c>
      <c r="C3305" s="2" t="s">
        <v>4699</v>
      </c>
      <c r="D3305" s="1" t="s">
        <v>5073</v>
      </c>
      <c r="E3305" s="1" t="s">
        <v>5117</v>
      </c>
      <c r="F3305" s="1">
        <v>43237</v>
      </c>
      <c r="G3305" s="3" t="s">
        <v>5077</v>
      </c>
      <c r="H3305" s="1" t="s">
        <v>3</v>
      </c>
      <c r="J3305" s="10" t="s">
        <v>5129</v>
      </c>
      <c r="K3305" s="1" t="s">
        <v>5073</v>
      </c>
      <c r="L3305" s="1" t="s">
        <v>13</v>
      </c>
      <c r="M3305" s="1">
        <v>60</v>
      </c>
    </row>
    <row r="3306" spans="1:13" x14ac:dyDescent="0.3">
      <c r="A3306" s="1" t="s">
        <v>5914</v>
      </c>
      <c r="B3306" s="1" t="s">
        <v>3853</v>
      </c>
      <c r="C3306" s="2" t="s">
        <v>4700</v>
      </c>
      <c r="D3306" s="1" t="s">
        <v>8099</v>
      </c>
      <c r="E3306" s="1" t="s">
        <v>5087</v>
      </c>
      <c r="F3306" s="1">
        <v>43882</v>
      </c>
      <c r="G3306" s="3"/>
      <c r="H3306" s="1" t="s">
        <v>3</v>
      </c>
      <c r="I3306" s="1">
        <v>267</v>
      </c>
      <c r="J3306" s="10" t="s">
        <v>5129</v>
      </c>
      <c r="L3306" s="1" t="s">
        <v>13</v>
      </c>
      <c r="M3306" s="1">
        <v>75</v>
      </c>
    </row>
    <row r="3307" spans="1:13" x14ac:dyDescent="0.3">
      <c r="A3307" s="1" t="s">
        <v>5914</v>
      </c>
      <c r="B3307" s="1" t="s">
        <v>3854</v>
      </c>
      <c r="C3307" s="2" t="s">
        <v>4701</v>
      </c>
      <c r="D3307" s="1" t="s">
        <v>8100</v>
      </c>
      <c r="E3307" s="1" t="s">
        <v>5087</v>
      </c>
      <c r="F3307" s="1" t="s">
        <v>4898</v>
      </c>
      <c r="G3307" s="3" t="s">
        <v>2</v>
      </c>
      <c r="H3307" s="1" t="s">
        <v>3</v>
      </c>
      <c r="I3307" s="1" t="s">
        <v>5159</v>
      </c>
      <c r="J3307" s="10" t="s">
        <v>5130</v>
      </c>
      <c r="K3307" s="1" t="s">
        <v>5836</v>
      </c>
      <c r="L3307" s="1" t="s">
        <v>13</v>
      </c>
      <c r="M3307" s="1">
        <v>60</v>
      </c>
    </row>
    <row r="3308" spans="1:13" x14ac:dyDescent="0.3">
      <c r="A3308" s="1" t="s">
        <v>5914</v>
      </c>
      <c r="B3308" s="1" t="s">
        <v>3855</v>
      </c>
      <c r="C3308" s="2" t="s">
        <v>4702</v>
      </c>
      <c r="D3308" s="1" t="s">
        <v>8101</v>
      </c>
      <c r="E3308" s="1" t="s">
        <v>5087</v>
      </c>
      <c r="F3308" s="1">
        <v>43966</v>
      </c>
      <c r="G3308" s="3"/>
      <c r="H3308" s="1" t="s">
        <v>3</v>
      </c>
      <c r="I3308" s="1">
        <v>212</v>
      </c>
      <c r="J3308" s="10" t="s">
        <v>5141</v>
      </c>
      <c r="L3308" s="1" t="s">
        <v>13</v>
      </c>
      <c r="M3308" s="1">
        <v>35</v>
      </c>
    </row>
    <row r="3309" spans="1:13" x14ac:dyDescent="0.3">
      <c r="A3309" s="1" t="s">
        <v>5914</v>
      </c>
      <c r="B3309" s="1" t="s">
        <v>3856</v>
      </c>
      <c r="C3309" s="2" t="s">
        <v>4703</v>
      </c>
      <c r="D3309" s="1" t="s">
        <v>8102</v>
      </c>
      <c r="E3309" s="1" t="s">
        <v>5087</v>
      </c>
      <c r="F3309" s="1">
        <v>43966</v>
      </c>
      <c r="G3309" s="3"/>
      <c r="H3309" s="1" t="s">
        <v>3</v>
      </c>
      <c r="I3309" s="1">
        <v>261</v>
      </c>
      <c r="J3309" s="10" t="s">
        <v>5129</v>
      </c>
      <c r="L3309" s="1" t="s">
        <v>13</v>
      </c>
      <c r="M3309" s="1">
        <v>60</v>
      </c>
    </row>
    <row r="3310" spans="1:13" x14ac:dyDescent="0.3">
      <c r="A3310" s="1" t="s">
        <v>5914</v>
      </c>
      <c r="B3310" s="1" t="s">
        <v>3857</v>
      </c>
      <c r="C3310" s="2" t="s">
        <v>4704</v>
      </c>
      <c r="D3310" s="1" t="s">
        <v>8103</v>
      </c>
      <c r="E3310" s="1" t="s">
        <v>5118</v>
      </c>
      <c r="F3310" s="1">
        <v>43433</v>
      </c>
      <c r="G3310" s="3"/>
      <c r="H3310" s="1" t="s">
        <v>3</v>
      </c>
      <c r="I3310" s="1">
        <v>660</v>
      </c>
      <c r="J3310" s="10" t="s">
        <v>5130</v>
      </c>
      <c r="K3310" s="1" t="s">
        <v>5837</v>
      </c>
      <c r="L3310" s="1" t="s">
        <v>5</v>
      </c>
      <c r="M3310" s="1">
        <v>161.5</v>
      </c>
    </row>
    <row r="3311" spans="1:13" x14ac:dyDescent="0.3">
      <c r="A3311" s="1" t="s">
        <v>5914</v>
      </c>
      <c r="B3311" s="1" t="s">
        <v>3858</v>
      </c>
      <c r="C3311" s="2" t="s">
        <v>4705</v>
      </c>
      <c r="D3311" s="1" t="s">
        <v>8104</v>
      </c>
      <c r="E3311" s="1" t="s">
        <v>5085</v>
      </c>
      <c r="F3311" s="1">
        <v>43129</v>
      </c>
      <c r="G3311" s="3"/>
      <c r="H3311" s="1" t="s">
        <v>3</v>
      </c>
      <c r="I3311" s="1">
        <v>224</v>
      </c>
      <c r="J3311" s="10" t="s">
        <v>5129</v>
      </c>
      <c r="K3311" s="1" t="s">
        <v>5838</v>
      </c>
      <c r="L3311" s="1" t="s">
        <v>5</v>
      </c>
      <c r="M3311" s="1">
        <v>120</v>
      </c>
    </row>
    <row r="3312" spans="1:13" x14ac:dyDescent="0.3">
      <c r="A3312" s="1" t="s">
        <v>5914</v>
      </c>
      <c r="B3312" s="1" t="s">
        <v>3859</v>
      </c>
      <c r="C3312" s="2" t="s">
        <v>4706</v>
      </c>
      <c r="D3312" s="1" t="s">
        <v>8105</v>
      </c>
      <c r="E3312" s="1" t="s">
        <v>5083</v>
      </c>
      <c r="F3312" s="1" t="s">
        <v>4811</v>
      </c>
      <c r="G3312" s="3" t="s">
        <v>2</v>
      </c>
      <c r="H3312" s="1" t="s">
        <v>3</v>
      </c>
      <c r="I3312" s="1" t="s">
        <v>5241</v>
      </c>
      <c r="J3312" s="10" t="s">
        <v>5130</v>
      </c>
      <c r="K3312" s="1" t="s">
        <v>5839</v>
      </c>
      <c r="L3312" s="1" t="s">
        <v>5</v>
      </c>
      <c r="M3312" s="1">
        <v>95</v>
      </c>
    </row>
    <row r="3313" spans="1:13" x14ac:dyDescent="0.3">
      <c r="A3313" s="1" t="s">
        <v>5914</v>
      </c>
      <c r="B3313" s="1" t="s">
        <v>3860</v>
      </c>
      <c r="C3313" s="2" t="s">
        <v>4707</v>
      </c>
      <c r="D3313" s="1" t="s">
        <v>8106</v>
      </c>
      <c r="E3313" s="1" t="s">
        <v>5084</v>
      </c>
      <c r="F3313" s="1" t="s">
        <v>4851</v>
      </c>
      <c r="G3313" s="3" t="s">
        <v>2</v>
      </c>
      <c r="H3313" s="1" t="s">
        <v>3</v>
      </c>
      <c r="I3313" s="1" t="s">
        <v>5420</v>
      </c>
      <c r="J3313" s="10" t="s">
        <v>5130</v>
      </c>
      <c r="K3313" s="1" t="s">
        <v>5840</v>
      </c>
      <c r="L3313" s="1" t="s">
        <v>5</v>
      </c>
      <c r="M3313" s="1">
        <v>90</v>
      </c>
    </row>
    <row r="3314" spans="1:13" x14ac:dyDescent="0.3">
      <c r="A3314" s="1" t="s">
        <v>5914</v>
      </c>
      <c r="B3314" s="1" t="s">
        <v>3861</v>
      </c>
      <c r="C3314" s="2" t="s">
        <v>4708</v>
      </c>
      <c r="D3314" s="1" t="s">
        <v>8107</v>
      </c>
      <c r="E3314" s="1" t="s">
        <v>5084</v>
      </c>
      <c r="F3314" s="1" t="s">
        <v>4813</v>
      </c>
      <c r="G3314" s="3" t="s">
        <v>2</v>
      </c>
      <c r="H3314" s="1" t="s">
        <v>3</v>
      </c>
      <c r="I3314" s="1" t="s">
        <v>5198</v>
      </c>
      <c r="J3314" s="10" t="s">
        <v>5130</v>
      </c>
      <c r="K3314" s="1" t="s">
        <v>5841</v>
      </c>
      <c r="L3314" s="1" t="s">
        <v>5</v>
      </c>
      <c r="M3314" s="1">
        <v>95</v>
      </c>
    </row>
    <row r="3315" spans="1:13" x14ac:dyDescent="0.3">
      <c r="A3315" s="1" t="s">
        <v>5914</v>
      </c>
      <c r="B3315" s="1" t="s">
        <v>3862</v>
      </c>
      <c r="C3315" s="2" t="s">
        <v>4709</v>
      </c>
      <c r="D3315" s="1" t="s">
        <v>8108</v>
      </c>
      <c r="E3315" s="1" t="s">
        <v>5084</v>
      </c>
      <c r="F3315" s="1" t="s">
        <v>5063</v>
      </c>
      <c r="G3315" s="3" t="s">
        <v>2</v>
      </c>
      <c r="H3315" s="1" t="s">
        <v>3</v>
      </c>
      <c r="I3315" s="1" t="s">
        <v>2</v>
      </c>
      <c r="J3315" s="10" t="s">
        <v>5130</v>
      </c>
      <c r="K3315" s="1" t="s">
        <v>2</v>
      </c>
      <c r="L3315" s="1" t="s">
        <v>5</v>
      </c>
      <c r="M3315" s="1">
        <v>90</v>
      </c>
    </row>
    <row r="3316" spans="1:13" x14ac:dyDescent="0.3">
      <c r="A3316" s="1" t="s">
        <v>5914</v>
      </c>
      <c r="B3316" s="1" t="s">
        <v>3863</v>
      </c>
      <c r="C3316" s="2" t="s">
        <v>4710</v>
      </c>
      <c r="D3316" s="1" t="s">
        <v>8109</v>
      </c>
      <c r="E3316" s="1" t="s">
        <v>5084</v>
      </c>
      <c r="F3316" s="1" t="s">
        <v>5051</v>
      </c>
      <c r="G3316" s="3" t="s">
        <v>2</v>
      </c>
      <c r="H3316" s="1" t="s">
        <v>3</v>
      </c>
      <c r="I3316" s="1" t="s">
        <v>5243</v>
      </c>
      <c r="J3316" s="10" t="s">
        <v>5130</v>
      </c>
      <c r="K3316" s="1" t="s">
        <v>5842</v>
      </c>
      <c r="L3316" s="1" t="s">
        <v>5</v>
      </c>
      <c r="M3316" s="1">
        <v>115</v>
      </c>
    </row>
    <row r="3317" spans="1:13" x14ac:dyDescent="0.3">
      <c r="A3317" s="1" t="s">
        <v>5914</v>
      </c>
      <c r="B3317" s="1" t="s">
        <v>3864</v>
      </c>
      <c r="C3317" s="2" t="s">
        <v>4711</v>
      </c>
      <c r="D3317" s="1" t="s">
        <v>8110</v>
      </c>
      <c r="E3317" s="1" t="s">
        <v>5084</v>
      </c>
      <c r="F3317" s="1" t="s">
        <v>4848</v>
      </c>
      <c r="G3317" s="3" t="s">
        <v>2</v>
      </c>
      <c r="H3317" s="1" t="s">
        <v>3</v>
      </c>
      <c r="I3317" s="1" t="s">
        <v>5147</v>
      </c>
      <c r="J3317" s="10" t="s">
        <v>5130</v>
      </c>
      <c r="K3317" s="1" t="s">
        <v>5843</v>
      </c>
      <c r="L3317" s="1" t="s">
        <v>5</v>
      </c>
      <c r="M3317" s="1">
        <v>90</v>
      </c>
    </row>
    <row r="3318" spans="1:13" x14ac:dyDescent="0.3">
      <c r="A3318" s="1" t="s">
        <v>5914</v>
      </c>
      <c r="B3318" s="1" t="s">
        <v>3865</v>
      </c>
      <c r="C3318" s="2" t="s">
        <v>4712</v>
      </c>
      <c r="D3318" s="1" t="s">
        <v>8111</v>
      </c>
      <c r="E3318" s="1" t="s">
        <v>5084</v>
      </c>
      <c r="F3318" s="1">
        <v>43898</v>
      </c>
      <c r="G3318" s="3"/>
      <c r="H3318" s="1" t="s">
        <v>3</v>
      </c>
      <c r="I3318" s="1">
        <v>204</v>
      </c>
      <c r="J3318" s="10" t="s">
        <v>5129</v>
      </c>
      <c r="L3318" s="1" t="s">
        <v>5</v>
      </c>
      <c r="M3318" s="1">
        <v>95</v>
      </c>
    </row>
    <row r="3319" spans="1:13" x14ac:dyDescent="0.3">
      <c r="A3319" s="1" t="s">
        <v>5914</v>
      </c>
      <c r="B3319" s="1" t="s">
        <v>3866</v>
      </c>
      <c r="C3319" s="2" t="s">
        <v>4713</v>
      </c>
      <c r="D3319" s="1" t="s">
        <v>8112</v>
      </c>
      <c r="E3319" s="1" t="s">
        <v>5084</v>
      </c>
      <c r="F3319" s="1" t="s">
        <v>4812</v>
      </c>
      <c r="G3319" s="3" t="s">
        <v>2</v>
      </c>
      <c r="H3319" s="1" t="s">
        <v>3</v>
      </c>
      <c r="I3319" s="1" t="s">
        <v>5823</v>
      </c>
      <c r="J3319" s="10" t="s">
        <v>5130</v>
      </c>
      <c r="K3319" s="1" t="s">
        <v>5844</v>
      </c>
      <c r="L3319" s="1" t="s">
        <v>5</v>
      </c>
      <c r="M3319" s="1">
        <v>95</v>
      </c>
    </row>
    <row r="3320" spans="1:13" x14ac:dyDescent="0.3">
      <c r="A3320" s="1" t="s">
        <v>5914</v>
      </c>
      <c r="B3320" s="1" t="s">
        <v>3867</v>
      </c>
      <c r="C3320" s="2" t="s">
        <v>4714</v>
      </c>
      <c r="D3320" s="1" t="s">
        <v>8113</v>
      </c>
      <c r="E3320" s="1" t="s">
        <v>5084</v>
      </c>
      <c r="F3320" s="1">
        <v>43845</v>
      </c>
      <c r="G3320" s="3"/>
      <c r="H3320" s="1" t="s">
        <v>3</v>
      </c>
      <c r="I3320" s="1">
        <v>280</v>
      </c>
      <c r="J3320" s="10" t="s">
        <v>5129</v>
      </c>
      <c r="L3320" s="1" t="s">
        <v>5</v>
      </c>
      <c r="M3320" s="1">
        <v>95</v>
      </c>
    </row>
    <row r="3321" spans="1:13" x14ac:dyDescent="0.3">
      <c r="A3321" s="1" t="s">
        <v>5914</v>
      </c>
      <c r="B3321" s="1" t="s">
        <v>3868</v>
      </c>
      <c r="C3321" s="2" t="s">
        <v>4715</v>
      </c>
      <c r="D3321" s="1" t="s">
        <v>8114</v>
      </c>
      <c r="E3321" s="1" t="s">
        <v>5084</v>
      </c>
      <c r="F3321" s="1">
        <v>43881</v>
      </c>
      <c r="G3321" s="3"/>
      <c r="H3321" s="1" t="s">
        <v>3</v>
      </c>
      <c r="I3321" s="1">
        <v>168</v>
      </c>
      <c r="J3321" s="10" t="s">
        <v>5129</v>
      </c>
      <c r="L3321" s="1" t="s">
        <v>5</v>
      </c>
      <c r="M3321" s="1">
        <v>90</v>
      </c>
    </row>
    <row r="3322" spans="1:13" x14ac:dyDescent="0.3">
      <c r="A3322" s="1" t="s">
        <v>5914</v>
      </c>
      <c r="B3322" s="1" t="s">
        <v>3869</v>
      </c>
      <c r="C3322" s="2" t="s">
        <v>4716</v>
      </c>
      <c r="D3322" s="1" t="s">
        <v>8115</v>
      </c>
      <c r="E3322" s="1" t="s">
        <v>5084</v>
      </c>
      <c r="F3322" s="1" t="s">
        <v>4847</v>
      </c>
      <c r="G3322" s="3" t="s">
        <v>2</v>
      </c>
      <c r="H3322" s="1" t="s">
        <v>3</v>
      </c>
      <c r="I3322" s="1" t="s">
        <v>5140</v>
      </c>
      <c r="J3322" s="10" t="s">
        <v>5130</v>
      </c>
      <c r="K3322" s="1" t="s">
        <v>5845</v>
      </c>
      <c r="L3322" s="1" t="s">
        <v>5</v>
      </c>
      <c r="M3322" s="1">
        <v>115</v>
      </c>
    </row>
    <row r="3323" spans="1:13" x14ac:dyDescent="0.3">
      <c r="A3323" s="1" t="s">
        <v>5914</v>
      </c>
      <c r="B3323" s="1" t="s">
        <v>3870</v>
      </c>
      <c r="C3323" s="2" t="s">
        <v>4717</v>
      </c>
      <c r="D3323" s="1" t="s">
        <v>8116</v>
      </c>
      <c r="E3323" s="1" t="s">
        <v>5084</v>
      </c>
      <c r="F3323" s="1" t="s">
        <v>4822</v>
      </c>
      <c r="G3323" s="3" t="s">
        <v>2</v>
      </c>
      <c r="H3323" s="1" t="s">
        <v>3</v>
      </c>
      <c r="I3323" s="1" t="s">
        <v>5811</v>
      </c>
      <c r="J3323" s="10" t="s">
        <v>5130</v>
      </c>
      <c r="K3323" s="1" t="s">
        <v>5846</v>
      </c>
      <c r="L3323" s="1" t="s">
        <v>5</v>
      </c>
      <c r="M3323" s="1">
        <v>85</v>
      </c>
    </row>
    <row r="3324" spans="1:13" x14ac:dyDescent="0.3">
      <c r="A3324" s="1" t="s">
        <v>5914</v>
      </c>
      <c r="B3324" s="1" t="s">
        <v>3871</v>
      </c>
      <c r="C3324" s="2" t="s">
        <v>4718</v>
      </c>
      <c r="D3324" s="1" t="s">
        <v>8117</v>
      </c>
      <c r="E3324" s="1" t="s">
        <v>5084</v>
      </c>
      <c r="F3324" s="1">
        <v>43859</v>
      </c>
      <c r="G3324" s="3"/>
      <c r="H3324" s="1" t="s">
        <v>3</v>
      </c>
      <c r="I3324" s="1">
        <v>216</v>
      </c>
      <c r="J3324" s="10" t="s">
        <v>5129</v>
      </c>
      <c r="L3324" s="1" t="s">
        <v>5</v>
      </c>
      <c r="M3324" s="1">
        <v>95</v>
      </c>
    </row>
    <row r="3325" spans="1:13" x14ac:dyDescent="0.3">
      <c r="A3325" s="1" t="s">
        <v>5914</v>
      </c>
      <c r="B3325" s="1" t="s">
        <v>3872</v>
      </c>
      <c r="C3325" s="2" t="s">
        <v>4719</v>
      </c>
      <c r="D3325" s="1" t="s">
        <v>8118</v>
      </c>
      <c r="E3325" s="1" t="s">
        <v>5084</v>
      </c>
      <c r="F3325" s="1" t="s">
        <v>4848</v>
      </c>
      <c r="G3325" s="3" t="s">
        <v>2</v>
      </c>
      <c r="H3325" s="1" t="s">
        <v>3</v>
      </c>
      <c r="I3325" s="1" t="s">
        <v>5168</v>
      </c>
      <c r="J3325" s="10" t="s">
        <v>5130</v>
      </c>
      <c r="K3325" s="1" t="s">
        <v>5847</v>
      </c>
      <c r="L3325" s="1" t="s">
        <v>5</v>
      </c>
      <c r="M3325" s="1">
        <v>90</v>
      </c>
    </row>
    <row r="3326" spans="1:13" x14ac:dyDescent="0.3">
      <c r="A3326" s="1" t="s">
        <v>5914</v>
      </c>
      <c r="B3326" s="1" t="s">
        <v>3873</v>
      </c>
      <c r="C3326" s="2" t="s">
        <v>4720</v>
      </c>
      <c r="D3326" s="1" t="s">
        <v>8119</v>
      </c>
      <c r="E3326" s="1" t="s">
        <v>5084</v>
      </c>
      <c r="F3326" s="1">
        <v>43108</v>
      </c>
      <c r="G3326" s="3"/>
      <c r="H3326" s="1" t="s">
        <v>3</v>
      </c>
      <c r="I3326" s="1">
        <v>324</v>
      </c>
      <c r="J3326" s="10" t="s">
        <v>5129</v>
      </c>
      <c r="L3326" s="1" t="s">
        <v>5</v>
      </c>
      <c r="M3326" s="1">
        <v>110</v>
      </c>
    </row>
    <row r="3327" spans="1:13" x14ac:dyDescent="0.3">
      <c r="A3327" s="1" t="s">
        <v>5914</v>
      </c>
      <c r="B3327" s="1" t="s">
        <v>3874</v>
      </c>
      <c r="C3327" s="2" t="s">
        <v>4721</v>
      </c>
      <c r="D3327" s="1" t="s">
        <v>8120</v>
      </c>
      <c r="E3327" s="1" t="s">
        <v>5084</v>
      </c>
      <c r="F3327" s="1" t="s">
        <v>4927</v>
      </c>
      <c r="G3327" s="3" t="s">
        <v>2</v>
      </c>
      <c r="H3327" s="1" t="s">
        <v>3</v>
      </c>
      <c r="I3327" s="1" t="s">
        <v>2</v>
      </c>
      <c r="J3327" s="10" t="s">
        <v>5130</v>
      </c>
      <c r="K3327" s="1" t="s">
        <v>2</v>
      </c>
      <c r="L3327" s="1" t="s">
        <v>5</v>
      </c>
      <c r="M3327" s="1">
        <v>95</v>
      </c>
    </row>
    <row r="3328" spans="1:13" x14ac:dyDescent="0.3">
      <c r="A3328" s="1" t="s">
        <v>5914</v>
      </c>
      <c r="B3328" s="1" t="s">
        <v>3875</v>
      </c>
      <c r="C3328" s="2" t="s">
        <v>4722</v>
      </c>
      <c r="D3328" s="1" t="s">
        <v>8121</v>
      </c>
      <c r="E3328" s="1" t="s">
        <v>5084</v>
      </c>
      <c r="F3328" s="1" t="s">
        <v>4852</v>
      </c>
      <c r="G3328" s="3" t="s">
        <v>2</v>
      </c>
      <c r="H3328" s="1" t="s">
        <v>3</v>
      </c>
      <c r="I3328" s="1" t="s">
        <v>5200</v>
      </c>
      <c r="J3328" s="10" t="s">
        <v>5130</v>
      </c>
      <c r="K3328" s="1" t="s">
        <v>5848</v>
      </c>
      <c r="L3328" s="1" t="s">
        <v>5</v>
      </c>
      <c r="M3328" s="1">
        <v>90</v>
      </c>
    </row>
    <row r="3329" spans="1:13" x14ac:dyDescent="0.3">
      <c r="A3329" s="1" t="s">
        <v>5914</v>
      </c>
      <c r="B3329" s="1" t="s">
        <v>3876</v>
      </c>
      <c r="C3329" s="2" t="s">
        <v>4723</v>
      </c>
      <c r="D3329" s="1" t="s">
        <v>8122</v>
      </c>
      <c r="E3329" s="1" t="s">
        <v>5087</v>
      </c>
      <c r="F3329" s="1">
        <v>43784</v>
      </c>
      <c r="G3329" s="3"/>
      <c r="H3329" s="1" t="s">
        <v>3</v>
      </c>
      <c r="I3329" s="1">
        <v>256</v>
      </c>
      <c r="J3329" s="10" t="s">
        <v>5130</v>
      </c>
      <c r="L3329" s="1" t="s">
        <v>13</v>
      </c>
      <c r="M3329" s="1">
        <v>60</v>
      </c>
    </row>
    <row r="3330" spans="1:13" x14ac:dyDescent="0.3">
      <c r="A3330" s="1" t="s">
        <v>5914</v>
      </c>
      <c r="B3330" s="1" t="s">
        <v>3877</v>
      </c>
      <c r="C3330" s="2" t="s">
        <v>4724</v>
      </c>
      <c r="D3330" s="1" t="s">
        <v>8123</v>
      </c>
      <c r="E3330" s="1" t="s">
        <v>5084</v>
      </c>
      <c r="F3330" s="1" t="s">
        <v>5011</v>
      </c>
      <c r="G3330" s="3" t="s">
        <v>2</v>
      </c>
      <c r="H3330" s="1" t="s">
        <v>3</v>
      </c>
      <c r="I3330" s="1" t="s">
        <v>5132</v>
      </c>
      <c r="J3330" s="10" t="s">
        <v>5130</v>
      </c>
      <c r="K3330" s="1" t="s">
        <v>5849</v>
      </c>
      <c r="L3330" s="1" t="s">
        <v>5</v>
      </c>
      <c r="M3330" s="1">
        <v>90</v>
      </c>
    </row>
    <row r="3331" spans="1:13" x14ac:dyDescent="0.3">
      <c r="A3331" s="1" t="s">
        <v>5914</v>
      </c>
      <c r="B3331" s="1" t="s">
        <v>3878</v>
      </c>
      <c r="C3331" s="2" t="s">
        <v>4725</v>
      </c>
      <c r="D3331" s="1" t="s">
        <v>8124</v>
      </c>
      <c r="E3331" s="1" t="s">
        <v>5084</v>
      </c>
      <c r="F3331" s="1" t="s">
        <v>4980</v>
      </c>
      <c r="G3331" s="3" t="s">
        <v>2</v>
      </c>
      <c r="H3331" s="1" t="s">
        <v>3</v>
      </c>
      <c r="I3331" s="1" t="s">
        <v>5582</v>
      </c>
      <c r="J3331" s="10" t="s">
        <v>5130</v>
      </c>
      <c r="K3331" s="1" t="s">
        <v>5850</v>
      </c>
      <c r="L3331" s="1" t="s">
        <v>5</v>
      </c>
      <c r="M3331" s="1">
        <v>90</v>
      </c>
    </row>
    <row r="3332" spans="1:13" x14ac:dyDescent="0.3">
      <c r="A3332" s="1" t="s">
        <v>5914</v>
      </c>
      <c r="B3332" s="1" t="s">
        <v>3879</v>
      </c>
      <c r="C3332" s="2" t="s">
        <v>4726</v>
      </c>
      <c r="D3332" s="1" t="s">
        <v>8125</v>
      </c>
      <c r="E3332" s="1" t="s">
        <v>5084</v>
      </c>
      <c r="F3332" s="1" t="s">
        <v>4980</v>
      </c>
      <c r="G3332" s="3" t="s">
        <v>2</v>
      </c>
      <c r="H3332" s="1" t="s">
        <v>3</v>
      </c>
      <c r="I3332" s="1" t="s">
        <v>5413</v>
      </c>
      <c r="J3332" s="10" t="s">
        <v>5130</v>
      </c>
      <c r="K3332" s="1" t="s">
        <v>5851</v>
      </c>
      <c r="L3332" s="1" t="s">
        <v>5</v>
      </c>
      <c r="M3332" s="1">
        <v>95</v>
      </c>
    </row>
    <row r="3333" spans="1:13" x14ac:dyDescent="0.3">
      <c r="A3333" s="1" t="s">
        <v>5914</v>
      </c>
      <c r="B3333" s="1" t="s">
        <v>3880</v>
      </c>
      <c r="C3333" s="2" t="s">
        <v>4727</v>
      </c>
      <c r="D3333" s="1" t="s">
        <v>8126</v>
      </c>
      <c r="E3333" s="1" t="s">
        <v>5084</v>
      </c>
      <c r="F3333" s="1" t="s">
        <v>4823</v>
      </c>
      <c r="G3333" s="3" t="s">
        <v>2</v>
      </c>
      <c r="H3333" s="1" t="s">
        <v>3</v>
      </c>
      <c r="I3333" s="1" t="s">
        <v>5420</v>
      </c>
      <c r="J3333" s="10" t="s">
        <v>5130</v>
      </c>
      <c r="K3333" s="1" t="s">
        <v>5852</v>
      </c>
      <c r="L3333" s="1" t="s">
        <v>5</v>
      </c>
      <c r="M3333" s="1">
        <v>90</v>
      </c>
    </row>
    <row r="3334" spans="1:13" x14ac:dyDescent="0.3">
      <c r="A3334" s="1" t="s">
        <v>5914</v>
      </c>
      <c r="B3334" s="1" t="s">
        <v>3881</v>
      </c>
      <c r="C3334" s="2" t="s">
        <v>4728</v>
      </c>
      <c r="D3334" s="1" t="s">
        <v>8127</v>
      </c>
      <c r="E3334" s="1" t="s">
        <v>5080</v>
      </c>
      <c r="F3334" s="1" t="s">
        <v>4812</v>
      </c>
      <c r="G3334" s="3" t="s">
        <v>2</v>
      </c>
      <c r="H3334" s="1" t="s">
        <v>3</v>
      </c>
      <c r="I3334" s="1" t="s">
        <v>5633</v>
      </c>
      <c r="J3334" s="10" t="s">
        <v>5130</v>
      </c>
      <c r="K3334" s="1" t="s">
        <v>5853</v>
      </c>
      <c r="L3334" s="1" t="s">
        <v>13</v>
      </c>
      <c r="M3334" s="1">
        <v>80</v>
      </c>
    </row>
    <row r="3335" spans="1:13" x14ac:dyDescent="0.3">
      <c r="A3335" s="1" t="s">
        <v>5914</v>
      </c>
      <c r="B3335" s="1" t="s">
        <v>3882</v>
      </c>
      <c r="C3335" s="2" t="s">
        <v>4729</v>
      </c>
      <c r="D3335" s="1" t="s">
        <v>8128</v>
      </c>
      <c r="E3335" s="1" t="s">
        <v>5087</v>
      </c>
      <c r="F3335" s="1" t="s">
        <v>5064</v>
      </c>
      <c r="G3335" s="3" t="s">
        <v>2</v>
      </c>
      <c r="H3335" s="1" t="s">
        <v>3</v>
      </c>
      <c r="I3335" s="1" t="s">
        <v>5323</v>
      </c>
      <c r="J3335" s="10" t="s">
        <v>5130</v>
      </c>
      <c r="K3335" s="1" t="s">
        <v>5854</v>
      </c>
      <c r="L3335" s="1" t="s">
        <v>13</v>
      </c>
      <c r="M3335" s="1">
        <v>75</v>
      </c>
    </row>
    <row r="3336" spans="1:13" x14ac:dyDescent="0.3">
      <c r="A3336" s="1" t="s">
        <v>5914</v>
      </c>
      <c r="B3336" s="1" t="s">
        <v>3883</v>
      </c>
      <c r="C3336" s="2" t="s">
        <v>4730</v>
      </c>
      <c r="D3336" s="1" t="s">
        <v>8129</v>
      </c>
      <c r="E3336" s="1" t="s">
        <v>5087</v>
      </c>
      <c r="F3336" s="1" t="s">
        <v>4898</v>
      </c>
      <c r="G3336" s="3" t="s">
        <v>2</v>
      </c>
      <c r="H3336" s="1" t="s">
        <v>3</v>
      </c>
      <c r="I3336" s="1" t="s">
        <v>5143</v>
      </c>
      <c r="J3336" s="10" t="s">
        <v>5141</v>
      </c>
      <c r="K3336" s="1" t="s">
        <v>5855</v>
      </c>
      <c r="L3336" s="1" t="s">
        <v>13</v>
      </c>
      <c r="M3336" s="1">
        <v>40</v>
      </c>
    </row>
    <row r="3337" spans="1:13" x14ac:dyDescent="0.3">
      <c r="A3337" s="1" t="s">
        <v>5914</v>
      </c>
      <c r="B3337" s="1" t="s">
        <v>3884</v>
      </c>
      <c r="C3337" s="2" t="s">
        <v>4731</v>
      </c>
      <c r="D3337" s="1" t="s">
        <v>8130</v>
      </c>
      <c r="E3337" s="1" t="s">
        <v>5087</v>
      </c>
      <c r="F3337" s="1" t="s">
        <v>4961</v>
      </c>
      <c r="G3337" s="3" t="s">
        <v>2</v>
      </c>
      <c r="H3337" s="1" t="s">
        <v>3</v>
      </c>
      <c r="I3337" s="1" t="s">
        <v>5136</v>
      </c>
      <c r="J3337" s="10" t="s">
        <v>5130</v>
      </c>
      <c r="K3337" s="1" t="s">
        <v>5856</v>
      </c>
      <c r="L3337" s="1" t="s">
        <v>13</v>
      </c>
      <c r="M3337" s="1">
        <v>75</v>
      </c>
    </row>
    <row r="3338" spans="1:13" x14ac:dyDescent="0.3">
      <c r="A3338" s="1" t="s">
        <v>5914</v>
      </c>
      <c r="B3338" s="1" t="s">
        <v>3885</v>
      </c>
      <c r="C3338" s="2" t="s">
        <v>4732</v>
      </c>
      <c r="D3338" s="1" t="s">
        <v>8131</v>
      </c>
      <c r="E3338" s="1" t="s">
        <v>5087</v>
      </c>
      <c r="F3338" s="1">
        <v>43174</v>
      </c>
      <c r="G3338" s="3"/>
      <c r="H3338" s="1" t="s">
        <v>3</v>
      </c>
      <c r="I3338" s="1">
        <v>306</v>
      </c>
      <c r="J3338" s="10" t="s">
        <v>5141</v>
      </c>
      <c r="L3338" s="1" t="s">
        <v>13</v>
      </c>
      <c r="M3338" s="1">
        <v>40</v>
      </c>
    </row>
    <row r="3339" spans="1:13" x14ac:dyDescent="0.3">
      <c r="A3339" s="1" t="s">
        <v>5914</v>
      </c>
      <c r="B3339" s="1" t="s">
        <v>3886</v>
      </c>
      <c r="C3339" s="2" t="s">
        <v>4733</v>
      </c>
      <c r="D3339" s="1" t="s">
        <v>8132</v>
      </c>
      <c r="E3339" s="1" t="s">
        <v>5087</v>
      </c>
      <c r="F3339" s="1" t="s">
        <v>4851</v>
      </c>
      <c r="G3339" s="3" t="s">
        <v>2</v>
      </c>
      <c r="H3339" s="1" t="s">
        <v>3</v>
      </c>
      <c r="I3339" s="1" t="s">
        <v>5275</v>
      </c>
      <c r="J3339" s="10" t="s">
        <v>5130</v>
      </c>
      <c r="K3339" s="1" t="s">
        <v>5857</v>
      </c>
      <c r="L3339" s="1" t="s">
        <v>13</v>
      </c>
      <c r="M3339" s="1">
        <v>65</v>
      </c>
    </row>
    <row r="3340" spans="1:13" x14ac:dyDescent="0.3">
      <c r="A3340" s="1" t="s">
        <v>5914</v>
      </c>
      <c r="B3340" s="1" t="s">
        <v>3887</v>
      </c>
      <c r="C3340" s="2" t="s">
        <v>4734</v>
      </c>
      <c r="D3340" s="1" t="s">
        <v>8133</v>
      </c>
      <c r="E3340" s="1" t="s">
        <v>5084</v>
      </c>
      <c r="F3340" s="1">
        <v>43775</v>
      </c>
      <c r="G3340" s="3"/>
      <c r="H3340" s="1" t="s">
        <v>3</v>
      </c>
      <c r="I3340" s="1">
        <v>166</v>
      </c>
      <c r="J3340" s="10" t="s">
        <v>5129</v>
      </c>
      <c r="L3340" s="1" t="s">
        <v>5</v>
      </c>
      <c r="M3340" s="1">
        <v>90</v>
      </c>
    </row>
    <row r="3341" spans="1:13" x14ac:dyDescent="0.3">
      <c r="A3341" s="1" t="s">
        <v>5914</v>
      </c>
      <c r="B3341" s="1" t="s">
        <v>3888</v>
      </c>
      <c r="C3341" s="2" t="s">
        <v>4735</v>
      </c>
      <c r="D3341" s="1" t="s">
        <v>8134</v>
      </c>
      <c r="E3341" s="1" t="s">
        <v>5087</v>
      </c>
      <c r="F3341" s="1" t="s">
        <v>4815</v>
      </c>
      <c r="G3341" s="3" t="s">
        <v>2</v>
      </c>
      <c r="H3341" s="1" t="s">
        <v>3</v>
      </c>
      <c r="I3341" s="1" t="s">
        <v>5144</v>
      </c>
      <c r="J3341" s="10" t="s">
        <v>5130</v>
      </c>
      <c r="K3341" s="1" t="s">
        <v>5858</v>
      </c>
      <c r="L3341" s="1" t="s">
        <v>13</v>
      </c>
      <c r="M3341" s="1">
        <v>75</v>
      </c>
    </row>
    <row r="3342" spans="1:13" x14ac:dyDescent="0.3">
      <c r="A3342" s="1" t="s">
        <v>5914</v>
      </c>
      <c r="B3342" s="1" t="s">
        <v>3889</v>
      </c>
      <c r="C3342" s="2" t="s">
        <v>4736</v>
      </c>
      <c r="D3342" s="1" t="s">
        <v>8135</v>
      </c>
      <c r="E3342" s="1" t="s">
        <v>5087</v>
      </c>
      <c r="F3342" s="1" t="s">
        <v>5065</v>
      </c>
      <c r="G3342" s="3" t="s">
        <v>2</v>
      </c>
      <c r="H3342" s="1" t="s">
        <v>3</v>
      </c>
      <c r="I3342" s="1" t="s">
        <v>5566</v>
      </c>
      <c r="J3342" s="10" t="s">
        <v>5130</v>
      </c>
      <c r="K3342" s="1" t="s">
        <v>5859</v>
      </c>
      <c r="L3342" s="1" t="s">
        <v>13</v>
      </c>
      <c r="M3342" s="1">
        <v>65</v>
      </c>
    </row>
    <row r="3343" spans="1:13" x14ac:dyDescent="0.3">
      <c r="A3343" s="1" t="s">
        <v>5914</v>
      </c>
      <c r="B3343" s="1" t="s">
        <v>3890</v>
      </c>
      <c r="C3343" s="2" t="s">
        <v>4737</v>
      </c>
      <c r="D3343" s="1" t="s">
        <v>8136</v>
      </c>
      <c r="E3343" s="1" t="s">
        <v>5087</v>
      </c>
      <c r="F3343" s="1">
        <v>43296</v>
      </c>
      <c r="G3343" s="3"/>
      <c r="H3343" s="1" t="s">
        <v>3</v>
      </c>
      <c r="I3343" s="1">
        <v>184</v>
      </c>
      <c r="J3343" s="10" t="s">
        <v>5141</v>
      </c>
      <c r="L3343" s="1" t="s">
        <v>13</v>
      </c>
      <c r="M3343" s="1">
        <v>16.989999999999998</v>
      </c>
    </row>
    <row r="3344" spans="1:13" x14ac:dyDescent="0.3">
      <c r="A3344" s="1" t="s">
        <v>5914</v>
      </c>
      <c r="B3344" s="1" t="s">
        <v>3891</v>
      </c>
      <c r="C3344" s="2" t="s">
        <v>4738</v>
      </c>
      <c r="D3344" s="1" t="s">
        <v>8137</v>
      </c>
      <c r="E3344" s="1" t="s">
        <v>5083</v>
      </c>
      <c r="F3344" s="1" t="s">
        <v>4859</v>
      </c>
      <c r="G3344" s="3"/>
      <c r="H3344" s="1" t="s">
        <v>3</v>
      </c>
      <c r="I3344" s="1">
        <v>228</v>
      </c>
      <c r="J3344" s="10" t="s">
        <v>5129</v>
      </c>
      <c r="K3344" s="1" t="s">
        <v>5860</v>
      </c>
      <c r="L3344" s="1" t="s">
        <v>5</v>
      </c>
      <c r="M3344" s="1">
        <v>95</v>
      </c>
    </row>
    <row r="3345" spans="1:13" x14ac:dyDescent="0.3">
      <c r="A3345" s="1" t="s">
        <v>5914</v>
      </c>
      <c r="B3345" s="1" t="s">
        <v>3892</v>
      </c>
      <c r="C3345" s="2" t="s">
        <v>4739</v>
      </c>
      <c r="D3345" s="1" t="s">
        <v>8138</v>
      </c>
      <c r="E3345" s="1" t="s">
        <v>5087</v>
      </c>
      <c r="F3345" s="1">
        <v>43728</v>
      </c>
      <c r="G3345" s="3"/>
      <c r="H3345" s="1" t="s">
        <v>3</v>
      </c>
      <c r="I3345" s="1">
        <v>320</v>
      </c>
      <c r="J3345" s="10" t="s">
        <v>5130</v>
      </c>
      <c r="L3345" s="1" t="s">
        <v>13</v>
      </c>
      <c r="M3345" s="1">
        <v>60</v>
      </c>
    </row>
    <row r="3346" spans="1:13" x14ac:dyDescent="0.3">
      <c r="A3346" s="1" t="s">
        <v>5914</v>
      </c>
      <c r="B3346" s="1" t="s">
        <v>3893</v>
      </c>
      <c r="C3346" s="2" t="s">
        <v>4740</v>
      </c>
      <c r="D3346" s="1" t="s">
        <v>8139</v>
      </c>
      <c r="E3346" s="1" t="s">
        <v>5084</v>
      </c>
      <c r="F3346" s="1" t="s">
        <v>5066</v>
      </c>
      <c r="G3346" s="3"/>
      <c r="H3346" s="1" t="s">
        <v>3</v>
      </c>
      <c r="I3346" s="1">
        <v>266</v>
      </c>
      <c r="J3346" s="10" t="s">
        <v>5130</v>
      </c>
      <c r="K3346" s="1" t="s">
        <v>5861</v>
      </c>
      <c r="L3346" s="1" t="s">
        <v>5</v>
      </c>
      <c r="M3346" s="1">
        <v>100</v>
      </c>
    </row>
    <row r="3347" spans="1:13" x14ac:dyDescent="0.3">
      <c r="A3347" s="1" t="s">
        <v>5914</v>
      </c>
      <c r="B3347" s="1" t="s">
        <v>3894</v>
      </c>
      <c r="C3347" s="2" t="s">
        <v>4741</v>
      </c>
      <c r="D3347" s="1" t="s">
        <v>8140</v>
      </c>
      <c r="E3347" s="1" t="s">
        <v>5084</v>
      </c>
      <c r="F3347" s="1" t="s">
        <v>4847</v>
      </c>
      <c r="G3347" s="3" t="s">
        <v>2</v>
      </c>
      <c r="H3347" s="1" t="s">
        <v>3</v>
      </c>
      <c r="I3347" s="1" t="s">
        <v>5562</v>
      </c>
      <c r="J3347" s="10" t="s">
        <v>5130</v>
      </c>
      <c r="K3347" s="1" t="s">
        <v>5862</v>
      </c>
      <c r="L3347" s="1" t="s">
        <v>5</v>
      </c>
      <c r="M3347" s="1">
        <v>95</v>
      </c>
    </row>
    <row r="3348" spans="1:13" x14ac:dyDescent="0.3">
      <c r="A3348" s="1" t="s">
        <v>5914</v>
      </c>
      <c r="B3348" s="1" t="s">
        <v>3895</v>
      </c>
      <c r="C3348" s="2" t="s">
        <v>4742</v>
      </c>
      <c r="D3348" s="1" t="s">
        <v>8141</v>
      </c>
      <c r="E3348" s="1" t="s">
        <v>5084</v>
      </c>
      <c r="F3348" s="1" t="s">
        <v>4856</v>
      </c>
      <c r="G3348" s="3" t="s">
        <v>2</v>
      </c>
      <c r="H3348" s="1" t="s">
        <v>3</v>
      </c>
      <c r="I3348" s="1" t="s">
        <v>5154</v>
      </c>
      <c r="J3348" s="10" t="s">
        <v>5130</v>
      </c>
      <c r="K3348" s="1" t="s">
        <v>5863</v>
      </c>
      <c r="L3348" s="1" t="s">
        <v>5</v>
      </c>
      <c r="M3348" s="1">
        <v>95</v>
      </c>
    </row>
    <row r="3349" spans="1:13" x14ac:dyDescent="0.3">
      <c r="A3349" s="1" t="s">
        <v>5914</v>
      </c>
      <c r="B3349" s="1" t="s">
        <v>3896</v>
      </c>
      <c r="C3349" s="2" t="s">
        <v>4743</v>
      </c>
      <c r="D3349" s="1" t="s">
        <v>8142</v>
      </c>
      <c r="E3349" s="1" t="s">
        <v>5087</v>
      </c>
      <c r="F3349" s="1">
        <v>43728</v>
      </c>
      <c r="G3349" s="3"/>
      <c r="H3349" s="1" t="s">
        <v>3</v>
      </c>
      <c r="I3349" s="1">
        <v>192</v>
      </c>
      <c r="J3349" s="10" t="s">
        <v>5130</v>
      </c>
      <c r="L3349" s="1" t="s">
        <v>13</v>
      </c>
      <c r="M3349" s="1">
        <v>60</v>
      </c>
    </row>
    <row r="3350" spans="1:13" x14ac:dyDescent="0.3">
      <c r="A3350" s="1" t="s">
        <v>5914</v>
      </c>
      <c r="B3350" s="1" t="s">
        <v>3897</v>
      </c>
      <c r="C3350" s="2" t="s">
        <v>4744</v>
      </c>
      <c r="D3350" s="1" t="s">
        <v>8143</v>
      </c>
      <c r="E3350" s="1" t="s">
        <v>5087</v>
      </c>
      <c r="F3350" s="1">
        <v>43784</v>
      </c>
      <c r="G3350" s="3"/>
      <c r="H3350" s="1" t="s">
        <v>3</v>
      </c>
      <c r="I3350" s="1">
        <v>224</v>
      </c>
      <c r="J3350" s="10" t="s">
        <v>5130</v>
      </c>
      <c r="L3350" s="1" t="s">
        <v>13</v>
      </c>
      <c r="M3350" s="1">
        <v>60</v>
      </c>
    </row>
    <row r="3351" spans="1:13" x14ac:dyDescent="0.3">
      <c r="A3351" s="1" t="s">
        <v>5914</v>
      </c>
      <c r="B3351" s="1" t="s">
        <v>3898</v>
      </c>
      <c r="C3351" s="2" t="s">
        <v>4745</v>
      </c>
      <c r="D3351" s="1" t="s">
        <v>8144</v>
      </c>
      <c r="E3351" s="1" t="s">
        <v>5087</v>
      </c>
      <c r="F3351" s="1">
        <v>43175</v>
      </c>
      <c r="G3351" s="3"/>
      <c r="H3351" s="1" t="s">
        <v>3</v>
      </c>
      <c r="I3351" s="1">
        <v>610</v>
      </c>
      <c r="J3351" s="10" t="s">
        <v>5141</v>
      </c>
      <c r="L3351" s="1" t="s">
        <v>13</v>
      </c>
      <c r="M3351" s="1">
        <v>25</v>
      </c>
    </row>
    <row r="3352" spans="1:13" x14ac:dyDescent="0.3">
      <c r="A3352" s="1" t="s">
        <v>5914</v>
      </c>
      <c r="B3352" s="1" t="s">
        <v>3899</v>
      </c>
      <c r="C3352" s="2" t="s">
        <v>4746</v>
      </c>
      <c r="D3352" s="1" t="s">
        <v>8145</v>
      </c>
      <c r="E3352" s="1" t="s">
        <v>5084</v>
      </c>
      <c r="F3352" s="1" t="s">
        <v>4853</v>
      </c>
      <c r="G3352" s="3" t="s">
        <v>2</v>
      </c>
      <c r="H3352" s="1" t="s">
        <v>3</v>
      </c>
      <c r="I3352" s="1" t="s">
        <v>5135</v>
      </c>
      <c r="J3352" s="10" t="s">
        <v>5130</v>
      </c>
      <c r="K3352" s="1" t="s">
        <v>5864</v>
      </c>
      <c r="L3352" s="1" t="s">
        <v>5</v>
      </c>
      <c r="M3352" s="1">
        <v>95</v>
      </c>
    </row>
    <row r="3353" spans="1:13" x14ac:dyDescent="0.3">
      <c r="A3353" s="1" t="s">
        <v>5914</v>
      </c>
      <c r="B3353" s="1" t="s">
        <v>3900</v>
      </c>
      <c r="C3353" s="2" t="s">
        <v>4747</v>
      </c>
      <c r="D3353" s="1" t="s">
        <v>8146</v>
      </c>
      <c r="E3353" s="1" t="s">
        <v>5087</v>
      </c>
      <c r="F3353" s="1">
        <v>43728</v>
      </c>
      <c r="G3353" s="3"/>
      <c r="H3353" s="1" t="s">
        <v>3</v>
      </c>
      <c r="I3353" s="1">
        <v>500</v>
      </c>
      <c r="J3353" s="10" t="s">
        <v>5130</v>
      </c>
      <c r="L3353" s="1" t="s">
        <v>13</v>
      </c>
      <c r="M3353" s="1">
        <v>75</v>
      </c>
    </row>
    <row r="3354" spans="1:13" x14ac:dyDescent="0.3">
      <c r="A3354" s="1" t="s">
        <v>5914</v>
      </c>
      <c r="B3354" s="1" t="s">
        <v>3901</v>
      </c>
      <c r="C3354" s="2" t="s">
        <v>4748</v>
      </c>
      <c r="D3354" s="1" t="s">
        <v>8147</v>
      </c>
      <c r="E3354" s="1" t="s">
        <v>5087</v>
      </c>
      <c r="F3354" s="1">
        <v>43693</v>
      </c>
      <c r="G3354" s="3"/>
      <c r="H3354" s="1" t="s">
        <v>3</v>
      </c>
      <c r="I3354" s="1">
        <v>192</v>
      </c>
      <c r="J3354" s="10" t="s">
        <v>5130</v>
      </c>
      <c r="L3354" s="1" t="s">
        <v>13</v>
      </c>
      <c r="M3354" s="1">
        <v>60</v>
      </c>
    </row>
    <row r="3355" spans="1:13" x14ac:dyDescent="0.3">
      <c r="A3355" s="1" t="s">
        <v>5914</v>
      </c>
      <c r="B3355" s="1" t="s">
        <v>3902</v>
      </c>
      <c r="C3355" s="2" t="s">
        <v>4749</v>
      </c>
      <c r="D3355" s="1" t="s">
        <v>8148</v>
      </c>
      <c r="E3355" s="1" t="s">
        <v>5084</v>
      </c>
      <c r="F3355" s="1" t="s">
        <v>5067</v>
      </c>
      <c r="G3355" s="3"/>
      <c r="H3355" s="1" t="s">
        <v>3</v>
      </c>
      <c r="I3355" s="1">
        <v>430</v>
      </c>
      <c r="J3355" s="10" t="s">
        <v>5130</v>
      </c>
      <c r="K3355" s="1" t="s">
        <v>5865</v>
      </c>
      <c r="L3355" s="1" t="s">
        <v>5</v>
      </c>
      <c r="M3355" s="1">
        <v>120</v>
      </c>
    </row>
    <row r="3356" spans="1:13" x14ac:dyDescent="0.3">
      <c r="A3356" s="1" t="s">
        <v>5914</v>
      </c>
      <c r="B3356" s="1" t="s">
        <v>3903</v>
      </c>
      <c r="C3356" s="2" t="s">
        <v>4750</v>
      </c>
      <c r="D3356" s="1" t="s">
        <v>8149</v>
      </c>
      <c r="E3356" s="1" t="s">
        <v>5084</v>
      </c>
      <c r="F3356" s="1">
        <v>43122</v>
      </c>
      <c r="G3356" s="3"/>
      <c r="H3356" s="1" t="s">
        <v>3</v>
      </c>
      <c r="I3356" s="1">
        <v>264</v>
      </c>
      <c r="J3356" s="10" t="s">
        <v>5129</v>
      </c>
      <c r="L3356" s="1" t="s">
        <v>5</v>
      </c>
      <c r="M3356" s="1">
        <v>95</v>
      </c>
    </row>
    <row r="3357" spans="1:13" x14ac:dyDescent="0.3">
      <c r="A3357" s="1" t="s">
        <v>5914</v>
      </c>
      <c r="B3357" s="1" t="s">
        <v>3904</v>
      </c>
      <c r="C3357" s="2" t="s">
        <v>4751</v>
      </c>
      <c r="D3357" s="1" t="s">
        <v>8150</v>
      </c>
      <c r="E3357" s="1" t="s">
        <v>5084</v>
      </c>
      <c r="F3357" s="1" t="s">
        <v>4850</v>
      </c>
      <c r="G3357" s="3" t="s">
        <v>2</v>
      </c>
      <c r="H3357" s="1" t="s">
        <v>3</v>
      </c>
      <c r="I3357" s="1" t="s">
        <v>5866</v>
      </c>
      <c r="J3357" s="10" t="s">
        <v>5130</v>
      </c>
      <c r="K3357" s="1" t="s">
        <v>5867</v>
      </c>
      <c r="L3357" s="1" t="s">
        <v>5</v>
      </c>
      <c r="M3357" s="1">
        <v>110</v>
      </c>
    </row>
    <row r="3358" spans="1:13" x14ac:dyDescent="0.3">
      <c r="A3358" s="1" t="s">
        <v>5914</v>
      </c>
      <c r="B3358" s="1" t="s">
        <v>3905</v>
      </c>
      <c r="C3358" s="2" t="s">
        <v>4752</v>
      </c>
      <c r="D3358" s="1" t="s">
        <v>8151</v>
      </c>
      <c r="E3358" s="1" t="s">
        <v>5084</v>
      </c>
      <c r="F3358" s="1" t="s">
        <v>4812</v>
      </c>
      <c r="G3358" s="3" t="s">
        <v>2</v>
      </c>
      <c r="H3358" s="1" t="s">
        <v>3</v>
      </c>
      <c r="I3358" s="1" t="s">
        <v>5323</v>
      </c>
      <c r="J3358" s="10" t="s">
        <v>5130</v>
      </c>
      <c r="K3358" s="1" t="s">
        <v>5868</v>
      </c>
      <c r="L3358" s="1" t="s">
        <v>5</v>
      </c>
      <c r="M3358" s="1">
        <v>115</v>
      </c>
    </row>
    <row r="3359" spans="1:13" x14ac:dyDescent="0.3">
      <c r="A3359" s="1" t="s">
        <v>5914</v>
      </c>
      <c r="B3359" s="1" t="s">
        <v>3906</v>
      </c>
      <c r="C3359" s="2" t="s">
        <v>4753</v>
      </c>
      <c r="D3359" s="1" t="s">
        <v>8152</v>
      </c>
      <c r="E3359" s="1" t="s">
        <v>5084</v>
      </c>
      <c r="F3359" s="1">
        <v>43146</v>
      </c>
      <c r="G3359" s="3"/>
      <c r="H3359" s="1" t="s">
        <v>3</v>
      </c>
      <c r="I3359" s="1">
        <v>140</v>
      </c>
      <c r="J3359" s="10" t="s">
        <v>5129</v>
      </c>
      <c r="L3359" s="1" t="s">
        <v>5</v>
      </c>
      <c r="M3359" s="1">
        <v>85</v>
      </c>
    </row>
    <row r="3360" spans="1:13" x14ac:dyDescent="0.3">
      <c r="A3360" s="1" t="s">
        <v>5914</v>
      </c>
      <c r="B3360" s="1" t="s">
        <v>3907</v>
      </c>
      <c r="C3360" s="2" t="s">
        <v>4754</v>
      </c>
      <c r="D3360" s="1" t="s">
        <v>8153</v>
      </c>
      <c r="E3360" s="1" t="s">
        <v>5084</v>
      </c>
      <c r="F3360" s="1" t="s">
        <v>4921</v>
      </c>
      <c r="G3360" s="3" t="s">
        <v>2</v>
      </c>
      <c r="H3360" s="1" t="s">
        <v>3</v>
      </c>
      <c r="I3360" s="1" t="s">
        <v>5702</v>
      </c>
      <c r="J3360" s="10" t="s">
        <v>5130</v>
      </c>
      <c r="K3360" s="1" t="s">
        <v>5869</v>
      </c>
      <c r="L3360" s="1" t="s">
        <v>5</v>
      </c>
      <c r="M3360" s="1">
        <v>90</v>
      </c>
    </row>
    <row r="3361" spans="1:13" x14ac:dyDescent="0.3">
      <c r="A3361" s="1" t="s">
        <v>5914</v>
      </c>
      <c r="B3361" s="1" t="s">
        <v>3908</v>
      </c>
      <c r="C3361" s="2" t="s">
        <v>4755</v>
      </c>
      <c r="D3361" s="1" t="s">
        <v>8154</v>
      </c>
      <c r="E3361" s="1" t="s">
        <v>5084</v>
      </c>
      <c r="F3361" s="1" t="s">
        <v>4853</v>
      </c>
      <c r="G3361" s="3" t="s">
        <v>2</v>
      </c>
      <c r="H3361" s="1" t="s">
        <v>3</v>
      </c>
      <c r="I3361" s="1" t="s">
        <v>5612</v>
      </c>
      <c r="J3361" s="10" t="s">
        <v>5130</v>
      </c>
      <c r="K3361" s="1" t="s">
        <v>5870</v>
      </c>
      <c r="L3361" s="1" t="s">
        <v>5</v>
      </c>
      <c r="M3361" s="1">
        <v>95</v>
      </c>
    </row>
    <row r="3362" spans="1:13" x14ac:dyDescent="0.3">
      <c r="A3362" s="1" t="s">
        <v>5914</v>
      </c>
      <c r="B3362" s="1" t="s">
        <v>3909</v>
      </c>
      <c r="C3362" s="2" t="s">
        <v>4756</v>
      </c>
      <c r="D3362" s="1" t="s">
        <v>8155</v>
      </c>
      <c r="E3362" s="1" t="s">
        <v>5087</v>
      </c>
      <c r="F3362" s="1">
        <v>43132</v>
      </c>
      <c r="G3362" s="3"/>
      <c r="H3362" s="1" t="s">
        <v>3</v>
      </c>
      <c r="I3362" s="1">
        <v>290</v>
      </c>
      <c r="J3362" s="10" t="s">
        <v>5141</v>
      </c>
      <c r="L3362" s="1" t="s">
        <v>13</v>
      </c>
      <c r="M3362" s="1">
        <v>25</v>
      </c>
    </row>
    <row r="3363" spans="1:13" x14ac:dyDescent="0.3">
      <c r="A3363" s="1" t="s">
        <v>5914</v>
      </c>
      <c r="B3363" s="1" t="s">
        <v>3910</v>
      </c>
      <c r="C3363" s="2" t="s">
        <v>4757</v>
      </c>
      <c r="D3363" s="1" t="s">
        <v>8156</v>
      </c>
      <c r="E3363" s="1" t="s">
        <v>5084</v>
      </c>
      <c r="F3363" s="1" t="s">
        <v>4823</v>
      </c>
      <c r="G3363" s="3" t="s">
        <v>2</v>
      </c>
      <c r="H3363" s="1" t="s">
        <v>3</v>
      </c>
      <c r="I3363" s="1" t="s">
        <v>5143</v>
      </c>
      <c r="J3363" s="10" t="s">
        <v>5130</v>
      </c>
      <c r="K3363" s="1" t="s">
        <v>5871</v>
      </c>
      <c r="L3363" s="1" t="s">
        <v>5</v>
      </c>
      <c r="M3363" s="1">
        <v>95</v>
      </c>
    </row>
    <row r="3364" spans="1:13" x14ac:dyDescent="0.3">
      <c r="A3364" s="1" t="s">
        <v>5914</v>
      </c>
      <c r="B3364" s="1" t="s">
        <v>3911</v>
      </c>
      <c r="C3364" s="2" t="s">
        <v>4758</v>
      </c>
      <c r="D3364" s="1" t="s">
        <v>8157</v>
      </c>
      <c r="E3364" s="1" t="s">
        <v>5084</v>
      </c>
      <c r="F3364" s="1">
        <v>43388</v>
      </c>
      <c r="G3364" s="3"/>
      <c r="H3364" s="1" t="s">
        <v>3</v>
      </c>
      <c r="I3364" s="1">
        <v>148</v>
      </c>
      <c r="J3364" s="10" t="s">
        <v>5130</v>
      </c>
      <c r="L3364" s="1" t="s">
        <v>5</v>
      </c>
      <c r="M3364" s="1">
        <v>90</v>
      </c>
    </row>
    <row r="3365" spans="1:13" x14ac:dyDescent="0.3">
      <c r="A3365" s="1" t="s">
        <v>5914</v>
      </c>
      <c r="B3365" s="1" t="s">
        <v>3912</v>
      </c>
      <c r="C3365" s="2" t="s">
        <v>4759</v>
      </c>
      <c r="D3365" s="1" t="s">
        <v>8158</v>
      </c>
      <c r="E3365" s="1" t="s">
        <v>5084</v>
      </c>
      <c r="F3365" s="1" t="s">
        <v>4897</v>
      </c>
      <c r="G3365" s="3" t="s">
        <v>2</v>
      </c>
      <c r="H3365" s="1" t="s">
        <v>3</v>
      </c>
      <c r="I3365" s="1" t="s">
        <v>5160</v>
      </c>
      <c r="J3365" s="10" t="s">
        <v>5130</v>
      </c>
      <c r="K3365" s="1" t="s">
        <v>5872</v>
      </c>
      <c r="L3365" s="1" t="s">
        <v>5</v>
      </c>
      <c r="M3365" s="1">
        <v>85</v>
      </c>
    </row>
    <row r="3366" spans="1:13" x14ac:dyDescent="0.3">
      <c r="A3366" s="1" t="s">
        <v>5914</v>
      </c>
      <c r="B3366" s="1" t="s">
        <v>3913</v>
      </c>
      <c r="C3366" s="2" t="s">
        <v>4760</v>
      </c>
      <c r="D3366" s="1" t="s">
        <v>8159</v>
      </c>
      <c r="E3366" s="1" t="s">
        <v>5084</v>
      </c>
      <c r="F3366" s="1" t="s">
        <v>5027</v>
      </c>
      <c r="G3366" s="3" t="s">
        <v>2</v>
      </c>
      <c r="H3366" s="1" t="s">
        <v>3</v>
      </c>
      <c r="I3366" s="1" t="s">
        <v>5555</v>
      </c>
      <c r="J3366" s="10" t="s">
        <v>5130</v>
      </c>
      <c r="K3366" s="1" t="s">
        <v>5873</v>
      </c>
      <c r="L3366" s="1" t="s">
        <v>5</v>
      </c>
      <c r="M3366" s="1">
        <v>95</v>
      </c>
    </row>
    <row r="3367" spans="1:13" x14ac:dyDescent="0.3">
      <c r="A3367" s="1" t="s">
        <v>5914</v>
      </c>
      <c r="B3367" s="1" t="s">
        <v>3914</v>
      </c>
      <c r="C3367" s="2" t="s">
        <v>4761</v>
      </c>
      <c r="D3367" s="1" t="s">
        <v>8160</v>
      </c>
      <c r="E3367" s="1" t="s">
        <v>5084</v>
      </c>
      <c r="F3367" s="1">
        <v>43174</v>
      </c>
      <c r="G3367" s="3"/>
      <c r="H3367" s="1" t="s">
        <v>3</v>
      </c>
      <c r="I3367" s="1">
        <v>252</v>
      </c>
      <c r="J3367" s="10" t="s">
        <v>5130</v>
      </c>
      <c r="L3367" s="1" t="s">
        <v>5</v>
      </c>
      <c r="M3367" s="1">
        <v>90</v>
      </c>
    </row>
    <row r="3368" spans="1:13" x14ac:dyDescent="0.3">
      <c r="A3368" s="1" t="s">
        <v>5914</v>
      </c>
      <c r="B3368" s="1" t="s">
        <v>3915</v>
      </c>
      <c r="C3368" s="2" t="s">
        <v>4762</v>
      </c>
      <c r="D3368" s="1" t="s">
        <v>8161</v>
      </c>
      <c r="E3368" s="1" t="s">
        <v>5084</v>
      </c>
      <c r="F3368" s="1" t="s">
        <v>5068</v>
      </c>
      <c r="G3368" s="3"/>
      <c r="H3368" s="1" t="s">
        <v>3</v>
      </c>
      <c r="I3368" s="1">
        <v>288</v>
      </c>
      <c r="J3368" s="10" t="s">
        <v>5130</v>
      </c>
      <c r="K3368" s="1" t="s">
        <v>5874</v>
      </c>
      <c r="L3368" s="1" t="s">
        <v>5</v>
      </c>
      <c r="M3368" s="1">
        <v>105</v>
      </c>
    </row>
    <row r="3369" spans="1:13" x14ac:dyDescent="0.3">
      <c r="A3369" s="1" t="s">
        <v>5914</v>
      </c>
      <c r="B3369" s="1" t="s">
        <v>3916</v>
      </c>
      <c r="C3369" s="2" t="s">
        <v>4763</v>
      </c>
      <c r="D3369" s="1" t="s">
        <v>8162</v>
      </c>
      <c r="E3369" s="1" t="s">
        <v>5084</v>
      </c>
      <c r="F3369" s="1">
        <v>43537</v>
      </c>
      <c r="G3369" s="3"/>
      <c r="H3369" s="1" t="s">
        <v>3</v>
      </c>
      <c r="I3369" s="1">
        <v>222</v>
      </c>
      <c r="J3369" s="10" t="s">
        <v>5130</v>
      </c>
      <c r="L3369" s="1" t="s">
        <v>5</v>
      </c>
      <c r="M3369" s="1">
        <v>95</v>
      </c>
    </row>
    <row r="3370" spans="1:13" x14ac:dyDescent="0.3">
      <c r="A3370" s="1" t="s">
        <v>5914</v>
      </c>
      <c r="B3370" s="1" t="s">
        <v>3917</v>
      </c>
      <c r="C3370" s="2" t="s">
        <v>4764</v>
      </c>
      <c r="D3370" s="1" t="s">
        <v>8163</v>
      </c>
      <c r="E3370" s="1" t="s">
        <v>5084</v>
      </c>
      <c r="F3370" s="1" t="s">
        <v>4872</v>
      </c>
      <c r="G3370" s="3" t="s">
        <v>2</v>
      </c>
      <c r="H3370" s="1" t="s">
        <v>3</v>
      </c>
      <c r="I3370" s="1" t="s">
        <v>5162</v>
      </c>
      <c r="J3370" s="10" t="s">
        <v>5130</v>
      </c>
      <c r="K3370" s="1" t="s">
        <v>5875</v>
      </c>
      <c r="L3370" s="1" t="s">
        <v>5</v>
      </c>
      <c r="M3370" s="1">
        <v>90</v>
      </c>
    </row>
    <row r="3371" spans="1:13" x14ac:dyDescent="0.3">
      <c r="A3371" s="1" t="s">
        <v>5914</v>
      </c>
      <c r="B3371" s="1" t="s">
        <v>3918</v>
      </c>
      <c r="C3371" s="2" t="s">
        <v>4765</v>
      </c>
      <c r="D3371" s="1" t="s">
        <v>8164</v>
      </c>
      <c r="E3371" s="1" t="s">
        <v>5084</v>
      </c>
      <c r="F3371" s="1" t="s">
        <v>4976</v>
      </c>
      <c r="G3371" s="3"/>
      <c r="H3371" s="1" t="s">
        <v>3</v>
      </c>
      <c r="I3371" s="1">
        <v>348</v>
      </c>
      <c r="J3371" s="10" t="s">
        <v>5130</v>
      </c>
      <c r="K3371" s="1" t="s">
        <v>5876</v>
      </c>
      <c r="L3371" s="1" t="s">
        <v>5</v>
      </c>
      <c r="M3371" s="1">
        <v>115</v>
      </c>
    </row>
    <row r="3372" spans="1:13" x14ac:dyDescent="0.3">
      <c r="A3372" s="1" t="s">
        <v>5914</v>
      </c>
      <c r="B3372" s="1" t="s">
        <v>3919</v>
      </c>
      <c r="C3372" s="2" t="s">
        <v>4766</v>
      </c>
      <c r="D3372" s="1" t="s">
        <v>8165</v>
      </c>
      <c r="E3372" s="1" t="s">
        <v>5087</v>
      </c>
      <c r="F3372" s="1" t="s">
        <v>5053</v>
      </c>
      <c r="G3372" s="3" t="s">
        <v>2</v>
      </c>
      <c r="H3372" s="1" t="s">
        <v>3</v>
      </c>
      <c r="I3372" s="1" t="s">
        <v>5156</v>
      </c>
      <c r="J3372" s="10" t="s">
        <v>5130</v>
      </c>
      <c r="K3372" s="1" t="s">
        <v>5877</v>
      </c>
      <c r="L3372" s="1" t="s">
        <v>13</v>
      </c>
      <c r="M3372" s="1">
        <v>55</v>
      </c>
    </row>
    <row r="3373" spans="1:13" x14ac:dyDescent="0.3">
      <c r="A3373" s="1" t="s">
        <v>5914</v>
      </c>
      <c r="B3373" s="1" t="s">
        <v>3920</v>
      </c>
      <c r="C3373" s="2" t="s">
        <v>4767</v>
      </c>
      <c r="D3373" s="1" t="s">
        <v>8166</v>
      </c>
      <c r="E3373" s="1" t="s">
        <v>5084</v>
      </c>
      <c r="F3373" s="1" t="s">
        <v>5069</v>
      </c>
      <c r="G3373" s="3"/>
      <c r="H3373" s="1" t="s">
        <v>3</v>
      </c>
      <c r="I3373" s="1" t="s">
        <v>5878</v>
      </c>
      <c r="J3373" s="10" t="s">
        <v>5130</v>
      </c>
      <c r="K3373" s="1" t="s">
        <v>5879</v>
      </c>
      <c r="L3373" s="1" t="s">
        <v>5</v>
      </c>
      <c r="M3373" s="1">
        <v>90</v>
      </c>
    </row>
    <row r="3374" spans="1:13" x14ac:dyDescent="0.3">
      <c r="A3374" s="1" t="s">
        <v>5914</v>
      </c>
      <c r="B3374" s="1" t="s">
        <v>3921</v>
      </c>
      <c r="C3374" s="2" t="s">
        <v>4768</v>
      </c>
      <c r="D3374" s="1" t="s">
        <v>8167</v>
      </c>
      <c r="E3374" s="1" t="s">
        <v>5083</v>
      </c>
      <c r="F3374" s="1" t="s">
        <v>5070</v>
      </c>
      <c r="G3374" s="3"/>
      <c r="H3374" s="1" t="s">
        <v>3</v>
      </c>
      <c r="I3374" s="1">
        <v>250</v>
      </c>
      <c r="J3374" s="10" t="s">
        <v>5129</v>
      </c>
      <c r="K3374" s="1" t="s">
        <v>5880</v>
      </c>
      <c r="L3374" s="1" t="s">
        <v>5</v>
      </c>
      <c r="M3374" s="1">
        <v>95</v>
      </c>
    </row>
    <row r="3375" spans="1:13" x14ac:dyDescent="0.3">
      <c r="A3375" s="1" t="s">
        <v>5914</v>
      </c>
      <c r="B3375" s="1" t="s">
        <v>3922</v>
      </c>
      <c r="C3375" s="2" t="s">
        <v>4769</v>
      </c>
      <c r="D3375" s="1" t="s">
        <v>8168</v>
      </c>
      <c r="E3375" s="1" t="s">
        <v>5084</v>
      </c>
      <c r="F3375" s="1" t="s">
        <v>4850</v>
      </c>
      <c r="G3375" s="3" t="s">
        <v>2</v>
      </c>
      <c r="H3375" s="1" t="s">
        <v>3</v>
      </c>
      <c r="I3375" s="1" t="s">
        <v>5164</v>
      </c>
      <c r="J3375" s="10" t="s">
        <v>5130</v>
      </c>
      <c r="K3375" s="1" t="s">
        <v>5881</v>
      </c>
      <c r="L3375" s="1" t="s">
        <v>5</v>
      </c>
      <c r="M3375" s="1">
        <v>90</v>
      </c>
    </row>
    <row r="3376" spans="1:13" x14ac:dyDescent="0.3">
      <c r="A3376" s="1" t="s">
        <v>5914</v>
      </c>
      <c r="B3376" s="1" t="s">
        <v>3923</v>
      </c>
      <c r="C3376" s="2" t="s">
        <v>4770</v>
      </c>
      <c r="D3376" s="1" t="s">
        <v>8169</v>
      </c>
      <c r="E3376" s="1" t="s">
        <v>5084</v>
      </c>
      <c r="F3376" s="1" t="s">
        <v>4862</v>
      </c>
      <c r="G3376" s="3" t="s">
        <v>2</v>
      </c>
      <c r="H3376" s="1" t="s">
        <v>3</v>
      </c>
      <c r="I3376" s="1" t="s">
        <v>5882</v>
      </c>
      <c r="J3376" s="10" t="s">
        <v>5130</v>
      </c>
      <c r="K3376" s="1" t="s">
        <v>5883</v>
      </c>
      <c r="L3376" s="1" t="s">
        <v>5</v>
      </c>
      <c r="M3376" s="1">
        <v>80</v>
      </c>
    </row>
    <row r="3377" spans="1:13" x14ac:dyDescent="0.3">
      <c r="A3377" s="1" t="s">
        <v>5914</v>
      </c>
      <c r="B3377" s="1" t="s">
        <v>3924</v>
      </c>
      <c r="C3377" s="2" t="s">
        <v>4771</v>
      </c>
      <c r="D3377" s="1" t="s">
        <v>8170</v>
      </c>
      <c r="E3377" s="1" t="s">
        <v>5084</v>
      </c>
      <c r="F3377" s="1">
        <v>43669</v>
      </c>
      <c r="G3377" s="3"/>
      <c r="H3377" s="1" t="s">
        <v>3</v>
      </c>
      <c r="I3377" s="1">
        <v>234</v>
      </c>
      <c r="J3377" s="10" t="s">
        <v>5129</v>
      </c>
      <c r="L3377" s="1" t="s">
        <v>5</v>
      </c>
      <c r="M3377" s="1">
        <v>95</v>
      </c>
    </row>
    <row r="3378" spans="1:13" x14ac:dyDescent="0.3">
      <c r="A3378" s="1" t="s">
        <v>5914</v>
      </c>
      <c r="B3378" s="1" t="s">
        <v>3925</v>
      </c>
      <c r="C3378" s="2" t="s">
        <v>4772</v>
      </c>
      <c r="D3378" s="1" t="s">
        <v>8171</v>
      </c>
      <c r="E3378" s="1" t="s">
        <v>5084</v>
      </c>
      <c r="F3378" s="1" t="s">
        <v>4921</v>
      </c>
      <c r="G3378" s="3" t="s">
        <v>2</v>
      </c>
      <c r="H3378" s="1" t="s">
        <v>3</v>
      </c>
      <c r="I3378" s="1" t="s">
        <v>5273</v>
      </c>
      <c r="J3378" s="10" t="s">
        <v>5130</v>
      </c>
      <c r="K3378" s="1" t="s">
        <v>5884</v>
      </c>
      <c r="L3378" s="1" t="s">
        <v>5</v>
      </c>
      <c r="M3378" s="1">
        <v>90</v>
      </c>
    </row>
    <row r="3379" spans="1:13" x14ac:dyDescent="0.3">
      <c r="A3379" s="1" t="s">
        <v>5914</v>
      </c>
      <c r="B3379" s="1" t="s">
        <v>3926</v>
      </c>
      <c r="C3379" s="2" t="s">
        <v>4773</v>
      </c>
      <c r="D3379" s="1" t="s">
        <v>8172</v>
      </c>
      <c r="E3379" s="1" t="s">
        <v>5084</v>
      </c>
      <c r="F3379" s="1">
        <v>43358</v>
      </c>
      <c r="G3379" s="3"/>
      <c r="H3379" s="1" t="s">
        <v>3</v>
      </c>
      <c r="I3379" s="1">
        <v>174</v>
      </c>
      <c r="J3379" s="10" t="s">
        <v>5130</v>
      </c>
      <c r="L3379" s="1" t="s">
        <v>5</v>
      </c>
      <c r="M3379" s="1">
        <v>90</v>
      </c>
    </row>
    <row r="3380" spans="1:13" x14ac:dyDescent="0.3">
      <c r="A3380" s="1" t="s">
        <v>5914</v>
      </c>
      <c r="B3380" s="1" t="s">
        <v>3927</v>
      </c>
      <c r="C3380" s="2" t="s">
        <v>4774</v>
      </c>
      <c r="D3380" s="1" t="s">
        <v>8173</v>
      </c>
      <c r="E3380" s="1" t="s">
        <v>5084</v>
      </c>
      <c r="F3380" s="1" t="s">
        <v>4880</v>
      </c>
      <c r="G3380" s="3" t="s">
        <v>2</v>
      </c>
      <c r="H3380" s="1" t="s">
        <v>3</v>
      </c>
      <c r="I3380" s="1" t="s">
        <v>5168</v>
      </c>
      <c r="J3380" s="10" t="s">
        <v>5130</v>
      </c>
      <c r="K3380" s="1" t="s">
        <v>5885</v>
      </c>
      <c r="L3380" s="1" t="s">
        <v>5</v>
      </c>
      <c r="M3380" s="1">
        <v>115</v>
      </c>
    </row>
    <row r="3381" spans="1:13" x14ac:dyDescent="0.3">
      <c r="A3381" s="1" t="s">
        <v>5914</v>
      </c>
      <c r="B3381" s="1" t="s">
        <v>3928</v>
      </c>
      <c r="C3381" s="2" t="s">
        <v>4775</v>
      </c>
      <c r="D3381" s="1" t="s">
        <v>8174</v>
      </c>
      <c r="E3381" s="1" t="s">
        <v>5084</v>
      </c>
      <c r="F3381" s="1" t="s">
        <v>4862</v>
      </c>
      <c r="G3381" s="3" t="s">
        <v>2</v>
      </c>
      <c r="H3381" s="1" t="s">
        <v>3</v>
      </c>
      <c r="I3381" s="1" t="s">
        <v>5769</v>
      </c>
      <c r="J3381" s="10" t="s">
        <v>5130</v>
      </c>
      <c r="K3381" s="1" t="s">
        <v>5886</v>
      </c>
      <c r="L3381" s="1" t="s">
        <v>5</v>
      </c>
      <c r="M3381" s="1">
        <v>95</v>
      </c>
    </row>
    <row r="3382" spans="1:13" x14ac:dyDescent="0.3">
      <c r="A3382" s="1" t="s">
        <v>5914</v>
      </c>
      <c r="B3382" s="1" t="s">
        <v>3929</v>
      </c>
      <c r="C3382" s="2" t="s">
        <v>4776</v>
      </c>
      <c r="D3382" s="1" t="s">
        <v>8175</v>
      </c>
      <c r="E3382" s="1" t="s">
        <v>5087</v>
      </c>
      <c r="F3382" s="1">
        <v>43570</v>
      </c>
      <c r="G3382" s="3"/>
      <c r="H3382" s="1" t="s">
        <v>3</v>
      </c>
      <c r="I3382" s="1">
        <v>232</v>
      </c>
      <c r="J3382" s="10" t="s">
        <v>5141</v>
      </c>
      <c r="L3382" s="1" t="s">
        <v>13</v>
      </c>
      <c r="M3382" s="1">
        <v>16.989999999999998</v>
      </c>
    </row>
    <row r="3383" spans="1:13" x14ac:dyDescent="0.3">
      <c r="A3383" s="1" t="s">
        <v>5914</v>
      </c>
      <c r="B3383" s="1" t="s">
        <v>3930</v>
      </c>
      <c r="C3383" s="2" t="s">
        <v>4777</v>
      </c>
      <c r="D3383" s="1" t="s">
        <v>8176</v>
      </c>
      <c r="E3383" s="1" t="s">
        <v>5084</v>
      </c>
      <c r="F3383" s="1" t="s">
        <v>5071</v>
      </c>
      <c r="G3383" s="3"/>
      <c r="H3383" s="1" t="s">
        <v>3</v>
      </c>
      <c r="I3383" s="1" t="s">
        <v>5887</v>
      </c>
      <c r="J3383" s="10" t="s">
        <v>5130</v>
      </c>
      <c r="K3383" s="1" t="s">
        <v>5888</v>
      </c>
      <c r="L3383" s="1" t="s">
        <v>5</v>
      </c>
      <c r="M3383" s="1">
        <v>90</v>
      </c>
    </row>
    <row r="3384" spans="1:13" x14ac:dyDescent="0.3">
      <c r="A3384" s="1" t="s">
        <v>5914</v>
      </c>
      <c r="B3384" s="1" t="s">
        <v>3931</v>
      </c>
      <c r="C3384" s="2" t="s">
        <v>4778</v>
      </c>
      <c r="D3384" s="1" t="s">
        <v>8177</v>
      </c>
      <c r="E3384" s="1" t="s">
        <v>5119</v>
      </c>
      <c r="F3384" s="1">
        <v>43658</v>
      </c>
      <c r="G3384" s="3"/>
      <c r="H3384" s="1" t="s">
        <v>3</v>
      </c>
      <c r="I3384" s="1">
        <v>208</v>
      </c>
      <c r="J3384" s="10" t="s">
        <v>5130</v>
      </c>
      <c r="L3384" s="1" t="s">
        <v>13</v>
      </c>
      <c r="M3384" s="1">
        <v>85</v>
      </c>
    </row>
    <row r="3385" spans="1:13" x14ac:dyDescent="0.3">
      <c r="A3385" s="1" t="s">
        <v>5914</v>
      </c>
      <c r="B3385" s="1" t="s">
        <v>3932</v>
      </c>
      <c r="C3385" s="2" t="s">
        <v>4779</v>
      </c>
      <c r="D3385" s="1" t="s">
        <v>8178</v>
      </c>
      <c r="E3385" s="1" t="s">
        <v>5084</v>
      </c>
      <c r="F3385" s="1" t="s">
        <v>5072</v>
      </c>
      <c r="G3385" s="3"/>
      <c r="H3385" s="1" t="s">
        <v>3</v>
      </c>
      <c r="I3385" s="1">
        <v>160</v>
      </c>
      <c r="J3385" s="10" t="s">
        <v>5130</v>
      </c>
      <c r="K3385" s="1" t="s">
        <v>5889</v>
      </c>
      <c r="L3385" s="1" t="s">
        <v>5</v>
      </c>
      <c r="M3385" s="1">
        <v>90</v>
      </c>
    </row>
    <row r="3386" spans="1:13" x14ac:dyDescent="0.3">
      <c r="A3386" s="1" t="s">
        <v>5914</v>
      </c>
      <c r="B3386" s="1" t="s">
        <v>3933</v>
      </c>
      <c r="C3386" s="2" t="s">
        <v>4780</v>
      </c>
      <c r="D3386" s="1" t="s">
        <v>8179</v>
      </c>
      <c r="E3386" s="1" t="s">
        <v>5084</v>
      </c>
      <c r="F3386" s="1">
        <v>43271</v>
      </c>
      <c r="G3386" s="3"/>
      <c r="H3386" s="1" t="s">
        <v>3</v>
      </c>
      <c r="I3386" s="1">
        <v>188</v>
      </c>
      <c r="J3386" s="10" t="s">
        <v>5130</v>
      </c>
      <c r="L3386" s="1" t="s">
        <v>5</v>
      </c>
      <c r="M3386" s="1">
        <v>90</v>
      </c>
    </row>
    <row r="3387" spans="1:13" x14ac:dyDescent="0.3">
      <c r="A3387" s="1" t="s">
        <v>5914</v>
      </c>
      <c r="B3387" s="1" t="s">
        <v>3934</v>
      </c>
      <c r="C3387" s="2" t="s">
        <v>4781</v>
      </c>
      <c r="D3387" s="1" t="s">
        <v>8180</v>
      </c>
      <c r="E3387" s="1" t="s">
        <v>5084</v>
      </c>
      <c r="F3387" s="1" t="s">
        <v>4803</v>
      </c>
      <c r="G3387" s="3" t="s">
        <v>2</v>
      </c>
      <c r="H3387" s="1" t="s">
        <v>3</v>
      </c>
      <c r="I3387" s="1" t="s">
        <v>5162</v>
      </c>
      <c r="J3387" s="10" t="s">
        <v>5130</v>
      </c>
      <c r="K3387" s="1" t="s">
        <v>5890</v>
      </c>
      <c r="L3387" s="1" t="s">
        <v>5</v>
      </c>
      <c r="M3387" s="1">
        <v>80</v>
      </c>
    </row>
    <row r="3388" spans="1:13" x14ac:dyDescent="0.3">
      <c r="A3388" s="1" t="s">
        <v>5914</v>
      </c>
      <c r="B3388" s="1" t="s">
        <v>3935</v>
      </c>
      <c r="C3388" s="2" t="s">
        <v>4782</v>
      </c>
      <c r="D3388" s="1" t="s">
        <v>8181</v>
      </c>
      <c r="E3388" s="1" t="s">
        <v>5087</v>
      </c>
      <c r="F3388" s="1" t="s">
        <v>4808</v>
      </c>
      <c r="G3388" s="3" t="s">
        <v>2</v>
      </c>
      <c r="H3388" s="1" t="s">
        <v>3</v>
      </c>
      <c r="I3388" s="1" t="s">
        <v>5137</v>
      </c>
      <c r="J3388" s="10" t="s">
        <v>5130</v>
      </c>
      <c r="K3388" s="1" t="s">
        <v>5891</v>
      </c>
      <c r="L3388" s="1" t="s">
        <v>13</v>
      </c>
      <c r="M3388" s="1">
        <v>75</v>
      </c>
    </row>
    <row r="3389" spans="1:13" x14ac:dyDescent="0.3">
      <c r="A3389" s="1" t="s">
        <v>5914</v>
      </c>
      <c r="B3389" s="1" t="s">
        <v>3936</v>
      </c>
      <c r="C3389" s="2" t="s">
        <v>4783</v>
      </c>
      <c r="D3389" s="1" t="s">
        <v>8182</v>
      </c>
      <c r="E3389" s="1" t="s">
        <v>5084</v>
      </c>
      <c r="F3389" s="1" t="s">
        <v>4921</v>
      </c>
      <c r="G3389" s="3" t="s">
        <v>2</v>
      </c>
      <c r="H3389" s="1" t="s">
        <v>3</v>
      </c>
      <c r="I3389" s="1" t="s">
        <v>5760</v>
      </c>
      <c r="J3389" s="10" t="s">
        <v>5130</v>
      </c>
      <c r="K3389" s="1" t="s">
        <v>5892</v>
      </c>
      <c r="L3389" s="1" t="s">
        <v>5</v>
      </c>
      <c r="M3389" s="1">
        <v>115</v>
      </c>
    </row>
    <row r="3390" spans="1:13" x14ac:dyDescent="0.3">
      <c r="A3390" s="1" t="s">
        <v>5914</v>
      </c>
      <c r="B3390" s="1" t="s">
        <v>3937</v>
      </c>
      <c r="C3390" s="2" t="s">
        <v>4784</v>
      </c>
      <c r="D3390" s="1" t="s">
        <v>8183</v>
      </c>
      <c r="E3390" s="1" t="s">
        <v>5084</v>
      </c>
      <c r="F3390" s="1" t="s">
        <v>4862</v>
      </c>
      <c r="G3390" s="3" t="s">
        <v>2</v>
      </c>
      <c r="H3390" s="1" t="s">
        <v>3</v>
      </c>
      <c r="I3390" s="1" t="s">
        <v>5152</v>
      </c>
      <c r="J3390" s="10" t="s">
        <v>5130</v>
      </c>
      <c r="K3390" s="1" t="s">
        <v>5893</v>
      </c>
      <c r="L3390" s="1" t="s">
        <v>5</v>
      </c>
      <c r="M3390" s="1">
        <v>95</v>
      </c>
    </row>
    <row r="3391" spans="1:13" x14ac:dyDescent="0.3">
      <c r="A3391" s="1" t="s">
        <v>5914</v>
      </c>
      <c r="B3391" s="1" t="s">
        <v>3938</v>
      </c>
      <c r="C3391" s="2" t="s">
        <v>4785</v>
      </c>
      <c r="D3391" s="1" t="s">
        <v>8184</v>
      </c>
      <c r="E3391" s="1" t="s">
        <v>5087</v>
      </c>
      <c r="F3391" s="1" t="s">
        <v>5058</v>
      </c>
      <c r="G3391" s="3" t="s">
        <v>2</v>
      </c>
      <c r="H3391" s="1" t="s">
        <v>3</v>
      </c>
      <c r="I3391" s="1" t="s">
        <v>5327</v>
      </c>
      <c r="J3391" s="10" t="s">
        <v>5130</v>
      </c>
      <c r="K3391" s="1" t="s">
        <v>5894</v>
      </c>
      <c r="L3391" s="1" t="s">
        <v>13</v>
      </c>
      <c r="M3391" s="1">
        <v>45</v>
      </c>
    </row>
    <row r="3392" spans="1:13" x14ac:dyDescent="0.3">
      <c r="A3392" s="1" t="s">
        <v>5914</v>
      </c>
      <c r="B3392" s="1" t="s">
        <v>3939</v>
      </c>
      <c r="C3392" s="2" t="s">
        <v>4786</v>
      </c>
      <c r="D3392" s="1" t="s">
        <v>8185</v>
      </c>
      <c r="E3392" s="1" t="s">
        <v>5084</v>
      </c>
      <c r="F3392" s="1" t="s">
        <v>4873</v>
      </c>
      <c r="G3392" s="3" t="s">
        <v>2</v>
      </c>
      <c r="H3392" s="1" t="s">
        <v>3</v>
      </c>
      <c r="I3392" s="1" t="s">
        <v>5487</v>
      </c>
      <c r="J3392" s="10" t="s">
        <v>5130</v>
      </c>
      <c r="K3392" s="1" t="s">
        <v>5895</v>
      </c>
      <c r="L3392" s="1" t="s">
        <v>5</v>
      </c>
      <c r="M3392" s="1">
        <v>95</v>
      </c>
    </row>
    <row r="3393" spans="1:13" x14ac:dyDescent="0.3">
      <c r="A3393" s="1" t="s">
        <v>5914</v>
      </c>
      <c r="B3393" s="1" t="s">
        <v>3940</v>
      </c>
      <c r="C3393" s="2" t="s">
        <v>4787</v>
      </c>
      <c r="D3393" s="1" t="s">
        <v>8186</v>
      </c>
      <c r="E3393" s="1" t="s">
        <v>5083</v>
      </c>
      <c r="F3393" s="1">
        <v>43468</v>
      </c>
      <c r="G3393" s="3"/>
      <c r="H3393" s="1" t="s">
        <v>3</v>
      </c>
      <c r="I3393" s="1">
        <v>200</v>
      </c>
      <c r="J3393" s="10" t="s">
        <v>5129</v>
      </c>
      <c r="L3393" s="1" t="s">
        <v>5</v>
      </c>
      <c r="M3393" s="1">
        <v>90</v>
      </c>
    </row>
    <row r="3394" spans="1:13" x14ac:dyDescent="0.3">
      <c r="A3394" s="1" t="s">
        <v>5914</v>
      </c>
      <c r="B3394" s="1" t="s">
        <v>3941</v>
      </c>
      <c r="C3394" s="2" t="s">
        <v>4788</v>
      </c>
      <c r="D3394" s="1" t="s">
        <v>8187</v>
      </c>
      <c r="E3394" s="1" t="s">
        <v>5083</v>
      </c>
      <c r="F3394" s="1">
        <v>43159</v>
      </c>
      <c r="G3394" s="3"/>
      <c r="H3394" s="1" t="s">
        <v>3</v>
      </c>
      <c r="I3394" s="1">
        <v>198</v>
      </c>
      <c r="J3394" s="10" t="s">
        <v>5129</v>
      </c>
      <c r="L3394" s="1" t="s">
        <v>5</v>
      </c>
      <c r="M3394" s="1">
        <v>90</v>
      </c>
    </row>
    <row r="3395" spans="1:13" x14ac:dyDescent="0.3">
      <c r="A3395" s="1" t="s">
        <v>5914</v>
      </c>
      <c r="B3395" s="1" t="s">
        <v>3942</v>
      </c>
      <c r="C3395" s="2" t="s">
        <v>4789</v>
      </c>
      <c r="D3395" s="1" t="s">
        <v>8188</v>
      </c>
      <c r="E3395" s="1" t="s">
        <v>5083</v>
      </c>
      <c r="F3395" s="1">
        <v>43388</v>
      </c>
      <c r="G3395" s="3"/>
      <c r="H3395" s="1" t="s">
        <v>3</v>
      </c>
      <c r="I3395" s="1">
        <v>204</v>
      </c>
      <c r="J3395" s="10" t="s">
        <v>5129</v>
      </c>
      <c r="L3395" s="1" t="s">
        <v>5</v>
      </c>
      <c r="M3395" s="1">
        <v>90</v>
      </c>
    </row>
    <row r="3396" spans="1:13" x14ac:dyDescent="0.3">
      <c r="A3396" s="1" t="s">
        <v>5914</v>
      </c>
      <c r="B3396" s="1" t="s">
        <v>3943</v>
      </c>
      <c r="C3396" s="2" t="s">
        <v>4790</v>
      </c>
      <c r="D3396" s="1" t="s">
        <v>8189</v>
      </c>
      <c r="E3396" s="1" t="s">
        <v>5084</v>
      </c>
      <c r="F3396" s="1" t="s">
        <v>4946</v>
      </c>
      <c r="G3396" s="3"/>
      <c r="H3396" s="1" t="s">
        <v>3</v>
      </c>
      <c r="I3396" s="1">
        <v>232</v>
      </c>
      <c r="J3396" s="10" t="s">
        <v>5130</v>
      </c>
      <c r="K3396" s="1" t="s">
        <v>5896</v>
      </c>
      <c r="L3396" s="1" t="s">
        <v>5</v>
      </c>
      <c r="M3396" s="1">
        <v>95</v>
      </c>
    </row>
    <row r="3397" spans="1:13" x14ac:dyDescent="0.3">
      <c r="A3397" s="1" t="s">
        <v>5914</v>
      </c>
      <c r="B3397" s="1" t="s">
        <v>3944</v>
      </c>
      <c r="C3397" s="2" t="s">
        <v>4791</v>
      </c>
      <c r="D3397" s="1" t="s">
        <v>8190</v>
      </c>
      <c r="E3397" s="1" t="s">
        <v>5084</v>
      </c>
      <c r="F3397" s="1" t="s">
        <v>4823</v>
      </c>
      <c r="G3397" s="3" t="s">
        <v>2</v>
      </c>
      <c r="H3397" s="1" t="s">
        <v>3</v>
      </c>
      <c r="I3397" s="1" t="s">
        <v>5234</v>
      </c>
      <c r="J3397" s="10" t="s">
        <v>5130</v>
      </c>
      <c r="K3397" s="1" t="s">
        <v>5897</v>
      </c>
      <c r="L3397" s="1" t="s">
        <v>5</v>
      </c>
      <c r="M3397" s="1">
        <v>90</v>
      </c>
    </row>
    <row r="3398" spans="1:13" x14ac:dyDescent="0.3">
      <c r="A3398" s="1" t="s">
        <v>5914</v>
      </c>
      <c r="B3398" s="1" t="s">
        <v>3945</v>
      </c>
      <c r="C3398" s="2" t="s">
        <v>4792</v>
      </c>
      <c r="D3398" s="1" t="s">
        <v>8191</v>
      </c>
      <c r="E3398" s="1" t="s">
        <v>5084</v>
      </c>
      <c r="F3398" s="1" t="s">
        <v>4976</v>
      </c>
      <c r="G3398" s="3"/>
      <c r="H3398" s="1" t="s">
        <v>3</v>
      </c>
      <c r="I3398" s="1">
        <v>272</v>
      </c>
      <c r="J3398" s="10" t="s">
        <v>5130</v>
      </c>
      <c r="K3398" s="1" t="s">
        <v>5898</v>
      </c>
      <c r="L3398" s="1" t="s">
        <v>5</v>
      </c>
      <c r="M3398" s="1">
        <v>95</v>
      </c>
    </row>
    <row r="3399" spans="1:13" x14ac:dyDescent="0.3">
      <c r="A3399" s="1" t="s">
        <v>5914</v>
      </c>
      <c r="B3399" s="1" t="s">
        <v>3946</v>
      </c>
      <c r="C3399" s="2" t="s">
        <v>4793</v>
      </c>
      <c r="D3399" s="1" t="s">
        <v>8192</v>
      </c>
      <c r="E3399" s="1" t="s">
        <v>5084</v>
      </c>
      <c r="F3399" s="1" t="s">
        <v>4850</v>
      </c>
      <c r="G3399" s="3" t="s">
        <v>2</v>
      </c>
      <c r="H3399" s="1" t="s">
        <v>3</v>
      </c>
      <c r="I3399" s="1" t="s">
        <v>5144</v>
      </c>
      <c r="J3399" s="10" t="s">
        <v>5130</v>
      </c>
      <c r="K3399" s="1" t="s">
        <v>5899</v>
      </c>
      <c r="L3399" s="1" t="s">
        <v>5</v>
      </c>
      <c r="M3399" s="1">
        <v>90</v>
      </c>
    </row>
    <row r="3400" spans="1:13" x14ac:dyDescent="0.3">
      <c r="A3400" s="1" t="s">
        <v>5914</v>
      </c>
      <c r="B3400" s="1" t="s">
        <v>3947</v>
      </c>
      <c r="C3400" s="2" t="s">
        <v>4794</v>
      </c>
      <c r="D3400" s="1" t="s">
        <v>8193</v>
      </c>
      <c r="E3400" s="1" t="s">
        <v>5084</v>
      </c>
      <c r="F3400" s="1" t="s">
        <v>4845</v>
      </c>
      <c r="G3400" s="3" t="s">
        <v>2</v>
      </c>
      <c r="H3400" s="1" t="s">
        <v>3</v>
      </c>
      <c r="I3400" s="1" t="s">
        <v>5163</v>
      </c>
      <c r="J3400" s="10" t="s">
        <v>5130</v>
      </c>
      <c r="K3400" s="1" t="s">
        <v>5900</v>
      </c>
      <c r="L3400" s="1" t="s">
        <v>5</v>
      </c>
      <c r="M3400" s="1">
        <v>90</v>
      </c>
    </row>
    <row r="3401" spans="1:13" x14ac:dyDescent="0.3">
      <c r="A3401" s="1" t="s">
        <v>5914</v>
      </c>
      <c r="B3401" s="1" t="s">
        <v>3948</v>
      </c>
      <c r="C3401" s="2" t="s">
        <v>4795</v>
      </c>
      <c r="D3401" s="1" t="s">
        <v>8194</v>
      </c>
      <c r="E3401" s="1" t="s">
        <v>5084</v>
      </c>
      <c r="F3401" s="1" t="s">
        <v>4812</v>
      </c>
      <c r="G3401" s="3" t="s">
        <v>2</v>
      </c>
      <c r="H3401" s="1" t="s">
        <v>3</v>
      </c>
      <c r="I3401" s="1" t="s">
        <v>5305</v>
      </c>
      <c r="J3401" s="10" t="s">
        <v>5130</v>
      </c>
      <c r="K3401" s="1" t="s">
        <v>5901</v>
      </c>
      <c r="L3401" s="1" t="s">
        <v>5</v>
      </c>
      <c r="M3401" s="1">
        <v>95</v>
      </c>
    </row>
    <row r="3402" spans="1:13" x14ac:dyDescent="0.3">
      <c r="A3402" s="1" t="s">
        <v>5914</v>
      </c>
      <c r="B3402" s="1" t="s">
        <v>3949</v>
      </c>
      <c r="C3402" s="2" t="s">
        <v>4796</v>
      </c>
      <c r="D3402" s="1" t="s">
        <v>8195</v>
      </c>
      <c r="E3402" s="1" t="s">
        <v>5084</v>
      </c>
      <c r="F3402" s="1">
        <v>43570</v>
      </c>
      <c r="G3402" s="3"/>
      <c r="H3402" s="1" t="s">
        <v>3</v>
      </c>
      <c r="I3402" s="1">
        <v>156</v>
      </c>
      <c r="J3402" s="10" t="s">
        <v>5130</v>
      </c>
      <c r="L3402" s="1" t="s">
        <v>5</v>
      </c>
      <c r="M3402" s="1">
        <v>90</v>
      </c>
    </row>
    <row r="3403" spans="1:13" x14ac:dyDescent="0.3">
      <c r="A3403" s="1" t="s">
        <v>5914</v>
      </c>
      <c r="B3403" s="1" t="s">
        <v>3950</v>
      </c>
      <c r="C3403" s="2" t="s">
        <v>4797</v>
      </c>
      <c r="D3403" s="1" t="s">
        <v>8196</v>
      </c>
      <c r="E3403" s="1" t="s">
        <v>5084</v>
      </c>
      <c r="F3403" s="1" t="s">
        <v>4812</v>
      </c>
      <c r="G3403" s="3" t="s">
        <v>2</v>
      </c>
      <c r="H3403" s="1" t="s">
        <v>3</v>
      </c>
      <c r="I3403" s="1" t="s">
        <v>5361</v>
      </c>
      <c r="J3403" s="10" t="s">
        <v>5130</v>
      </c>
      <c r="K3403" s="1" t="s">
        <v>5902</v>
      </c>
      <c r="L3403" s="1" t="s">
        <v>5</v>
      </c>
      <c r="M3403" s="1">
        <v>90</v>
      </c>
    </row>
    <row r="3404" spans="1:13" x14ac:dyDescent="0.3">
      <c r="A3404" s="1" t="s">
        <v>5914</v>
      </c>
      <c r="B3404" s="1" t="s">
        <v>3951</v>
      </c>
      <c r="C3404" s="2" t="s">
        <v>4798</v>
      </c>
      <c r="D3404" s="1" t="s">
        <v>8197</v>
      </c>
      <c r="E3404" s="1" t="s">
        <v>5084</v>
      </c>
      <c r="F3404" s="1">
        <v>43776</v>
      </c>
      <c r="G3404" s="3"/>
      <c r="H3404" s="1" t="s">
        <v>3</v>
      </c>
      <c r="I3404" s="1">
        <v>562</v>
      </c>
      <c r="J3404" s="10" t="s">
        <v>5130</v>
      </c>
      <c r="L3404" s="1" t="s">
        <v>5</v>
      </c>
      <c r="M3404" s="1">
        <v>160</v>
      </c>
    </row>
    <row r="3405" spans="1:13" x14ac:dyDescent="0.3">
      <c r="A3405" s="1" t="s">
        <v>5914</v>
      </c>
      <c r="B3405" s="1" t="s">
        <v>3952</v>
      </c>
      <c r="C3405" s="2" t="s">
        <v>4799</v>
      </c>
      <c r="D3405" s="1" t="s">
        <v>8198</v>
      </c>
      <c r="E3405" s="1" t="s">
        <v>5087</v>
      </c>
      <c r="F3405" s="1" t="s">
        <v>5061</v>
      </c>
      <c r="G3405" s="3" t="s">
        <v>2</v>
      </c>
      <c r="H3405" s="1" t="s">
        <v>3</v>
      </c>
      <c r="I3405" s="1" t="s">
        <v>5229</v>
      </c>
      <c r="J3405" s="10" t="s">
        <v>5130</v>
      </c>
      <c r="K3405" s="1" t="s">
        <v>5903</v>
      </c>
      <c r="L3405" s="1" t="s">
        <v>13</v>
      </c>
      <c r="M3405" s="1">
        <v>60</v>
      </c>
    </row>
    <row r="3406" spans="1:13" x14ac:dyDescent="0.3">
      <c r="A3406" s="1" t="s">
        <v>5914</v>
      </c>
      <c r="B3406" s="1" t="s">
        <v>1766</v>
      </c>
      <c r="C3406" s="2" t="s">
        <v>1767</v>
      </c>
      <c r="E3406" s="1" t="s">
        <v>29</v>
      </c>
      <c r="F3406" s="1" t="s">
        <v>1</v>
      </c>
      <c r="G3406" s="3" t="s">
        <v>2</v>
      </c>
      <c r="H3406" s="1" t="s">
        <v>3</v>
      </c>
      <c r="J3406" s="10"/>
      <c r="L3406" s="1" t="s">
        <v>23</v>
      </c>
      <c r="M3406" s="1">
        <v>33.299999999999997</v>
      </c>
    </row>
    <row r="3407" spans="1:13" x14ac:dyDescent="0.3">
      <c r="A3407" s="1" t="s">
        <v>5914</v>
      </c>
      <c r="B3407" s="1" t="s">
        <v>1770</v>
      </c>
      <c r="C3407" s="2" t="s">
        <v>1771</v>
      </c>
      <c r="E3407" s="1" t="s">
        <v>18</v>
      </c>
      <c r="F3407" s="1" t="s">
        <v>1</v>
      </c>
      <c r="G3407" s="3" t="s">
        <v>2</v>
      </c>
      <c r="H3407" s="1" t="s">
        <v>3</v>
      </c>
      <c r="J3407" s="10"/>
      <c r="L3407" s="1" t="s">
        <v>13</v>
      </c>
      <c r="M3407" s="1">
        <v>35</v>
      </c>
    </row>
    <row r="3408" spans="1:13" x14ac:dyDescent="0.3">
      <c r="A3408" s="1" t="s">
        <v>5914</v>
      </c>
      <c r="B3408" s="1" t="s">
        <v>1772</v>
      </c>
      <c r="C3408" s="2" t="s">
        <v>1773</v>
      </c>
      <c r="E3408" s="1" t="s">
        <v>4</v>
      </c>
      <c r="F3408" s="1" t="s">
        <v>1</v>
      </c>
      <c r="G3408" s="3" t="s">
        <v>2</v>
      </c>
      <c r="H3408" s="1" t="s">
        <v>3</v>
      </c>
      <c r="J3408" s="10"/>
      <c r="L3408" s="1" t="s">
        <v>5</v>
      </c>
      <c r="M3408" s="1">
        <v>110</v>
      </c>
    </row>
    <row r="3409" spans="1:13" x14ac:dyDescent="0.3">
      <c r="A3409" s="1" t="s">
        <v>5914</v>
      </c>
      <c r="B3409" s="1" t="s">
        <v>1768</v>
      </c>
      <c r="C3409" s="2" t="s">
        <v>1769</v>
      </c>
      <c r="E3409" s="1" t="s">
        <v>11</v>
      </c>
      <c r="F3409" s="1" t="s">
        <v>1</v>
      </c>
      <c r="G3409" s="3" t="s">
        <v>2</v>
      </c>
      <c r="H3409" s="1" t="s">
        <v>3</v>
      </c>
      <c r="J3409" s="10"/>
      <c r="L3409" s="1" t="s">
        <v>5</v>
      </c>
      <c r="M3409" s="1">
        <v>45</v>
      </c>
    </row>
    <row r="3410" spans="1:13" x14ac:dyDescent="0.3">
      <c r="A3410" s="1" t="s">
        <v>5914</v>
      </c>
      <c r="B3410" s="1" t="s">
        <v>1774</v>
      </c>
      <c r="C3410" s="2" t="s">
        <v>1775</v>
      </c>
      <c r="E3410" s="1" t="s">
        <v>29</v>
      </c>
      <c r="F3410" s="1" t="s">
        <v>1</v>
      </c>
      <c r="G3410" s="3" t="s">
        <v>2</v>
      </c>
      <c r="H3410" s="1" t="s">
        <v>3</v>
      </c>
      <c r="J3410" s="10"/>
      <c r="L3410" s="1" t="s">
        <v>23</v>
      </c>
      <c r="M3410" s="1">
        <v>46.7</v>
      </c>
    </row>
    <row r="3411" spans="1:13" x14ac:dyDescent="0.3">
      <c r="A3411" s="1" t="s">
        <v>5914</v>
      </c>
      <c r="B3411" s="1" t="s">
        <v>1776</v>
      </c>
      <c r="C3411" s="2" t="s">
        <v>1777</v>
      </c>
      <c r="E3411" s="1" t="s">
        <v>8</v>
      </c>
      <c r="F3411" s="1" t="s">
        <v>1</v>
      </c>
      <c r="G3411" s="3" t="s">
        <v>2</v>
      </c>
      <c r="H3411" s="1" t="s">
        <v>3</v>
      </c>
      <c r="J3411" s="10"/>
      <c r="L3411" s="1" t="s">
        <v>5</v>
      </c>
      <c r="M3411" s="1">
        <v>52.59</v>
      </c>
    </row>
    <row r="3412" spans="1:13" x14ac:dyDescent="0.3">
      <c r="A3412" s="1" t="s">
        <v>5914</v>
      </c>
      <c r="B3412" s="1" t="s">
        <v>1780</v>
      </c>
      <c r="C3412" s="2" t="s">
        <v>1781</v>
      </c>
      <c r="E3412" s="1" t="s">
        <v>29</v>
      </c>
      <c r="F3412" s="1" t="s">
        <v>1</v>
      </c>
      <c r="G3412" s="3" t="s">
        <v>2</v>
      </c>
      <c r="H3412" s="1" t="s">
        <v>3</v>
      </c>
      <c r="J3412" s="10"/>
      <c r="L3412" s="1" t="s">
        <v>23</v>
      </c>
      <c r="M3412" s="1">
        <v>79.2</v>
      </c>
    </row>
    <row r="3413" spans="1:13" x14ac:dyDescent="0.3">
      <c r="A3413" s="1" t="s">
        <v>5914</v>
      </c>
      <c r="B3413" s="1" t="s">
        <v>1778</v>
      </c>
      <c r="C3413" s="2" t="s">
        <v>1779</v>
      </c>
      <c r="E3413" s="1" t="s">
        <v>11</v>
      </c>
      <c r="F3413" s="1" t="s">
        <v>6</v>
      </c>
      <c r="G3413" s="3" t="s">
        <v>2</v>
      </c>
      <c r="H3413" s="1" t="s">
        <v>3</v>
      </c>
      <c r="J3413" s="10"/>
      <c r="L3413" s="1" t="s">
        <v>5</v>
      </c>
      <c r="M3413" s="1">
        <v>149</v>
      </c>
    </row>
    <row r="3414" spans="1:13" x14ac:dyDescent="0.3">
      <c r="A3414" s="1" t="s">
        <v>5914</v>
      </c>
      <c r="B3414" s="1" t="s">
        <v>1784</v>
      </c>
      <c r="C3414" s="2" t="s">
        <v>1785</v>
      </c>
      <c r="E3414" s="1" t="s">
        <v>11</v>
      </c>
      <c r="F3414" s="1" t="s">
        <v>1</v>
      </c>
      <c r="G3414" s="3" t="s">
        <v>2</v>
      </c>
      <c r="H3414" s="1" t="s">
        <v>3</v>
      </c>
      <c r="J3414" s="10"/>
      <c r="L3414" s="1" t="s">
        <v>5</v>
      </c>
      <c r="M3414" s="1">
        <v>35</v>
      </c>
    </row>
    <row r="3415" spans="1:13" x14ac:dyDescent="0.3">
      <c r="A3415" s="1" t="s">
        <v>5914</v>
      </c>
      <c r="B3415" s="1" t="s">
        <v>1782</v>
      </c>
      <c r="C3415" s="2" t="s">
        <v>1783</v>
      </c>
      <c r="E3415" s="1" t="s">
        <v>11</v>
      </c>
      <c r="F3415" s="1" t="s">
        <v>6</v>
      </c>
      <c r="G3415" s="3" t="s">
        <v>2</v>
      </c>
      <c r="H3415" s="1" t="s">
        <v>3</v>
      </c>
      <c r="J3415" s="10"/>
      <c r="L3415" s="1" t="s">
        <v>5</v>
      </c>
      <c r="M3415" s="1">
        <v>178.95</v>
      </c>
    </row>
    <row r="3416" spans="1:13" x14ac:dyDescent="0.3">
      <c r="A3416" s="1" t="s">
        <v>12223</v>
      </c>
      <c r="B3416" s="1" t="s">
        <v>13088</v>
      </c>
      <c r="C3416" s="2" t="s">
        <v>13089</v>
      </c>
      <c r="E3416" s="1" t="s">
        <v>32</v>
      </c>
      <c r="F3416" s="1" t="s">
        <v>6</v>
      </c>
      <c r="G3416" s="3" t="s">
        <v>2</v>
      </c>
      <c r="H3416" s="1" t="s">
        <v>3</v>
      </c>
      <c r="J3416" s="10"/>
      <c r="L3416" s="1" t="s">
        <v>13</v>
      </c>
      <c r="M3416" s="1">
        <v>126</v>
      </c>
    </row>
    <row r="3417" spans="1:13" x14ac:dyDescent="0.3">
      <c r="A3417" s="1" t="s">
        <v>12223</v>
      </c>
      <c r="B3417" s="1" t="s">
        <v>13090</v>
      </c>
      <c r="C3417" s="2" t="s">
        <v>13091</v>
      </c>
      <c r="E3417" s="1" t="s">
        <v>8</v>
      </c>
      <c r="F3417" s="1" t="s">
        <v>6</v>
      </c>
      <c r="G3417" s="3" t="s">
        <v>2</v>
      </c>
      <c r="H3417" s="1" t="s">
        <v>3</v>
      </c>
      <c r="J3417" s="10"/>
      <c r="L3417" s="1" t="s">
        <v>5</v>
      </c>
      <c r="M3417" s="1">
        <v>134.49</v>
      </c>
    </row>
    <row r="3418" spans="1:13" x14ac:dyDescent="0.3">
      <c r="A3418" s="1" t="s">
        <v>12223</v>
      </c>
      <c r="B3418" s="1" t="s">
        <v>13092</v>
      </c>
      <c r="C3418" s="2" t="s">
        <v>13093</v>
      </c>
      <c r="E3418" s="1" t="s">
        <v>32</v>
      </c>
      <c r="F3418" s="1" t="s">
        <v>6</v>
      </c>
      <c r="G3418" s="3" t="s">
        <v>2</v>
      </c>
      <c r="H3418" s="1" t="s">
        <v>3</v>
      </c>
      <c r="J3418" s="10"/>
      <c r="L3418" s="1" t="s">
        <v>13</v>
      </c>
      <c r="M3418" s="1">
        <v>66.989999999999995</v>
      </c>
    </row>
    <row r="3419" spans="1:13" x14ac:dyDescent="0.3">
      <c r="A3419" s="1" t="s">
        <v>12223</v>
      </c>
      <c r="B3419" s="1" t="s">
        <v>13094</v>
      </c>
      <c r="C3419" s="2" t="s">
        <v>13095</v>
      </c>
      <c r="E3419" s="1" t="s">
        <v>11</v>
      </c>
      <c r="F3419" s="1" t="s">
        <v>6</v>
      </c>
      <c r="G3419" s="3" t="s">
        <v>2</v>
      </c>
      <c r="H3419" s="1" t="s">
        <v>3</v>
      </c>
      <c r="J3419" s="10"/>
      <c r="L3419" s="1" t="s">
        <v>5</v>
      </c>
      <c r="M3419" s="1">
        <v>165</v>
      </c>
    </row>
    <row r="3420" spans="1:13" x14ac:dyDescent="0.3">
      <c r="A3420" s="1" t="s">
        <v>12223</v>
      </c>
      <c r="B3420" s="1" t="s">
        <v>13096</v>
      </c>
      <c r="C3420" s="2" t="s">
        <v>13097</v>
      </c>
      <c r="E3420" s="1" t="s">
        <v>11461</v>
      </c>
      <c r="F3420" s="1" t="s">
        <v>1</v>
      </c>
      <c r="G3420" s="3" t="s">
        <v>2</v>
      </c>
      <c r="H3420" s="1" t="s">
        <v>3</v>
      </c>
      <c r="J3420" s="10"/>
      <c r="L3420" s="1" t="s">
        <v>13</v>
      </c>
      <c r="M3420" s="1">
        <v>70</v>
      </c>
    </row>
    <row r="3421" spans="1:13" x14ac:dyDescent="0.3">
      <c r="A3421" s="1" t="s">
        <v>12223</v>
      </c>
      <c r="B3421" s="1" t="s">
        <v>13098</v>
      </c>
      <c r="C3421" s="2" t="s">
        <v>13099</v>
      </c>
      <c r="E3421" s="1" t="s">
        <v>32</v>
      </c>
      <c r="F3421" s="1" t="s">
        <v>6</v>
      </c>
      <c r="G3421" s="3" t="s">
        <v>2</v>
      </c>
      <c r="H3421" s="1" t="s">
        <v>3</v>
      </c>
      <c r="J3421" s="10"/>
      <c r="L3421" s="1" t="s">
        <v>13</v>
      </c>
      <c r="M3421" s="1">
        <v>105</v>
      </c>
    </row>
    <row r="3422" spans="1:13" x14ac:dyDescent="0.3">
      <c r="A3422" s="1" t="s">
        <v>12223</v>
      </c>
      <c r="B3422" s="1" t="s">
        <v>13100</v>
      </c>
      <c r="C3422" s="2" t="s">
        <v>13101</v>
      </c>
      <c r="E3422" s="1" t="s">
        <v>13102</v>
      </c>
      <c r="F3422" s="1" t="s">
        <v>1</v>
      </c>
      <c r="G3422" s="3" t="s">
        <v>2</v>
      </c>
      <c r="H3422" s="1" t="s">
        <v>3</v>
      </c>
      <c r="J3422" s="10"/>
      <c r="L3422" s="1" t="s">
        <v>5</v>
      </c>
      <c r="M3422" s="1">
        <v>65</v>
      </c>
    </row>
    <row r="3423" spans="1:13" x14ac:dyDescent="0.3">
      <c r="A3423" s="1" t="s">
        <v>12223</v>
      </c>
      <c r="B3423" s="1" t="s">
        <v>13103</v>
      </c>
      <c r="C3423" s="2" t="s">
        <v>13104</v>
      </c>
      <c r="E3423" s="1" t="s">
        <v>13102</v>
      </c>
      <c r="F3423" s="1" t="s">
        <v>1</v>
      </c>
      <c r="G3423" s="3" t="s">
        <v>2</v>
      </c>
      <c r="H3423" s="1" t="s">
        <v>3</v>
      </c>
      <c r="J3423" s="10"/>
      <c r="L3423" s="1" t="s">
        <v>23</v>
      </c>
      <c r="M3423" s="1">
        <v>89</v>
      </c>
    </row>
    <row r="3424" spans="1:13" x14ac:dyDescent="0.3">
      <c r="A3424" s="1" t="s">
        <v>12223</v>
      </c>
      <c r="B3424" s="1" t="s">
        <v>13105</v>
      </c>
      <c r="C3424" s="2" t="s">
        <v>13106</v>
      </c>
      <c r="E3424" s="1" t="s">
        <v>566</v>
      </c>
      <c r="F3424" s="1" t="s">
        <v>6</v>
      </c>
      <c r="G3424" s="3" t="s">
        <v>2</v>
      </c>
      <c r="H3424" s="1" t="s">
        <v>3</v>
      </c>
      <c r="J3424" s="10"/>
      <c r="L3424" s="1" t="s">
        <v>5</v>
      </c>
      <c r="M3424" s="1">
        <v>162</v>
      </c>
    </row>
    <row r="3425" spans="1:13" x14ac:dyDescent="0.3">
      <c r="A3425" s="1" t="s">
        <v>12223</v>
      </c>
      <c r="B3425" s="1" t="s">
        <v>13107</v>
      </c>
      <c r="C3425" s="2" t="s">
        <v>13108</v>
      </c>
      <c r="E3425" s="1" t="s">
        <v>566</v>
      </c>
      <c r="F3425" s="1" t="s">
        <v>6</v>
      </c>
      <c r="G3425" s="3" t="s">
        <v>2</v>
      </c>
      <c r="H3425" s="1" t="s">
        <v>3</v>
      </c>
      <c r="J3425" s="10"/>
      <c r="L3425" s="1" t="s">
        <v>5</v>
      </c>
      <c r="M3425" s="1">
        <v>81</v>
      </c>
    </row>
    <row r="3426" spans="1:13" x14ac:dyDescent="0.3">
      <c r="A3426" s="1" t="s">
        <v>12223</v>
      </c>
      <c r="B3426" s="1" t="s">
        <v>13109</v>
      </c>
      <c r="C3426" s="2" t="s">
        <v>13110</v>
      </c>
      <c r="E3426" s="1" t="s">
        <v>566</v>
      </c>
      <c r="F3426" s="1" t="s">
        <v>6</v>
      </c>
      <c r="G3426" s="3" t="s">
        <v>2</v>
      </c>
      <c r="H3426" s="1" t="s">
        <v>3</v>
      </c>
      <c r="J3426" s="10"/>
      <c r="L3426" s="1" t="s">
        <v>5</v>
      </c>
      <c r="M3426" s="1">
        <v>35</v>
      </c>
    </row>
    <row r="3427" spans="1:13" x14ac:dyDescent="0.3">
      <c r="A3427" s="1" t="s">
        <v>12223</v>
      </c>
      <c r="B3427" s="1" t="s">
        <v>13111</v>
      </c>
      <c r="C3427" s="2" t="s">
        <v>13112</v>
      </c>
      <c r="E3427" s="1" t="s">
        <v>566</v>
      </c>
      <c r="F3427" s="1" t="s">
        <v>6</v>
      </c>
      <c r="G3427" s="3" t="s">
        <v>2</v>
      </c>
      <c r="H3427" s="1" t="s">
        <v>3</v>
      </c>
      <c r="J3427" s="10"/>
      <c r="L3427" s="1" t="s">
        <v>5</v>
      </c>
      <c r="M3427" s="1">
        <v>24</v>
      </c>
    </row>
    <row r="3428" spans="1:13" x14ac:dyDescent="0.3">
      <c r="A3428" s="1" t="s">
        <v>12223</v>
      </c>
      <c r="B3428" s="1" t="s">
        <v>13113</v>
      </c>
      <c r="C3428" s="2" t="s">
        <v>13114</v>
      </c>
      <c r="E3428" s="1" t="s">
        <v>11</v>
      </c>
      <c r="F3428" s="1" t="s">
        <v>6</v>
      </c>
      <c r="G3428" s="3" t="s">
        <v>2</v>
      </c>
      <c r="H3428" s="1" t="s">
        <v>3</v>
      </c>
      <c r="J3428" s="10"/>
      <c r="L3428" s="1" t="s">
        <v>5</v>
      </c>
      <c r="M3428" s="1">
        <v>165</v>
      </c>
    </row>
    <row r="3429" spans="1:13" x14ac:dyDescent="0.3">
      <c r="A3429" s="1" t="s">
        <v>12223</v>
      </c>
      <c r="B3429" s="1" t="s">
        <v>13115</v>
      </c>
      <c r="C3429" s="2" t="s">
        <v>13116</v>
      </c>
      <c r="E3429" s="1" t="s">
        <v>16</v>
      </c>
      <c r="F3429" s="1" t="s">
        <v>6</v>
      </c>
      <c r="G3429" s="3" t="s">
        <v>2</v>
      </c>
      <c r="H3429" s="1" t="s">
        <v>3</v>
      </c>
      <c r="J3429" s="10"/>
      <c r="L3429" s="1" t="s">
        <v>17</v>
      </c>
      <c r="M3429" s="1">
        <v>130</v>
      </c>
    </row>
    <row r="3430" spans="1:13" x14ac:dyDescent="0.3">
      <c r="A3430" s="1" t="s">
        <v>12223</v>
      </c>
      <c r="B3430" s="1" t="s">
        <v>13117</v>
      </c>
      <c r="C3430" s="2" t="s">
        <v>13118</v>
      </c>
      <c r="E3430" s="1" t="s">
        <v>32</v>
      </c>
      <c r="F3430" s="1" t="s">
        <v>6</v>
      </c>
      <c r="G3430" s="3" t="s">
        <v>2</v>
      </c>
      <c r="H3430" s="1" t="s">
        <v>3</v>
      </c>
      <c r="J3430" s="10"/>
      <c r="L3430" s="1" t="s">
        <v>13</v>
      </c>
      <c r="M3430" s="1">
        <v>66.989999999999995</v>
      </c>
    </row>
    <row r="3431" spans="1:13" x14ac:dyDescent="0.3">
      <c r="A3431" s="1" t="s">
        <v>12223</v>
      </c>
      <c r="B3431" s="1" t="s">
        <v>13119</v>
      </c>
      <c r="C3431" s="2" t="s">
        <v>13120</v>
      </c>
      <c r="E3431" s="1" t="s">
        <v>32</v>
      </c>
      <c r="F3431" s="1" t="s">
        <v>6</v>
      </c>
      <c r="G3431" s="3" t="s">
        <v>2</v>
      </c>
      <c r="H3431" s="1" t="s">
        <v>3</v>
      </c>
      <c r="J3431" s="10"/>
      <c r="L3431" s="1" t="s">
        <v>13</v>
      </c>
      <c r="M3431" s="1">
        <v>77</v>
      </c>
    </row>
    <row r="3432" spans="1:13" x14ac:dyDescent="0.3">
      <c r="A3432" s="1" t="s">
        <v>12223</v>
      </c>
      <c r="B3432" s="1" t="s">
        <v>13121</v>
      </c>
      <c r="C3432" s="2" t="s">
        <v>13122</v>
      </c>
      <c r="E3432" s="1" t="s">
        <v>32</v>
      </c>
      <c r="F3432" s="1" t="s">
        <v>6</v>
      </c>
      <c r="G3432" s="3" t="s">
        <v>2</v>
      </c>
      <c r="H3432" s="1" t="s">
        <v>3</v>
      </c>
      <c r="J3432" s="10"/>
      <c r="L3432" s="1" t="s">
        <v>13</v>
      </c>
      <c r="M3432" s="1">
        <v>110</v>
      </c>
    </row>
    <row r="3433" spans="1:13" x14ac:dyDescent="0.3">
      <c r="A3433" s="1" t="s">
        <v>12223</v>
      </c>
      <c r="B3433" s="1" t="s">
        <v>13123</v>
      </c>
      <c r="C3433" s="2" t="s">
        <v>13124</v>
      </c>
      <c r="E3433" s="1" t="s">
        <v>566</v>
      </c>
      <c r="F3433" s="1" t="s">
        <v>6</v>
      </c>
      <c r="G3433" s="3" t="s">
        <v>2</v>
      </c>
      <c r="H3433" s="1" t="s">
        <v>3</v>
      </c>
      <c r="J3433" s="10"/>
      <c r="L3433" s="1" t="s">
        <v>5</v>
      </c>
      <c r="M3433" s="1">
        <v>55</v>
      </c>
    </row>
    <row r="3434" spans="1:13" x14ac:dyDescent="0.3">
      <c r="A3434" s="1" t="s">
        <v>12223</v>
      </c>
      <c r="B3434" s="1" t="s">
        <v>13125</v>
      </c>
      <c r="C3434" s="2" t="s">
        <v>13126</v>
      </c>
      <c r="E3434" s="1" t="s">
        <v>4</v>
      </c>
      <c r="F3434" s="1" t="s">
        <v>6</v>
      </c>
      <c r="G3434" s="3" t="s">
        <v>2</v>
      </c>
      <c r="H3434" s="1" t="s">
        <v>3</v>
      </c>
      <c r="J3434" s="10"/>
      <c r="L3434" s="1" t="s">
        <v>5</v>
      </c>
      <c r="M3434" s="1">
        <v>44.99</v>
      </c>
    </row>
    <row r="3435" spans="1:13" x14ac:dyDescent="0.3">
      <c r="A3435" s="1" t="s">
        <v>12223</v>
      </c>
      <c r="B3435" s="1" t="s">
        <v>13127</v>
      </c>
      <c r="C3435" s="2" t="s">
        <v>13128</v>
      </c>
      <c r="E3435" s="1" t="s">
        <v>4</v>
      </c>
      <c r="F3435" s="1" t="s">
        <v>6</v>
      </c>
      <c r="G3435" s="3" t="s">
        <v>2</v>
      </c>
      <c r="H3435" s="1" t="s">
        <v>3</v>
      </c>
      <c r="J3435" s="10"/>
      <c r="L3435" s="1" t="s">
        <v>5</v>
      </c>
      <c r="M3435" s="1">
        <v>130</v>
      </c>
    </row>
    <row r="3436" spans="1:13" x14ac:dyDescent="0.3">
      <c r="A3436" s="1" t="s">
        <v>12223</v>
      </c>
      <c r="B3436" s="1" t="s">
        <v>13129</v>
      </c>
      <c r="C3436" s="2" t="s">
        <v>13130</v>
      </c>
      <c r="E3436" s="1" t="s">
        <v>566</v>
      </c>
      <c r="F3436" s="1" t="s">
        <v>6</v>
      </c>
      <c r="G3436" s="3" t="s">
        <v>2</v>
      </c>
      <c r="H3436" s="1" t="s">
        <v>3</v>
      </c>
      <c r="J3436" s="10"/>
      <c r="L3436" s="1" t="s">
        <v>5</v>
      </c>
      <c r="M3436" s="1">
        <v>129</v>
      </c>
    </row>
    <row r="3437" spans="1:13" x14ac:dyDescent="0.3">
      <c r="A3437" s="1" t="s">
        <v>12223</v>
      </c>
      <c r="B3437" s="1" t="s">
        <v>13131</v>
      </c>
      <c r="C3437" s="2" t="s">
        <v>13132</v>
      </c>
      <c r="E3437" s="1" t="s">
        <v>13102</v>
      </c>
      <c r="F3437" s="1" t="s">
        <v>1</v>
      </c>
      <c r="G3437" s="3" t="s">
        <v>2</v>
      </c>
      <c r="H3437" s="1" t="s">
        <v>3</v>
      </c>
      <c r="J3437" s="10"/>
      <c r="L3437" s="1" t="s">
        <v>5</v>
      </c>
      <c r="M3437" s="1">
        <v>88</v>
      </c>
    </row>
    <row r="3438" spans="1:13" x14ac:dyDescent="0.3">
      <c r="A3438" s="1" t="s">
        <v>12223</v>
      </c>
      <c r="B3438" s="1" t="s">
        <v>13133</v>
      </c>
      <c r="C3438" s="2" t="s">
        <v>13134</v>
      </c>
      <c r="E3438" s="1" t="s">
        <v>8</v>
      </c>
      <c r="F3438" s="1" t="s">
        <v>6</v>
      </c>
      <c r="G3438" s="3" t="s">
        <v>2</v>
      </c>
      <c r="H3438" s="1" t="s">
        <v>3</v>
      </c>
      <c r="J3438" s="10"/>
      <c r="L3438" s="1" t="s">
        <v>5</v>
      </c>
      <c r="M3438" s="1">
        <v>30</v>
      </c>
    </row>
    <row r="3439" spans="1:13" x14ac:dyDescent="0.3">
      <c r="A3439" s="1" t="s">
        <v>12223</v>
      </c>
      <c r="B3439" s="1" t="s">
        <v>13135</v>
      </c>
      <c r="C3439" s="2" t="s">
        <v>13136</v>
      </c>
      <c r="E3439" s="1" t="s">
        <v>566</v>
      </c>
      <c r="F3439" s="1" t="s">
        <v>6</v>
      </c>
      <c r="G3439" s="3" t="s">
        <v>2</v>
      </c>
      <c r="H3439" s="1" t="s">
        <v>3</v>
      </c>
      <c r="J3439" s="10"/>
      <c r="L3439" s="1" t="s">
        <v>5</v>
      </c>
      <c r="M3439" s="1">
        <v>25</v>
      </c>
    </row>
    <row r="3440" spans="1:13" x14ac:dyDescent="0.3">
      <c r="A3440" s="1" t="s">
        <v>12223</v>
      </c>
      <c r="B3440" s="1" t="s">
        <v>13137</v>
      </c>
      <c r="C3440" s="2" t="s">
        <v>13138</v>
      </c>
      <c r="E3440" s="1" t="s">
        <v>13102</v>
      </c>
      <c r="F3440" s="1" t="s">
        <v>1</v>
      </c>
      <c r="G3440" s="3" t="s">
        <v>2</v>
      </c>
      <c r="H3440" s="1" t="s">
        <v>3</v>
      </c>
      <c r="J3440" s="10"/>
      <c r="L3440" s="1" t="s">
        <v>5</v>
      </c>
      <c r="M3440" s="1">
        <v>68</v>
      </c>
    </row>
    <row r="3441" spans="1:13" x14ac:dyDescent="0.3">
      <c r="A3441" s="1" t="s">
        <v>12223</v>
      </c>
      <c r="B3441" s="1" t="s">
        <v>13139</v>
      </c>
      <c r="C3441" s="2" t="s">
        <v>13140</v>
      </c>
      <c r="E3441" s="1" t="s">
        <v>566</v>
      </c>
      <c r="F3441" s="1" t="s">
        <v>6</v>
      </c>
      <c r="G3441" s="3" t="s">
        <v>2</v>
      </c>
      <c r="H3441" s="1" t="s">
        <v>3</v>
      </c>
      <c r="J3441" s="10"/>
      <c r="L3441" s="1" t="s">
        <v>5</v>
      </c>
      <c r="M3441" s="1">
        <v>162</v>
      </c>
    </row>
    <row r="3442" spans="1:13" x14ac:dyDescent="0.3">
      <c r="A3442" s="1" t="s">
        <v>12223</v>
      </c>
      <c r="B3442" s="1" t="s">
        <v>13141</v>
      </c>
      <c r="C3442" s="2" t="s">
        <v>13142</v>
      </c>
      <c r="E3442" s="1" t="s">
        <v>566</v>
      </c>
      <c r="F3442" s="1" t="s">
        <v>6</v>
      </c>
      <c r="G3442" s="3" t="s">
        <v>2</v>
      </c>
      <c r="H3442" s="1" t="s">
        <v>3</v>
      </c>
      <c r="J3442" s="10"/>
      <c r="L3442" s="1" t="s">
        <v>5</v>
      </c>
      <c r="M3442" s="1">
        <v>81</v>
      </c>
    </row>
    <row r="3443" spans="1:13" x14ac:dyDescent="0.3">
      <c r="A3443" s="1" t="s">
        <v>12223</v>
      </c>
      <c r="B3443" s="1" t="s">
        <v>13143</v>
      </c>
      <c r="C3443" s="2" t="s">
        <v>13144</v>
      </c>
      <c r="E3443" s="1" t="s">
        <v>8</v>
      </c>
      <c r="F3443" s="1" t="s">
        <v>6</v>
      </c>
      <c r="G3443" s="3" t="s">
        <v>2</v>
      </c>
      <c r="H3443" s="1" t="s">
        <v>3</v>
      </c>
      <c r="J3443" s="10"/>
      <c r="L3443" s="1" t="s">
        <v>5</v>
      </c>
      <c r="M3443" s="1">
        <v>120.7</v>
      </c>
    </row>
    <row r="3444" spans="1:13" x14ac:dyDescent="0.3">
      <c r="A3444" s="1" t="s">
        <v>12223</v>
      </c>
      <c r="B3444" s="1" t="s">
        <v>13145</v>
      </c>
      <c r="C3444" s="2" t="s">
        <v>13146</v>
      </c>
      <c r="E3444" s="1" t="s">
        <v>8</v>
      </c>
      <c r="F3444" s="1" t="s">
        <v>6</v>
      </c>
      <c r="G3444" s="3" t="s">
        <v>2</v>
      </c>
      <c r="H3444" s="1" t="s">
        <v>3</v>
      </c>
      <c r="J3444" s="10"/>
      <c r="L3444" s="1" t="s">
        <v>5</v>
      </c>
      <c r="M3444" s="1">
        <v>140.34</v>
      </c>
    </row>
    <row r="3445" spans="1:13" x14ac:dyDescent="0.3">
      <c r="A3445" s="1" t="s">
        <v>12223</v>
      </c>
      <c r="B3445" s="1" t="s">
        <v>13147</v>
      </c>
      <c r="C3445" s="2" t="s">
        <v>13148</v>
      </c>
      <c r="E3445" s="1" t="s">
        <v>2939</v>
      </c>
      <c r="F3445" s="1" t="s">
        <v>6</v>
      </c>
      <c r="G3445" s="3" t="s">
        <v>2</v>
      </c>
      <c r="H3445" s="1" t="s">
        <v>3</v>
      </c>
      <c r="J3445" s="10"/>
      <c r="L3445" s="1" t="s">
        <v>13</v>
      </c>
      <c r="M3445" s="1">
        <v>69.95</v>
      </c>
    </row>
    <row r="3446" spans="1:13" x14ac:dyDescent="0.3">
      <c r="A3446" s="1" t="s">
        <v>12223</v>
      </c>
      <c r="B3446" s="1" t="s">
        <v>13149</v>
      </c>
      <c r="C3446" s="2" t="s">
        <v>13150</v>
      </c>
      <c r="E3446" s="1" t="s">
        <v>566</v>
      </c>
      <c r="F3446" s="1" t="s">
        <v>6</v>
      </c>
      <c r="G3446" s="3" t="s">
        <v>2</v>
      </c>
      <c r="H3446" s="1" t="s">
        <v>3</v>
      </c>
      <c r="J3446" s="10"/>
      <c r="L3446" s="1" t="s">
        <v>5</v>
      </c>
      <c r="M3446" s="1">
        <v>162</v>
      </c>
    </row>
    <row r="3447" spans="1:13" x14ac:dyDescent="0.3">
      <c r="A3447" s="1" t="s">
        <v>12223</v>
      </c>
      <c r="B3447" s="1" t="s">
        <v>13151</v>
      </c>
      <c r="C3447" s="2" t="s">
        <v>13152</v>
      </c>
      <c r="E3447" s="1" t="s">
        <v>32</v>
      </c>
      <c r="F3447" s="1" t="s">
        <v>1</v>
      </c>
      <c r="G3447" s="3" t="s">
        <v>2</v>
      </c>
      <c r="H3447" s="1" t="s">
        <v>3</v>
      </c>
      <c r="J3447" s="10"/>
      <c r="L3447" s="1" t="s">
        <v>13</v>
      </c>
      <c r="M3447" s="1">
        <v>120</v>
      </c>
    </row>
    <row r="3448" spans="1:13" x14ac:dyDescent="0.3">
      <c r="A3448" s="1" t="s">
        <v>12223</v>
      </c>
      <c r="B3448" s="1" t="s">
        <v>13153</v>
      </c>
      <c r="C3448" s="2" t="s">
        <v>13154</v>
      </c>
      <c r="E3448" s="1" t="s">
        <v>566</v>
      </c>
      <c r="F3448" s="1" t="s">
        <v>6</v>
      </c>
      <c r="G3448" s="3" t="s">
        <v>2</v>
      </c>
      <c r="H3448" s="1" t="s">
        <v>3</v>
      </c>
      <c r="J3448" s="10"/>
      <c r="L3448" s="1" t="s">
        <v>5</v>
      </c>
      <c r="M3448" s="1">
        <v>57.75</v>
      </c>
    </row>
    <row r="3449" spans="1:13" x14ac:dyDescent="0.3">
      <c r="A3449" s="1" t="s">
        <v>12223</v>
      </c>
      <c r="B3449" s="1" t="s">
        <v>13155</v>
      </c>
      <c r="C3449" s="2" t="s">
        <v>13156</v>
      </c>
      <c r="E3449" s="1" t="s">
        <v>566</v>
      </c>
      <c r="F3449" s="1" t="s">
        <v>6</v>
      </c>
      <c r="G3449" s="3" t="s">
        <v>2</v>
      </c>
      <c r="H3449" s="1" t="s">
        <v>3</v>
      </c>
      <c r="J3449" s="10"/>
      <c r="L3449" s="1" t="s">
        <v>17</v>
      </c>
      <c r="M3449" s="1">
        <v>88</v>
      </c>
    </row>
    <row r="3450" spans="1:13" x14ac:dyDescent="0.3">
      <c r="A3450" s="1" t="s">
        <v>12223</v>
      </c>
      <c r="B3450" s="1" t="s">
        <v>13157</v>
      </c>
      <c r="C3450" s="2" t="s">
        <v>13158</v>
      </c>
      <c r="E3450" s="1" t="s">
        <v>13102</v>
      </c>
      <c r="F3450" s="1" t="s">
        <v>1</v>
      </c>
      <c r="G3450" s="3" t="s">
        <v>2</v>
      </c>
      <c r="H3450" s="1" t="s">
        <v>3</v>
      </c>
      <c r="J3450" s="10"/>
      <c r="L3450" s="1" t="s">
        <v>23</v>
      </c>
      <c r="M3450" s="1">
        <v>58</v>
      </c>
    </row>
    <row r="3451" spans="1:13" x14ac:dyDescent="0.3">
      <c r="A3451" s="1" t="s">
        <v>12223</v>
      </c>
      <c r="B3451" s="1" t="s">
        <v>13159</v>
      </c>
      <c r="C3451" s="2" t="s">
        <v>13160</v>
      </c>
      <c r="E3451" s="1" t="s">
        <v>13102</v>
      </c>
      <c r="F3451" s="1" t="s">
        <v>1</v>
      </c>
      <c r="G3451" s="3" t="s">
        <v>2</v>
      </c>
      <c r="H3451" s="1" t="s">
        <v>3</v>
      </c>
      <c r="J3451" s="10"/>
      <c r="L3451" s="1" t="s">
        <v>5</v>
      </c>
      <c r="M3451" s="1">
        <v>65</v>
      </c>
    </row>
    <row r="3452" spans="1:13" x14ac:dyDescent="0.3">
      <c r="A3452" s="1" t="s">
        <v>12223</v>
      </c>
      <c r="B3452" s="1" t="s">
        <v>13161</v>
      </c>
      <c r="C3452" s="2" t="s">
        <v>13162</v>
      </c>
      <c r="E3452" s="1" t="s">
        <v>32</v>
      </c>
      <c r="F3452" s="1" t="s">
        <v>6</v>
      </c>
      <c r="G3452" s="3" t="s">
        <v>2</v>
      </c>
      <c r="H3452" s="1" t="s">
        <v>3</v>
      </c>
      <c r="J3452" s="10"/>
      <c r="L3452" s="1" t="s">
        <v>13</v>
      </c>
      <c r="M3452" s="1">
        <v>74.95</v>
      </c>
    </row>
    <row r="3453" spans="1:13" x14ac:dyDescent="0.3">
      <c r="A3453" s="1" t="s">
        <v>12223</v>
      </c>
      <c r="B3453" s="1" t="s">
        <v>13163</v>
      </c>
      <c r="C3453" s="2" t="s">
        <v>13164</v>
      </c>
      <c r="E3453" s="1" t="s">
        <v>16</v>
      </c>
      <c r="F3453" s="1" t="s">
        <v>6</v>
      </c>
      <c r="G3453" s="3" t="s">
        <v>2</v>
      </c>
      <c r="H3453" s="1" t="s">
        <v>3</v>
      </c>
      <c r="J3453" s="10"/>
      <c r="L3453" s="1" t="s">
        <v>17</v>
      </c>
      <c r="M3453" s="1">
        <v>145</v>
      </c>
    </row>
    <row r="3454" spans="1:13" x14ac:dyDescent="0.3">
      <c r="A3454" s="1" t="s">
        <v>12223</v>
      </c>
      <c r="B3454" s="1" t="s">
        <v>13165</v>
      </c>
      <c r="C3454" s="2" t="s">
        <v>13166</v>
      </c>
      <c r="E3454" s="1" t="s">
        <v>16</v>
      </c>
      <c r="F3454" s="1" t="s">
        <v>6</v>
      </c>
      <c r="G3454" s="3" t="s">
        <v>2</v>
      </c>
      <c r="H3454" s="1" t="s">
        <v>3</v>
      </c>
      <c r="J3454" s="10"/>
      <c r="L3454" s="1" t="s">
        <v>17</v>
      </c>
      <c r="M3454" s="1">
        <v>175</v>
      </c>
    </row>
    <row r="3455" spans="1:13" x14ac:dyDescent="0.3">
      <c r="A3455" s="1" t="s">
        <v>12223</v>
      </c>
      <c r="B3455" s="1" t="s">
        <v>9485</v>
      </c>
      <c r="C3455" s="2" t="s">
        <v>9486</v>
      </c>
      <c r="E3455" s="1" t="s">
        <v>16</v>
      </c>
      <c r="F3455" s="1" t="s">
        <v>1</v>
      </c>
      <c r="G3455" s="3" t="s">
        <v>2</v>
      </c>
      <c r="H3455" s="1" t="s">
        <v>3</v>
      </c>
      <c r="J3455" s="10"/>
      <c r="L3455" s="1" t="s">
        <v>17</v>
      </c>
      <c r="M3455" s="1">
        <v>145</v>
      </c>
    </row>
    <row r="3456" spans="1:13" x14ac:dyDescent="0.3">
      <c r="A3456" s="1" t="s">
        <v>12223</v>
      </c>
      <c r="B3456" s="1" t="s">
        <v>9489</v>
      </c>
      <c r="C3456" s="2" t="s">
        <v>9490</v>
      </c>
      <c r="E3456" s="1" t="s">
        <v>16</v>
      </c>
      <c r="F3456" s="1" t="s">
        <v>1</v>
      </c>
      <c r="G3456" s="3" t="s">
        <v>2</v>
      </c>
      <c r="H3456" s="1" t="s">
        <v>3</v>
      </c>
      <c r="J3456" s="10"/>
      <c r="L3456" s="1" t="s">
        <v>17</v>
      </c>
      <c r="M3456" s="1">
        <v>204</v>
      </c>
    </row>
    <row r="3457" spans="1:13" x14ac:dyDescent="0.3">
      <c r="A3457" s="1" t="s">
        <v>12223</v>
      </c>
      <c r="B3457" s="1" t="s">
        <v>9495</v>
      </c>
      <c r="C3457" s="2" t="s">
        <v>9496</v>
      </c>
      <c r="E3457" s="1" t="s">
        <v>16</v>
      </c>
      <c r="F3457" s="1" t="s">
        <v>1</v>
      </c>
      <c r="G3457" s="3" t="s">
        <v>2</v>
      </c>
      <c r="H3457" s="1" t="s">
        <v>3</v>
      </c>
      <c r="J3457" s="10"/>
      <c r="L3457" s="1" t="s">
        <v>17</v>
      </c>
      <c r="M3457" s="1">
        <v>145</v>
      </c>
    </row>
    <row r="3458" spans="1:13" x14ac:dyDescent="0.3">
      <c r="A3458" s="1" t="s">
        <v>12223</v>
      </c>
      <c r="B3458" s="1" t="s">
        <v>9497</v>
      </c>
      <c r="C3458" s="2" t="s">
        <v>9498</v>
      </c>
      <c r="E3458" s="1" t="s">
        <v>16</v>
      </c>
      <c r="F3458" s="1" t="s">
        <v>1</v>
      </c>
      <c r="G3458" s="3" t="s">
        <v>2</v>
      </c>
      <c r="H3458" s="1" t="s">
        <v>3</v>
      </c>
      <c r="J3458" s="10"/>
      <c r="L3458" s="1" t="s">
        <v>17</v>
      </c>
      <c r="M3458" s="1">
        <v>145</v>
      </c>
    </row>
    <row r="3459" spans="1:13" x14ac:dyDescent="0.3">
      <c r="A3459" s="1" t="s">
        <v>12223</v>
      </c>
      <c r="B3459" s="1" t="s">
        <v>9491</v>
      </c>
      <c r="C3459" s="2" t="s">
        <v>9492</v>
      </c>
      <c r="E3459" s="1" t="s">
        <v>16</v>
      </c>
      <c r="F3459" s="1" t="s">
        <v>1</v>
      </c>
      <c r="G3459" s="3" t="s">
        <v>2</v>
      </c>
      <c r="H3459" s="1" t="s">
        <v>3</v>
      </c>
      <c r="J3459" s="10"/>
      <c r="L3459" s="1" t="s">
        <v>17</v>
      </c>
      <c r="M3459" s="1">
        <v>175</v>
      </c>
    </row>
    <row r="3460" spans="1:13" x14ac:dyDescent="0.3">
      <c r="A3460" s="1" t="s">
        <v>12223</v>
      </c>
      <c r="B3460" s="1" t="s">
        <v>9493</v>
      </c>
      <c r="C3460" s="2" t="s">
        <v>9494</v>
      </c>
      <c r="E3460" s="1" t="s">
        <v>11</v>
      </c>
      <c r="F3460" s="1" t="s">
        <v>1</v>
      </c>
      <c r="G3460" s="3" t="s">
        <v>2</v>
      </c>
      <c r="H3460" s="1" t="s">
        <v>3</v>
      </c>
      <c r="J3460" s="10"/>
      <c r="L3460" s="1" t="s">
        <v>5</v>
      </c>
      <c r="M3460" s="1">
        <v>165</v>
      </c>
    </row>
    <row r="3461" spans="1:13" x14ac:dyDescent="0.3">
      <c r="A3461" s="1" t="s">
        <v>12223</v>
      </c>
      <c r="B3461" s="1" t="s">
        <v>9507</v>
      </c>
      <c r="C3461" s="2" t="s">
        <v>9508</v>
      </c>
      <c r="E3461" s="1" t="s">
        <v>16</v>
      </c>
      <c r="F3461" s="1" t="s">
        <v>1</v>
      </c>
      <c r="G3461" s="3" t="s">
        <v>2</v>
      </c>
      <c r="H3461" s="1" t="s">
        <v>3</v>
      </c>
      <c r="J3461" s="10"/>
      <c r="L3461" s="1" t="s">
        <v>17</v>
      </c>
      <c r="M3461" s="1">
        <v>92</v>
      </c>
    </row>
    <row r="3462" spans="1:13" x14ac:dyDescent="0.3">
      <c r="A3462" s="1" t="s">
        <v>12223</v>
      </c>
      <c r="B3462" s="1" t="s">
        <v>9499</v>
      </c>
      <c r="C3462" s="2" t="s">
        <v>9500</v>
      </c>
      <c r="E3462" s="1" t="s">
        <v>32</v>
      </c>
      <c r="F3462" s="1" t="s">
        <v>1</v>
      </c>
      <c r="G3462" s="3" t="s">
        <v>2</v>
      </c>
      <c r="H3462" s="1" t="s">
        <v>3</v>
      </c>
      <c r="J3462" s="10"/>
      <c r="L3462" s="1" t="s">
        <v>13</v>
      </c>
      <c r="M3462" s="1">
        <v>115</v>
      </c>
    </row>
    <row r="3463" spans="1:13" x14ac:dyDescent="0.3">
      <c r="A3463" s="1" t="s">
        <v>12223</v>
      </c>
      <c r="B3463" s="1" t="s">
        <v>9501</v>
      </c>
      <c r="C3463" s="2" t="s">
        <v>9502</v>
      </c>
      <c r="E3463" s="1" t="s">
        <v>16</v>
      </c>
      <c r="F3463" s="1" t="s">
        <v>1</v>
      </c>
      <c r="G3463" s="3" t="s">
        <v>2</v>
      </c>
      <c r="H3463" s="1" t="s">
        <v>3</v>
      </c>
      <c r="J3463" s="10"/>
      <c r="L3463" s="1" t="s">
        <v>17</v>
      </c>
      <c r="M3463" s="1">
        <v>145</v>
      </c>
    </row>
    <row r="3464" spans="1:13" x14ac:dyDescent="0.3">
      <c r="A3464" s="1" t="s">
        <v>12223</v>
      </c>
      <c r="B3464" s="1" t="s">
        <v>9503</v>
      </c>
      <c r="C3464" s="2" t="s">
        <v>9504</v>
      </c>
      <c r="E3464" s="1" t="s">
        <v>566</v>
      </c>
      <c r="F3464" s="1" t="s">
        <v>1</v>
      </c>
      <c r="G3464" s="3" t="s">
        <v>2</v>
      </c>
      <c r="H3464" s="1" t="s">
        <v>3</v>
      </c>
      <c r="J3464" s="10"/>
      <c r="L3464" s="1" t="s">
        <v>5</v>
      </c>
      <c r="M3464" s="1">
        <v>120</v>
      </c>
    </row>
    <row r="3465" spans="1:13" x14ac:dyDescent="0.3">
      <c r="A3465" s="1" t="s">
        <v>12223</v>
      </c>
      <c r="B3465" s="1" t="s">
        <v>9505</v>
      </c>
      <c r="C3465" s="2" t="s">
        <v>9506</v>
      </c>
      <c r="E3465" s="1" t="s">
        <v>566</v>
      </c>
      <c r="F3465" s="1" t="s">
        <v>1</v>
      </c>
      <c r="G3465" s="3" t="s">
        <v>2</v>
      </c>
      <c r="H3465" s="1" t="s">
        <v>3</v>
      </c>
      <c r="J3465" s="10"/>
      <c r="L3465" s="1" t="s">
        <v>5</v>
      </c>
      <c r="M3465" s="1">
        <v>55</v>
      </c>
    </row>
    <row r="3466" spans="1:13" x14ac:dyDescent="0.3">
      <c r="A3466" s="1" t="s">
        <v>12223</v>
      </c>
      <c r="B3466" s="1" t="s">
        <v>9509</v>
      </c>
      <c r="C3466" s="2" t="s">
        <v>9510</v>
      </c>
      <c r="E3466" s="1" t="s">
        <v>16</v>
      </c>
      <c r="F3466" s="1" t="s">
        <v>1</v>
      </c>
      <c r="G3466" s="3" t="s">
        <v>2</v>
      </c>
      <c r="H3466" s="1" t="s">
        <v>3</v>
      </c>
      <c r="J3466" s="10"/>
      <c r="L3466" s="1" t="s">
        <v>17</v>
      </c>
      <c r="M3466" s="1">
        <v>130</v>
      </c>
    </row>
    <row r="3467" spans="1:13" x14ac:dyDescent="0.3">
      <c r="A3467" s="1" t="s">
        <v>12223</v>
      </c>
      <c r="B3467" s="1" t="s">
        <v>9517</v>
      </c>
      <c r="C3467" s="2" t="s">
        <v>9514</v>
      </c>
      <c r="E3467" s="1" t="s">
        <v>16</v>
      </c>
      <c r="F3467" s="1" t="s">
        <v>1</v>
      </c>
      <c r="G3467" s="3" t="s">
        <v>2</v>
      </c>
      <c r="H3467" s="1" t="s">
        <v>3</v>
      </c>
      <c r="J3467" s="10"/>
      <c r="L3467" s="1" t="s">
        <v>17</v>
      </c>
      <c r="M3467" s="1">
        <v>86</v>
      </c>
    </row>
    <row r="3468" spans="1:13" x14ac:dyDescent="0.3">
      <c r="A3468" s="1" t="s">
        <v>12223</v>
      </c>
      <c r="B3468" s="1" t="s">
        <v>9511</v>
      </c>
      <c r="C3468" s="2" t="s">
        <v>9512</v>
      </c>
      <c r="E3468" s="1" t="s">
        <v>16</v>
      </c>
      <c r="F3468" s="1" t="s">
        <v>1</v>
      </c>
      <c r="G3468" s="3" t="s">
        <v>2</v>
      </c>
      <c r="H3468" s="1" t="s">
        <v>3</v>
      </c>
      <c r="J3468" s="10"/>
      <c r="L3468" s="1" t="s">
        <v>17</v>
      </c>
      <c r="M3468" s="1">
        <v>130</v>
      </c>
    </row>
    <row r="3469" spans="1:13" x14ac:dyDescent="0.3">
      <c r="A3469" s="1" t="s">
        <v>12223</v>
      </c>
      <c r="B3469" s="1" t="s">
        <v>9515</v>
      </c>
      <c r="C3469" s="2" t="s">
        <v>9516</v>
      </c>
      <c r="E3469" s="1" t="s">
        <v>566</v>
      </c>
      <c r="F3469" s="1" t="s">
        <v>1</v>
      </c>
      <c r="G3469" s="3" t="s">
        <v>2</v>
      </c>
      <c r="H3469" s="1" t="s">
        <v>3</v>
      </c>
      <c r="J3469" s="10"/>
      <c r="L3469" s="1" t="s">
        <v>5</v>
      </c>
      <c r="M3469" s="1">
        <v>30</v>
      </c>
    </row>
    <row r="3470" spans="1:13" x14ac:dyDescent="0.3">
      <c r="A3470" s="1" t="s">
        <v>12223</v>
      </c>
      <c r="B3470" s="1" t="s">
        <v>9522</v>
      </c>
      <c r="C3470" s="2" t="s">
        <v>9523</v>
      </c>
      <c r="E3470" s="1" t="s">
        <v>11</v>
      </c>
      <c r="F3470" s="1" t="s">
        <v>1</v>
      </c>
      <c r="G3470" s="3" t="s">
        <v>2</v>
      </c>
      <c r="H3470" s="1" t="s">
        <v>3</v>
      </c>
      <c r="J3470" s="10"/>
      <c r="L3470" s="1" t="s">
        <v>5</v>
      </c>
      <c r="M3470" s="1">
        <v>24.95</v>
      </c>
    </row>
    <row r="3471" spans="1:13" x14ac:dyDescent="0.3">
      <c r="A3471" s="1" t="s">
        <v>12223</v>
      </c>
      <c r="B3471" s="1" t="s">
        <v>9524</v>
      </c>
      <c r="C3471" s="2" t="s">
        <v>9525</v>
      </c>
      <c r="E3471" s="1" t="s">
        <v>566</v>
      </c>
      <c r="F3471" s="1" t="s">
        <v>1</v>
      </c>
      <c r="G3471" s="3" t="s">
        <v>315</v>
      </c>
      <c r="H3471" s="1" t="s">
        <v>3</v>
      </c>
      <c r="J3471" s="10"/>
      <c r="L3471" s="1" t="s">
        <v>5</v>
      </c>
      <c r="M3471" s="1">
        <v>55</v>
      </c>
    </row>
    <row r="3472" spans="1:13" x14ac:dyDescent="0.3">
      <c r="A3472" s="1" t="s">
        <v>12223</v>
      </c>
      <c r="B3472" s="1" t="s">
        <v>9518</v>
      </c>
      <c r="C3472" s="2" t="s">
        <v>9519</v>
      </c>
      <c r="E3472" s="1" t="s">
        <v>16</v>
      </c>
      <c r="F3472" s="1" t="s">
        <v>1</v>
      </c>
      <c r="G3472" s="3" t="s">
        <v>2</v>
      </c>
      <c r="H3472" s="1" t="s">
        <v>3</v>
      </c>
      <c r="J3472" s="10"/>
      <c r="L3472" s="1" t="s">
        <v>17</v>
      </c>
      <c r="M3472" s="1">
        <v>175</v>
      </c>
    </row>
    <row r="3473" spans="1:13" x14ac:dyDescent="0.3">
      <c r="A3473" s="1" t="s">
        <v>12223</v>
      </c>
      <c r="B3473" s="1" t="s">
        <v>9528</v>
      </c>
      <c r="C3473" s="2" t="s">
        <v>9529</v>
      </c>
      <c r="E3473" s="1" t="s">
        <v>16</v>
      </c>
      <c r="F3473" s="1" t="s">
        <v>1</v>
      </c>
      <c r="G3473" s="3" t="s">
        <v>2</v>
      </c>
      <c r="H3473" s="1" t="s">
        <v>3</v>
      </c>
      <c r="J3473" s="10"/>
      <c r="L3473" s="1" t="s">
        <v>17</v>
      </c>
      <c r="M3473" s="1">
        <v>160</v>
      </c>
    </row>
    <row r="3474" spans="1:13" x14ac:dyDescent="0.3">
      <c r="A3474" s="1" t="s">
        <v>12223</v>
      </c>
      <c r="B3474" s="1" t="s">
        <v>9520</v>
      </c>
      <c r="C3474" s="2" t="s">
        <v>9521</v>
      </c>
      <c r="E3474" s="1" t="s">
        <v>16</v>
      </c>
      <c r="F3474" s="1" t="s">
        <v>1</v>
      </c>
      <c r="G3474" s="3" t="s">
        <v>2</v>
      </c>
      <c r="H3474" s="1" t="s">
        <v>3</v>
      </c>
      <c r="J3474" s="10"/>
      <c r="L3474" s="1" t="s">
        <v>17</v>
      </c>
      <c r="M3474" s="1">
        <v>234</v>
      </c>
    </row>
    <row r="3475" spans="1:13" x14ac:dyDescent="0.3">
      <c r="A3475" s="1" t="s">
        <v>12223</v>
      </c>
      <c r="B3475" s="1" t="s">
        <v>9530</v>
      </c>
      <c r="C3475" s="2" t="s">
        <v>9531</v>
      </c>
      <c r="E3475" s="1" t="s">
        <v>11</v>
      </c>
      <c r="F3475" s="1" t="s">
        <v>1</v>
      </c>
      <c r="G3475" s="3" t="s">
        <v>2</v>
      </c>
      <c r="H3475" s="1" t="s">
        <v>3</v>
      </c>
      <c r="J3475" s="10"/>
      <c r="L3475" s="1" t="s">
        <v>5</v>
      </c>
      <c r="M3475" s="1">
        <v>24.95</v>
      </c>
    </row>
    <row r="3476" spans="1:13" x14ac:dyDescent="0.3">
      <c r="A3476" s="1" t="s">
        <v>12223</v>
      </c>
      <c r="B3476" s="1" t="s">
        <v>9532</v>
      </c>
      <c r="C3476" s="2" t="s">
        <v>9533</v>
      </c>
      <c r="E3476" s="1" t="s">
        <v>566</v>
      </c>
      <c r="F3476" s="1" t="s">
        <v>1</v>
      </c>
      <c r="G3476" s="3" t="s">
        <v>2</v>
      </c>
      <c r="H3476" s="1" t="s">
        <v>3</v>
      </c>
      <c r="J3476" s="10"/>
      <c r="L3476" s="1" t="s">
        <v>5</v>
      </c>
      <c r="M3476" s="1">
        <v>55</v>
      </c>
    </row>
    <row r="3477" spans="1:13" x14ac:dyDescent="0.3">
      <c r="A3477" s="1" t="s">
        <v>12223</v>
      </c>
      <c r="B3477" s="1" t="s">
        <v>9487</v>
      </c>
      <c r="C3477" s="2" t="s">
        <v>9488</v>
      </c>
      <c r="E3477" s="1" t="s">
        <v>4</v>
      </c>
      <c r="F3477" s="1" t="s">
        <v>1</v>
      </c>
      <c r="G3477" s="3" t="s">
        <v>2</v>
      </c>
      <c r="H3477" s="1" t="s">
        <v>3</v>
      </c>
      <c r="J3477" s="10"/>
      <c r="L3477" s="1" t="s">
        <v>5</v>
      </c>
      <c r="M3477" s="1">
        <v>175</v>
      </c>
    </row>
    <row r="3478" spans="1:13" x14ac:dyDescent="0.3">
      <c r="A3478" s="1" t="s">
        <v>12223</v>
      </c>
      <c r="B3478" s="1" t="s">
        <v>9513</v>
      </c>
      <c r="C3478" s="2" t="s">
        <v>9514</v>
      </c>
      <c r="E3478" s="1" t="s">
        <v>16</v>
      </c>
      <c r="F3478" s="1" t="s">
        <v>1</v>
      </c>
      <c r="G3478" s="3" t="s">
        <v>2</v>
      </c>
      <c r="H3478" s="1" t="s">
        <v>3</v>
      </c>
      <c r="J3478" s="10"/>
      <c r="L3478" s="1" t="s">
        <v>17</v>
      </c>
      <c r="M3478" s="1">
        <v>41</v>
      </c>
    </row>
    <row r="3479" spans="1:13" x14ac:dyDescent="0.3">
      <c r="A3479" s="1" t="s">
        <v>12223</v>
      </c>
      <c r="B3479" s="1" t="s">
        <v>9526</v>
      </c>
      <c r="C3479" s="2" t="s">
        <v>9527</v>
      </c>
      <c r="E3479" s="1" t="s">
        <v>8</v>
      </c>
      <c r="F3479" s="1" t="s">
        <v>1</v>
      </c>
      <c r="G3479" s="3" t="s">
        <v>2</v>
      </c>
      <c r="H3479" s="1" t="s">
        <v>3</v>
      </c>
      <c r="J3479" s="10"/>
      <c r="L3479" s="1" t="s">
        <v>5</v>
      </c>
      <c r="M3479" s="1">
        <v>31.19</v>
      </c>
    </row>
    <row r="3480" spans="1:13" x14ac:dyDescent="0.3">
      <c r="A3480" s="1" t="s">
        <v>12223</v>
      </c>
      <c r="B3480" s="1" t="s">
        <v>13167</v>
      </c>
      <c r="C3480" s="2" t="s">
        <v>13168</v>
      </c>
      <c r="E3480" s="1" t="s">
        <v>16</v>
      </c>
      <c r="F3480" s="1" t="s">
        <v>6</v>
      </c>
      <c r="G3480" s="3" t="s">
        <v>2</v>
      </c>
      <c r="H3480" s="1" t="s">
        <v>3</v>
      </c>
      <c r="J3480" s="10"/>
      <c r="L3480" s="1" t="s">
        <v>17</v>
      </c>
      <c r="M3480" s="1">
        <v>130</v>
      </c>
    </row>
    <row r="3481" spans="1:13" x14ac:dyDescent="0.3">
      <c r="A3481" s="1" t="s">
        <v>12223</v>
      </c>
      <c r="B3481" s="1" t="s">
        <v>13169</v>
      </c>
      <c r="C3481" s="2" t="s">
        <v>13170</v>
      </c>
      <c r="E3481" s="1" t="s">
        <v>4</v>
      </c>
      <c r="F3481" s="1" t="s">
        <v>1</v>
      </c>
      <c r="G3481" s="3" t="s">
        <v>2</v>
      </c>
      <c r="H3481" s="1" t="s">
        <v>3</v>
      </c>
      <c r="J3481" s="10"/>
      <c r="L3481" s="1" t="s">
        <v>13</v>
      </c>
      <c r="M3481" s="1">
        <v>75</v>
      </c>
    </row>
    <row r="3482" spans="1:13" x14ac:dyDescent="0.3">
      <c r="A3482" s="1" t="s">
        <v>12223</v>
      </c>
      <c r="B3482" s="1" t="s">
        <v>13171</v>
      </c>
      <c r="C3482" s="2" t="s">
        <v>13172</v>
      </c>
      <c r="E3482" s="1" t="s">
        <v>566</v>
      </c>
      <c r="F3482" s="1" t="s">
        <v>6</v>
      </c>
      <c r="G3482" s="3" t="s">
        <v>2</v>
      </c>
      <c r="H3482" s="1" t="s">
        <v>3</v>
      </c>
      <c r="J3482" s="10"/>
      <c r="L3482" s="1" t="s">
        <v>5</v>
      </c>
      <c r="M3482" s="1">
        <v>62.95</v>
      </c>
    </row>
    <row r="3483" spans="1:13" x14ac:dyDescent="0.3">
      <c r="A3483" s="1" t="s">
        <v>12223</v>
      </c>
      <c r="B3483" s="1" t="s">
        <v>13173</v>
      </c>
      <c r="C3483" s="2" t="s">
        <v>13174</v>
      </c>
      <c r="E3483" s="1" t="s">
        <v>12080</v>
      </c>
      <c r="F3483" s="1" t="s">
        <v>1</v>
      </c>
      <c r="G3483" s="3" t="s">
        <v>2</v>
      </c>
      <c r="H3483" s="1" t="s">
        <v>3</v>
      </c>
      <c r="J3483" s="10"/>
      <c r="L3483" s="1" t="s">
        <v>5</v>
      </c>
      <c r="M3483" s="1">
        <v>26</v>
      </c>
    </row>
    <row r="3484" spans="1:13" x14ac:dyDescent="0.3">
      <c r="A3484" s="1" t="s">
        <v>12223</v>
      </c>
      <c r="B3484" s="1" t="s">
        <v>9534</v>
      </c>
      <c r="C3484" s="2" t="s">
        <v>9535</v>
      </c>
      <c r="E3484" s="1" t="s">
        <v>16</v>
      </c>
      <c r="F3484" s="1" t="s">
        <v>1</v>
      </c>
      <c r="G3484" s="3" t="s">
        <v>2</v>
      </c>
      <c r="H3484" s="1" t="s">
        <v>3</v>
      </c>
      <c r="J3484" s="10"/>
      <c r="L3484" s="1" t="s">
        <v>17</v>
      </c>
      <c r="M3484" s="1">
        <v>71</v>
      </c>
    </row>
    <row r="3485" spans="1:13" x14ac:dyDescent="0.3">
      <c r="A3485" s="1" t="s">
        <v>12223</v>
      </c>
      <c r="B3485" s="1" t="s">
        <v>13175</v>
      </c>
      <c r="C3485" s="2" t="s">
        <v>13176</v>
      </c>
      <c r="E3485" s="1" t="s">
        <v>11</v>
      </c>
      <c r="F3485" s="1" t="s">
        <v>6</v>
      </c>
      <c r="G3485" s="3" t="s">
        <v>2</v>
      </c>
      <c r="H3485" s="1" t="s">
        <v>3</v>
      </c>
      <c r="J3485" s="10"/>
      <c r="L3485" s="1" t="s">
        <v>5</v>
      </c>
      <c r="M3485" s="1">
        <v>29.95</v>
      </c>
    </row>
    <row r="3486" spans="1:13" x14ac:dyDescent="0.3">
      <c r="A3486" s="1" t="s">
        <v>12223</v>
      </c>
      <c r="B3486" s="1" t="s">
        <v>13177</v>
      </c>
      <c r="C3486" s="2" t="s">
        <v>13178</v>
      </c>
      <c r="E3486" s="1" t="s">
        <v>566</v>
      </c>
      <c r="F3486" s="1" t="s">
        <v>6</v>
      </c>
      <c r="G3486" s="3" t="s">
        <v>2</v>
      </c>
      <c r="H3486" s="1" t="s">
        <v>3</v>
      </c>
      <c r="J3486" s="10"/>
      <c r="L3486" s="1" t="s">
        <v>5</v>
      </c>
      <c r="M3486" s="1">
        <v>126</v>
      </c>
    </row>
    <row r="3487" spans="1:13" x14ac:dyDescent="0.3">
      <c r="A3487" s="1" t="s">
        <v>12223</v>
      </c>
      <c r="B3487" s="1" t="s">
        <v>13179</v>
      </c>
      <c r="C3487" s="2" t="s">
        <v>13180</v>
      </c>
      <c r="E3487" s="1" t="s">
        <v>566</v>
      </c>
      <c r="F3487" s="1" t="s">
        <v>6</v>
      </c>
      <c r="G3487" s="3" t="s">
        <v>2</v>
      </c>
      <c r="H3487" s="1" t="s">
        <v>3</v>
      </c>
      <c r="J3487" s="10"/>
      <c r="L3487" s="1" t="s">
        <v>5</v>
      </c>
      <c r="M3487" s="1">
        <v>89</v>
      </c>
    </row>
    <row r="3488" spans="1:13" x14ac:dyDescent="0.3">
      <c r="A3488" s="1" t="s">
        <v>12223</v>
      </c>
      <c r="B3488" s="1" t="s">
        <v>13181</v>
      </c>
      <c r="C3488" s="2" t="s">
        <v>13182</v>
      </c>
      <c r="E3488" s="1" t="s">
        <v>32</v>
      </c>
      <c r="F3488" s="1" t="s">
        <v>6</v>
      </c>
      <c r="G3488" s="3" t="s">
        <v>2</v>
      </c>
      <c r="H3488" s="1" t="s">
        <v>3</v>
      </c>
      <c r="J3488" s="10"/>
      <c r="L3488" s="1" t="s">
        <v>13</v>
      </c>
      <c r="M3488" s="1">
        <v>150</v>
      </c>
    </row>
    <row r="3489" spans="1:13" x14ac:dyDescent="0.3">
      <c r="A3489" s="1" t="s">
        <v>12223</v>
      </c>
      <c r="B3489" s="1" t="s">
        <v>9536</v>
      </c>
      <c r="C3489" s="2" t="s">
        <v>9537</v>
      </c>
      <c r="E3489" s="1" t="s">
        <v>566</v>
      </c>
      <c r="F3489" s="1" t="s">
        <v>1</v>
      </c>
      <c r="G3489" s="3" t="s">
        <v>2</v>
      </c>
      <c r="H3489" s="1" t="s">
        <v>3</v>
      </c>
      <c r="J3489" s="10"/>
      <c r="L3489" s="1" t="s">
        <v>5</v>
      </c>
      <c r="M3489" s="1">
        <v>57.75</v>
      </c>
    </row>
    <row r="3490" spans="1:13" x14ac:dyDescent="0.3">
      <c r="A3490" s="1" t="s">
        <v>12223</v>
      </c>
      <c r="B3490" s="1" t="s">
        <v>9538</v>
      </c>
      <c r="C3490" s="2" t="s">
        <v>9539</v>
      </c>
      <c r="E3490" s="1" t="s">
        <v>566</v>
      </c>
      <c r="F3490" s="1" t="s">
        <v>1</v>
      </c>
      <c r="G3490" s="3" t="s">
        <v>2</v>
      </c>
      <c r="H3490" s="1" t="s">
        <v>3</v>
      </c>
      <c r="J3490" s="10"/>
      <c r="L3490" s="1" t="s">
        <v>5</v>
      </c>
      <c r="M3490" s="1">
        <v>85</v>
      </c>
    </row>
    <row r="3491" spans="1:13" x14ac:dyDescent="0.3">
      <c r="A3491" s="1" t="s">
        <v>12223</v>
      </c>
      <c r="B3491" s="1" t="s">
        <v>13183</v>
      </c>
      <c r="C3491" s="2" t="s">
        <v>13184</v>
      </c>
      <c r="E3491" s="1" t="s">
        <v>32</v>
      </c>
      <c r="F3491" s="1" t="s">
        <v>6</v>
      </c>
      <c r="G3491" s="3" t="s">
        <v>2</v>
      </c>
      <c r="H3491" s="1" t="s">
        <v>3</v>
      </c>
      <c r="J3491" s="10"/>
      <c r="L3491" s="1" t="s">
        <v>13</v>
      </c>
      <c r="M3491" s="1">
        <v>51</v>
      </c>
    </row>
    <row r="3492" spans="1:13" x14ac:dyDescent="0.3">
      <c r="A3492" s="1" t="s">
        <v>12223</v>
      </c>
      <c r="B3492" s="1" t="s">
        <v>9540</v>
      </c>
      <c r="C3492" s="2" t="s">
        <v>9541</v>
      </c>
      <c r="E3492" s="1" t="s">
        <v>18</v>
      </c>
      <c r="F3492" s="1" t="s">
        <v>1</v>
      </c>
      <c r="G3492" s="3" t="s">
        <v>2</v>
      </c>
      <c r="H3492" s="1" t="s">
        <v>3</v>
      </c>
      <c r="J3492" s="10"/>
      <c r="L3492" s="1" t="s">
        <v>13</v>
      </c>
      <c r="M3492" s="1">
        <v>8.99</v>
      </c>
    </row>
    <row r="3493" spans="1:13" x14ac:dyDescent="0.3">
      <c r="A3493" s="1" t="s">
        <v>12223</v>
      </c>
      <c r="B3493" s="1" t="s">
        <v>13185</v>
      </c>
      <c r="C3493" s="2" t="s">
        <v>13186</v>
      </c>
      <c r="E3493" s="1" t="s">
        <v>14</v>
      </c>
      <c r="F3493" s="1" t="s">
        <v>6</v>
      </c>
      <c r="G3493" s="3" t="s">
        <v>2</v>
      </c>
      <c r="H3493" s="1" t="s">
        <v>3</v>
      </c>
      <c r="J3493" s="10"/>
      <c r="L3493" s="1" t="s">
        <v>5</v>
      </c>
      <c r="M3493" s="1">
        <v>150</v>
      </c>
    </row>
    <row r="3494" spans="1:13" x14ac:dyDescent="0.3">
      <c r="A3494" s="1" t="s">
        <v>12223</v>
      </c>
      <c r="B3494" s="1" t="s">
        <v>13187</v>
      </c>
      <c r="C3494" s="2" t="s">
        <v>13188</v>
      </c>
      <c r="E3494" s="1" t="s">
        <v>566</v>
      </c>
      <c r="F3494" s="1" t="s">
        <v>6</v>
      </c>
      <c r="G3494" s="3" t="s">
        <v>2</v>
      </c>
      <c r="H3494" s="1" t="s">
        <v>3</v>
      </c>
      <c r="J3494" s="10"/>
      <c r="L3494" s="1" t="s">
        <v>5</v>
      </c>
      <c r="M3494" s="1">
        <v>55</v>
      </c>
    </row>
    <row r="3495" spans="1:13" x14ac:dyDescent="0.3">
      <c r="A3495" s="1" t="s">
        <v>12223</v>
      </c>
      <c r="B3495" s="1" t="s">
        <v>13189</v>
      </c>
      <c r="C3495" s="2" t="s">
        <v>13190</v>
      </c>
      <c r="E3495" s="1" t="s">
        <v>16</v>
      </c>
      <c r="F3495" s="1" t="s">
        <v>6</v>
      </c>
      <c r="G3495" s="3" t="s">
        <v>2</v>
      </c>
      <c r="H3495" s="1" t="s">
        <v>3</v>
      </c>
      <c r="J3495" s="10"/>
      <c r="L3495" s="1" t="s">
        <v>17</v>
      </c>
      <c r="M3495" s="1">
        <v>175</v>
      </c>
    </row>
    <row r="3496" spans="1:13" x14ac:dyDescent="0.3">
      <c r="A3496" s="1" t="s">
        <v>12223</v>
      </c>
      <c r="B3496" s="1" t="s">
        <v>13191</v>
      </c>
      <c r="C3496" s="2" t="s">
        <v>13192</v>
      </c>
      <c r="E3496" s="1" t="s">
        <v>16</v>
      </c>
      <c r="F3496" s="1" t="s">
        <v>6</v>
      </c>
      <c r="G3496" s="3" t="s">
        <v>7</v>
      </c>
      <c r="H3496" s="1" t="s">
        <v>3</v>
      </c>
      <c r="J3496" s="10"/>
      <c r="L3496" s="1" t="s">
        <v>17</v>
      </c>
      <c r="M3496" s="1">
        <v>86</v>
      </c>
    </row>
    <row r="3497" spans="1:13" x14ac:dyDescent="0.3">
      <c r="A3497" s="1" t="s">
        <v>12223</v>
      </c>
      <c r="B3497" s="1" t="s">
        <v>13193</v>
      </c>
      <c r="C3497" s="2" t="s">
        <v>13194</v>
      </c>
      <c r="E3497" s="1" t="s">
        <v>32</v>
      </c>
      <c r="F3497" s="1" t="s">
        <v>6</v>
      </c>
      <c r="G3497" s="3" t="s">
        <v>2</v>
      </c>
      <c r="H3497" s="1" t="s">
        <v>3</v>
      </c>
      <c r="J3497" s="10"/>
      <c r="L3497" s="1" t="s">
        <v>13</v>
      </c>
      <c r="M3497" s="1">
        <v>70.989999999999995</v>
      </c>
    </row>
    <row r="3498" spans="1:13" x14ac:dyDescent="0.3">
      <c r="A3498" s="1" t="s">
        <v>12223</v>
      </c>
      <c r="B3498" s="1" t="s">
        <v>13195</v>
      </c>
      <c r="C3498" s="2" t="s">
        <v>13196</v>
      </c>
      <c r="E3498" s="1" t="s">
        <v>16</v>
      </c>
      <c r="F3498" s="1" t="s">
        <v>6</v>
      </c>
      <c r="G3498" s="3" t="s">
        <v>2</v>
      </c>
      <c r="H3498" s="1" t="s">
        <v>3</v>
      </c>
      <c r="J3498" s="10"/>
      <c r="L3498" s="1" t="s">
        <v>17</v>
      </c>
      <c r="M3498" s="1">
        <v>145</v>
      </c>
    </row>
    <row r="3499" spans="1:13" x14ac:dyDescent="0.3">
      <c r="A3499" s="1" t="s">
        <v>12223</v>
      </c>
      <c r="B3499" s="1" t="s">
        <v>9542</v>
      </c>
      <c r="C3499" s="2" t="s">
        <v>9543</v>
      </c>
      <c r="E3499" s="1" t="s">
        <v>15</v>
      </c>
      <c r="F3499" s="1" t="s">
        <v>1</v>
      </c>
      <c r="G3499" s="3" t="s">
        <v>2</v>
      </c>
      <c r="H3499" s="1" t="s">
        <v>3</v>
      </c>
      <c r="J3499" s="10"/>
      <c r="L3499" s="1" t="s">
        <v>5</v>
      </c>
      <c r="M3499" s="1">
        <v>245</v>
      </c>
    </row>
    <row r="3500" spans="1:13" x14ac:dyDescent="0.3">
      <c r="A3500" s="1" t="s">
        <v>12223</v>
      </c>
      <c r="B3500" s="1" t="s">
        <v>9544</v>
      </c>
      <c r="C3500" s="2" t="s">
        <v>9545</v>
      </c>
      <c r="E3500" s="1" t="s">
        <v>566</v>
      </c>
      <c r="F3500" s="1" t="s">
        <v>1</v>
      </c>
      <c r="G3500" s="3" t="s">
        <v>2</v>
      </c>
      <c r="H3500" s="1" t="s">
        <v>3</v>
      </c>
      <c r="J3500" s="10"/>
      <c r="L3500" s="1" t="s">
        <v>5</v>
      </c>
      <c r="M3500" s="1">
        <v>85</v>
      </c>
    </row>
    <row r="3501" spans="1:13" x14ac:dyDescent="0.3">
      <c r="A3501" s="1" t="s">
        <v>12223</v>
      </c>
      <c r="B3501" s="1" t="s">
        <v>13197</v>
      </c>
      <c r="C3501" s="2" t="s">
        <v>13198</v>
      </c>
      <c r="E3501" s="1" t="s">
        <v>16</v>
      </c>
      <c r="F3501" s="1" t="s">
        <v>6</v>
      </c>
      <c r="G3501" s="3" t="s">
        <v>2</v>
      </c>
      <c r="H3501" s="1" t="s">
        <v>3</v>
      </c>
      <c r="J3501" s="10"/>
      <c r="L3501" s="1" t="s">
        <v>17</v>
      </c>
      <c r="M3501" s="1">
        <v>139</v>
      </c>
    </row>
    <row r="3502" spans="1:13" x14ac:dyDescent="0.3">
      <c r="A3502" s="1" t="s">
        <v>12223</v>
      </c>
      <c r="B3502" s="1" t="s">
        <v>13199</v>
      </c>
      <c r="C3502" s="2" t="s">
        <v>13200</v>
      </c>
      <c r="E3502" s="1" t="s">
        <v>4</v>
      </c>
      <c r="F3502" s="1" t="s">
        <v>1</v>
      </c>
      <c r="G3502" s="3" t="s">
        <v>2</v>
      </c>
      <c r="H3502" s="1" t="s">
        <v>3</v>
      </c>
      <c r="J3502" s="10"/>
      <c r="L3502" s="1" t="s">
        <v>13</v>
      </c>
      <c r="M3502" s="1">
        <v>75</v>
      </c>
    </row>
    <row r="3503" spans="1:13" x14ac:dyDescent="0.3">
      <c r="A3503" s="1" t="s">
        <v>12223</v>
      </c>
      <c r="B3503" s="1" t="s">
        <v>9546</v>
      </c>
      <c r="C3503" s="2" t="s">
        <v>9547</v>
      </c>
      <c r="E3503" s="1" t="s">
        <v>16</v>
      </c>
      <c r="F3503" s="1" t="s">
        <v>1</v>
      </c>
      <c r="G3503" s="3" t="s">
        <v>2</v>
      </c>
      <c r="H3503" s="1" t="s">
        <v>3</v>
      </c>
      <c r="J3503" s="10"/>
      <c r="L3503" s="1" t="s">
        <v>17</v>
      </c>
      <c r="M3503" s="1">
        <v>86</v>
      </c>
    </row>
    <row r="3504" spans="1:13" x14ac:dyDescent="0.3">
      <c r="A3504" s="1" t="s">
        <v>12223</v>
      </c>
      <c r="B3504" s="1" t="s">
        <v>13201</v>
      </c>
      <c r="C3504" s="2" t="s">
        <v>13202</v>
      </c>
      <c r="E3504" s="1" t="s">
        <v>566</v>
      </c>
      <c r="F3504" s="1" t="s">
        <v>6</v>
      </c>
      <c r="G3504" s="3" t="s">
        <v>2</v>
      </c>
      <c r="H3504" s="1" t="s">
        <v>3</v>
      </c>
      <c r="J3504" s="10"/>
      <c r="L3504" s="1" t="s">
        <v>5</v>
      </c>
      <c r="M3504" s="1">
        <v>117</v>
      </c>
    </row>
    <row r="3505" spans="1:13" x14ac:dyDescent="0.3">
      <c r="A3505" s="1" t="s">
        <v>12223</v>
      </c>
      <c r="B3505" s="1" t="s">
        <v>13203</v>
      </c>
      <c r="C3505" s="2" t="s">
        <v>13204</v>
      </c>
      <c r="E3505" s="1" t="s">
        <v>566</v>
      </c>
      <c r="F3505" s="1" t="s">
        <v>6</v>
      </c>
      <c r="G3505" s="3" t="s">
        <v>2</v>
      </c>
      <c r="H3505" s="1" t="s">
        <v>3</v>
      </c>
      <c r="J3505" s="10"/>
      <c r="L3505" s="1" t="s">
        <v>5</v>
      </c>
      <c r="M3505" s="1">
        <v>82</v>
      </c>
    </row>
    <row r="3506" spans="1:13" x14ac:dyDescent="0.3">
      <c r="A3506" s="1" t="s">
        <v>12223</v>
      </c>
      <c r="B3506" s="1" t="s">
        <v>13205</v>
      </c>
      <c r="C3506" s="2" t="s">
        <v>13206</v>
      </c>
      <c r="E3506" s="1" t="s">
        <v>566</v>
      </c>
      <c r="F3506" s="1" t="s">
        <v>6</v>
      </c>
      <c r="G3506" s="3" t="s">
        <v>2</v>
      </c>
      <c r="H3506" s="1" t="s">
        <v>3</v>
      </c>
      <c r="J3506" s="10"/>
      <c r="L3506" s="1" t="s">
        <v>5</v>
      </c>
      <c r="M3506" s="1">
        <v>122.85</v>
      </c>
    </row>
    <row r="3507" spans="1:13" x14ac:dyDescent="0.3">
      <c r="A3507" s="1" t="s">
        <v>12223</v>
      </c>
      <c r="B3507" s="1" t="s">
        <v>13207</v>
      </c>
      <c r="C3507" s="2" t="s">
        <v>13208</v>
      </c>
      <c r="E3507" s="1" t="s">
        <v>566</v>
      </c>
      <c r="F3507" s="1" t="s">
        <v>6</v>
      </c>
      <c r="G3507" s="3" t="s">
        <v>2</v>
      </c>
      <c r="H3507" s="1" t="s">
        <v>3</v>
      </c>
      <c r="J3507" s="10"/>
      <c r="L3507" s="1" t="s">
        <v>5</v>
      </c>
      <c r="M3507" s="1">
        <v>81</v>
      </c>
    </row>
    <row r="3508" spans="1:13" x14ac:dyDescent="0.3">
      <c r="A3508" s="1" t="s">
        <v>12223</v>
      </c>
      <c r="B3508" s="1" t="s">
        <v>9548</v>
      </c>
      <c r="C3508" s="2" t="s">
        <v>9549</v>
      </c>
      <c r="E3508" s="1" t="s">
        <v>16</v>
      </c>
      <c r="F3508" s="1" t="s">
        <v>1</v>
      </c>
      <c r="G3508" s="3" t="s">
        <v>2</v>
      </c>
      <c r="H3508" s="1" t="s">
        <v>3</v>
      </c>
      <c r="J3508" s="10"/>
      <c r="L3508" s="1" t="s">
        <v>17</v>
      </c>
      <c r="M3508" s="1">
        <v>204</v>
      </c>
    </row>
    <row r="3509" spans="1:13" x14ac:dyDescent="0.3">
      <c r="A3509" s="1" t="s">
        <v>12223</v>
      </c>
      <c r="B3509" s="1" t="s">
        <v>9550</v>
      </c>
      <c r="C3509" s="2" t="s">
        <v>9551</v>
      </c>
      <c r="E3509" s="1" t="s">
        <v>16</v>
      </c>
      <c r="F3509" s="1" t="s">
        <v>1</v>
      </c>
      <c r="G3509" s="3" t="s">
        <v>2</v>
      </c>
      <c r="H3509" s="1" t="s">
        <v>3</v>
      </c>
      <c r="J3509" s="10"/>
      <c r="L3509" s="1" t="s">
        <v>17</v>
      </c>
      <c r="M3509" s="1">
        <v>293</v>
      </c>
    </row>
    <row r="3510" spans="1:13" x14ac:dyDescent="0.3">
      <c r="A3510" s="1" t="s">
        <v>12223</v>
      </c>
      <c r="B3510" s="1" t="s">
        <v>9554</v>
      </c>
      <c r="C3510" s="2" t="s">
        <v>9555</v>
      </c>
      <c r="E3510" s="1" t="s">
        <v>16</v>
      </c>
      <c r="F3510" s="1" t="s">
        <v>1</v>
      </c>
      <c r="G3510" s="3" t="s">
        <v>2</v>
      </c>
      <c r="H3510" s="1" t="s">
        <v>3</v>
      </c>
      <c r="J3510" s="10"/>
      <c r="L3510" s="1" t="s">
        <v>17</v>
      </c>
      <c r="M3510" s="1">
        <v>130</v>
      </c>
    </row>
    <row r="3511" spans="1:13" x14ac:dyDescent="0.3">
      <c r="A3511" s="1" t="s">
        <v>12223</v>
      </c>
      <c r="B3511" s="1" t="s">
        <v>9556</v>
      </c>
      <c r="C3511" s="2" t="s">
        <v>9557</v>
      </c>
      <c r="E3511" s="1" t="s">
        <v>16</v>
      </c>
      <c r="F3511" s="1" t="s">
        <v>1</v>
      </c>
      <c r="G3511" s="3" t="s">
        <v>2</v>
      </c>
      <c r="H3511" s="1" t="s">
        <v>3</v>
      </c>
      <c r="J3511" s="10"/>
      <c r="L3511" s="1" t="s">
        <v>17</v>
      </c>
      <c r="M3511" s="1">
        <v>160</v>
      </c>
    </row>
    <row r="3512" spans="1:13" x14ac:dyDescent="0.3">
      <c r="A3512" s="1" t="s">
        <v>12223</v>
      </c>
      <c r="B3512" s="1" t="s">
        <v>9558</v>
      </c>
      <c r="C3512" s="2" t="s">
        <v>9559</v>
      </c>
      <c r="E3512" s="1" t="s">
        <v>566</v>
      </c>
      <c r="F3512" s="1" t="s">
        <v>1</v>
      </c>
      <c r="G3512" s="3" t="s">
        <v>2</v>
      </c>
      <c r="H3512" s="1" t="s">
        <v>3</v>
      </c>
      <c r="J3512" s="10"/>
      <c r="L3512" s="1" t="s">
        <v>5</v>
      </c>
      <c r="M3512" s="1">
        <v>85</v>
      </c>
    </row>
    <row r="3513" spans="1:13" x14ac:dyDescent="0.3">
      <c r="A3513" s="1" t="s">
        <v>12223</v>
      </c>
      <c r="B3513" s="1" t="s">
        <v>9560</v>
      </c>
      <c r="C3513" s="2" t="s">
        <v>9561</v>
      </c>
      <c r="E3513" s="1" t="s">
        <v>11</v>
      </c>
      <c r="F3513" s="1" t="s">
        <v>1</v>
      </c>
      <c r="G3513" s="3" t="s">
        <v>2</v>
      </c>
      <c r="H3513" s="1" t="s">
        <v>3</v>
      </c>
      <c r="J3513" s="10"/>
      <c r="L3513" s="1" t="s">
        <v>5</v>
      </c>
      <c r="M3513" s="1">
        <v>35</v>
      </c>
    </row>
    <row r="3514" spans="1:13" x14ac:dyDescent="0.3">
      <c r="A3514" s="1" t="s">
        <v>12223</v>
      </c>
      <c r="B3514" s="1" t="s">
        <v>9552</v>
      </c>
      <c r="C3514" s="2" t="s">
        <v>9553</v>
      </c>
      <c r="E3514" s="1" t="s">
        <v>566</v>
      </c>
      <c r="F3514" s="1" t="s">
        <v>1</v>
      </c>
      <c r="G3514" s="3" t="s">
        <v>2</v>
      </c>
      <c r="H3514" s="1" t="s">
        <v>3</v>
      </c>
      <c r="J3514" s="10"/>
      <c r="L3514" s="1" t="s">
        <v>5</v>
      </c>
      <c r="M3514" s="1">
        <v>85</v>
      </c>
    </row>
    <row r="3515" spans="1:13" x14ac:dyDescent="0.3">
      <c r="A3515" s="1" t="s">
        <v>12223</v>
      </c>
      <c r="B3515" s="1" t="s">
        <v>9562</v>
      </c>
      <c r="C3515" s="2" t="s">
        <v>9563</v>
      </c>
      <c r="E3515" s="1" t="s">
        <v>16</v>
      </c>
      <c r="F3515" s="1" t="s">
        <v>1</v>
      </c>
      <c r="G3515" s="3" t="s">
        <v>2</v>
      </c>
      <c r="H3515" s="1" t="s">
        <v>3</v>
      </c>
      <c r="J3515" s="10"/>
      <c r="L3515" s="1" t="s">
        <v>17</v>
      </c>
      <c r="M3515" s="1">
        <v>204</v>
      </c>
    </row>
    <row r="3516" spans="1:13" x14ac:dyDescent="0.3">
      <c r="A3516" s="1" t="s">
        <v>12223</v>
      </c>
      <c r="B3516" s="1" t="s">
        <v>13209</v>
      </c>
      <c r="C3516" s="2" t="s">
        <v>13210</v>
      </c>
      <c r="E3516" s="1" t="s">
        <v>4</v>
      </c>
      <c r="F3516" s="1" t="s">
        <v>1</v>
      </c>
      <c r="G3516" s="3" t="s">
        <v>2</v>
      </c>
      <c r="H3516" s="1" t="s">
        <v>3</v>
      </c>
      <c r="J3516" s="10"/>
      <c r="L3516" s="1" t="s">
        <v>13</v>
      </c>
      <c r="M3516" s="1">
        <v>59.99</v>
      </c>
    </row>
    <row r="3517" spans="1:13" x14ac:dyDescent="0.3">
      <c r="A3517" s="1" t="s">
        <v>12223</v>
      </c>
      <c r="B3517" s="1" t="s">
        <v>13211</v>
      </c>
      <c r="C3517" s="2" t="s">
        <v>13212</v>
      </c>
      <c r="E3517" s="1" t="s">
        <v>16</v>
      </c>
      <c r="F3517" s="1" t="s">
        <v>6</v>
      </c>
      <c r="G3517" s="3" t="s">
        <v>2</v>
      </c>
      <c r="H3517" s="1" t="s">
        <v>3</v>
      </c>
      <c r="J3517" s="10"/>
      <c r="L3517" s="1" t="s">
        <v>17</v>
      </c>
      <c r="M3517" s="1">
        <v>160</v>
      </c>
    </row>
    <row r="3518" spans="1:13" x14ac:dyDescent="0.3">
      <c r="A3518" s="1" t="s">
        <v>12223</v>
      </c>
      <c r="B3518" s="1" t="s">
        <v>13213</v>
      </c>
      <c r="C3518" s="2" t="s">
        <v>13214</v>
      </c>
      <c r="E3518" s="1" t="s">
        <v>4</v>
      </c>
      <c r="F3518" s="1" t="s">
        <v>6</v>
      </c>
      <c r="G3518" s="3" t="s">
        <v>2</v>
      </c>
      <c r="H3518" s="1" t="s">
        <v>3</v>
      </c>
      <c r="J3518" s="10"/>
      <c r="L3518" s="1" t="s">
        <v>5</v>
      </c>
      <c r="M3518" s="1">
        <v>74.989999999999995</v>
      </c>
    </row>
    <row r="3519" spans="1:13" x14ac:dyDescent="0.3">
      <c r="A3519" s="1" t="s">
        <v>12223</v>
      </c>
      <c r="B3519" s="1" t="s">
        <v>13215</v>
      </c>
      <c r="C3519" s="2" t="s">
        <v>13216</v>
      </c>
      <c r="E3519" s="1" t="s">
        <v>566</v>
      </c>
      <c r="F3519" s="1" t="s">
        <v>6</v>
      </c>
      <c r="G3519" s="3" t="s">
        <v>2</v>
      </c>
      <c r="H3519" s="1" t="s">
        <v>3</v>
      </c>
      <c r="J3519" s="10"/>
      <c r="L3519" s="1" t="s">
        <v>5</v>
      </c>
      <c r="M3519" s="1">
        <v>103.95</v>
      </c>
    </row>
    <row r="3520" spans="1:13" x14ac:dyDescent="0.3">
      <c r="A3520" s="1" t="s">
        <v>12223</v>
      </c>
      <c r="B3520" s="1" t="s">
        <v>9564</v>
      </c>
      <c r="C3520" s="2" t="s">
        <v>9565</v>
      </c>
      <c r="E3520" s="1" t="s">
        <v>16</v>
      </c>
      <c r="F3520" s="1" t="s">
        <v>1</v>
      </c>
      <c r="G3520" s="3" t="s">
        <v>2</v>
      </c>
      <c r="H3520" s="1" t="s">
        <v>3</v>
      </c>
      <c r="J3520" s="10"/>
      <c r="L3520" s="1" t="s">
        <v>17</v>
      </c>
      <c r="M3520" s="1">
        <v>189</v>
      </c>
    </row>
    <row r="3521" spans="1:13" x14ac:dyDescent="0.3">
      <c r="A3521" s="1" t="s">
        <v>12223</v>
      </c>
      <c r="B3521" s="1" t="s">
        <v>9568</v>
      </c>
      <c r="C3521" s="2" t="s">
        <v>9569</v>
      </c>
      <c r="E3521" s="1" t="s">
        <v>16</v>
      </c>
      <c r="F3521" s="1" t="s">
        <v>1</v>
      </c>
      <c r="G3521" s="3" t="s">
        <v>2</v>
      </c>
      <c r="H3521" s="1" t="s">
        <v>3</v>
      </c>
      <c r="J3521" s="10"/>
      <c r="L3521" s="1" t="s">
        <v>17</v>
      </c>
      <c r="M3521" s="1">
        <v>293</v>
      </c>
    </row>
    <row r="3522" spans="1:13" x14ac:dyDescent="0.3">
      <c r="A3522" s="1" t="s">
        <v>12223</v>
      </c>
      <c r="B3522" s="1" t="s">
        <v>9570</v>
      </c>
      <c r="C3522" s="2" t="s">
        <v>9571</v>
      </c>
      <c r="E3522" s="1" t="s">
        <v>16</v>
      </c>
      <c r="F3522" s="1" t="s">
        <v>1</v>
      </c>
      <c r="G3522" s="3" t="s">
        <v>2</v>
      </c>
      <c r="H3522" s="1" t="s">
        <v>3</v>
      </c>
      <c r="J3522" s="10"/>
      <c r="L3522" s="1" t="s">
        <v>17</v>
      </c>
      <c r="M3522" s="1">
        <v>293</v>
      </c>
    </row>
    <row r="3523" spans="1:13" x14ac:dyDescent="0.3">
      <c r="A3523" s="1" t="s">
        <v>12223</v>
      </c>
      <c r="B3523" s="1" t="s">
        <v>9566</v>
      </c>
      <c r="C3523" s="2" t="s">
        <v>9567</v>
      </c>
      <c r="E3523" s="1" t="s">
        <v>14</v>
      </c>
      <c r="F3523" s="1" t="s">
        <v>1</v>
      </c>
      <c r="G3523" s="3" t="s">
        <v>315</v>
      </c>
      <c r="H3523" s="1" t="s">
        <v>3</v>
      </c>
      <c r="J3523" s="10"/>
      <c r="L3523" s="1" t="s">
        <v>5</v>
      </c>
      <c r="M3523" s="1">
        <v>99.95</v>
      </c>
    </row>
    <row r="3524" spans="1:13" x14ac:dyDescent="0.3">
      <c r="A3524" s="1" t="s">
        <v>12223</v>
      </c>
      <c r="B3524" s="1" t="s">
        <v>13217</v>
      </c>
      <c r="C3524" s="2" t="s">
        <v>13218</v>
      </c>
      <c r="E3524" s="1" t="s">
        <v>4</v>
      </c>
      <c r="F3524" s="1" t="s">
        <v>6</v>
      </c>
      <c r="G3524" s="3" t="s">
        <v>2</v>
      </c>
      <c r="H3524" s="1" t="s">
        <v>3</v>
      </c>
      <c r="J3524" s="10"/>
      <c r="L3524" s="1" t="s">
        <v>13</v>
      </c>
      <c r="M3524" s="1">
        <v>59.99</v>
      </c>
    </row>
    <row r="3525" spans="1:13" x14ac:dyDescent="0.3">
      <c r="A3525" s="1" t="s">
        <v>12223</v>
      </c>
      <c r="B3525" s="1" t="s">
        <v>13219</v>
      </c>
      <c r="C3525" s="2" t="s">
        <v>13220</v>
      </c>
      <c r="E3525" s="1" t="s">
        <v>4</v>
      </c>
      <c r="F3525" s="1" t="s">
        <v>6</v>
      </c>
      <c r="G3525" s="3" t="s">
        <v>2</v>
      </c>
      <c r="H3525" s="1" t="s">
        <v>3</v>
      </c>
      <c r="J3525" s="10"/>
      <c r="L3525" s="1" t="s">
        <v>5</v>
      </c>
      <c r="M3525" s="1">
        <v>160</v>
      </c>
    </row>
    <row r="3526" spans="1:13" x14ac:dyDescent="0.3">
      <c r="A3526" s="1" t="s">
        <v>12223</v>
      </c>
      <c r="B3526" s="1" t="s">
        <v>13221</v>
      </c>
      <c r="C3526" s="2" t="s">
        <v>13222</v>
      </c>
      <c r="E3526" s="1" t="s">
        <v>4</v>
      </c>
      <c r="F3526" s="1" t="s">
        <v>6</v>
      </c>
      <c r="G3526" s="3" t="s">
        <v>2</v>
      </c>
      <c r="H3526" s="1" t="s">
        <v>3</v>
      </c>
      <c r="J3526" s="10"/>
      <c r="L3526" s="1" t="s">
        <v>5</v>
      </c>
      <c r="M3526" s="1">
        <v>115</v>
      </c>
    </row>
    <row r="3527" spans="1:13" x14ac:dyDescent="0.3">
      <c r="A3527" s="1" t="s">
        <v>12223</v>
      </c>
      <c r="B3527" s="1" t="s">
        <v>13223</v>
      </c>
      <c r="C3527" s="2" t="s">
        <v>13224</v>
      </c>
      <c r="E3527" s="1" t="s">
        <v>566</v>
      </c>
      <c r="F3527" s="1" t="s">
        <v>6</v>
      </c>
      <c r="G3527" s="3" t="s">
        <v>2</v>
      </c>
      <c r="H3527" s="1" t="s">
        <v>3</v>
      </c>
      <c r="J3527" s="10"/>
      <c r="L3527" s="1" t="s">
        <v>5</v>
      </c>
      <c r="M3527" s="1">
        <v>81</v>
      </c>
    </row>
    <row r="3528" spans="1:13" x14ac:dyDescent="0.3">
      <c r="A3528" s="1" t="s">
        <v>12223</v>
      </c>
      <c r="B3528" s="1" t="s">
        <v>9578</v>
      </c>
      <c r="C3528" s="2" t="s">
        <v>9579</v>
      </c>
      <c r="E3528" s="1" t="s">
        <v>4</v>
      </c>
      <c r="F3528" s="1" t="s">
        <v>1</v>
      </c>
      <c r="G3528" s="3" t="s">
        <v>2</v>
      </c>
      <c r="H3528" s="1" t="s">
        <v>3</v>
      </c>
      <c r="J3528" s="10"/>
      <c r="L3528" s="1" t="s">
        <v>5</v>
      </c>
      <c r="M3528" s="1">
        <v>69.989999999999995</v>
      </c>
    </row>
    <row r="3529" spans="1:13" x14ac:dyDescent="0.3">
      <c r="A3529" s="1" t="s">
        <v>12223</v>
      </c>
      <c r="B3529" s="1" t="s">
        <v>9576</v>
      </c>
      <c r="C3529" s="2" t="s">
        <v>9577</v>
      </c>
      <c r="E3529" s="1" t="s">
        <v>566</v>
      </c>
      <c r="F3529" s="1" t="s">
        <v>1</v>
      </c>
      <c r="G3529" s="3" t="s">
        <v>2</v>
      </c>
      <c r="H3529" s="1" t="s">
        <v>3</v>
      </c>
      <c r="J3529" s="10"/>
      <c r="L3529" s="1" t="s">
        <v>5</v>
      </c>
      <c r="M3529" s="1">
        <v>129</v>
      </c>
    </row>
    <row r="3530" spans="1:13" x14ac:dyDescent="0.3">
      <c r="A3530" s="1" t="s">
        <v>12223</v>
      </c>
      <c r="B3530" s="1" t="s">
        <v>9580</v>
      </c>
      <c r="C3530" s="2" t="s">
        <v>9581</v>
      </c>
      <c r="E3530" s="1" t="s">
        <v>11</v>
      </c>
      <c r="F3530" s="1" t="s">
        <v>1</v>
      </c>
      <c r="G3530" s="3" t="s">
        <v>2</v>
      </c>
      <c r="H3530" s="1" t="s">
        <v>3</v>
      </c>
      <c r="J3530" s="10"/>
      <c r="L3530" s="1" t="s">
        <v>5</v>
      </c>
      <c r="M3530" s="1">
        <v>55</v>
      </c>
    </row>
    <row r="3531" spans="1:13" x14ac:dyDescent="0.3">
      <c r="A3531" s="1" t="s">
        <v>12223</v>
      </c>
      <c r="B3531" s="1" t="s">
        <v>9582</v>
      </c>
      <c r="C3531" s="2" t="s">
        <v>9583</v>
      </c>
      <c r="E3531" s="1" t="s">
        <v>566</v>
      </c>
      <c r="F3531" s="1" t="s">
        <v>1</v>
      </c>
      <c r="G3531" s="3" t="s">
        <v>2</v>
      </c>
      <c r="H3531" s="1" t="s">
        <v>3</v>
      </c>
      <c r="J3531" s="10"/>
      <c r="L3531" s="1" t="s">
        <v>5</v>
      </c>
      <c r="M3531" s="1">
        <v>85</v>
      </c>
    </row>
    <row r="3532" spans="1:13" x14ac:dyDescent="0.3">
      <c r="A3532" s="1" t="s">
        <v>12223</v>
      </c>
      <c r="B3532" s="1" t="s">
        <v>9574</v>
      </c>
      <c r="C3532" s="2" t="s">
        <v>9575</v>
      </c>
      <c r="E3532" s="1" t="s">
        <v>16</v>
      </c>
      <c r="F3532" s="1" t="s">
        <v>1</v>
      </c>
      <c r="G3532" s="3" t="s">
        <v>2</v>
      </c>
      <c r="H3532" s="1" t="s">
        <v>3</v>
      </c>
      <c r="J3532" s="10"/>
      <c r="L3532" s="1" t="s">
        <v>17</v>
      </c>
      <c r="M3532" s="1">
        <v>263</v>
      </c>
    </row>
    <row r="3533" spans="1:13" x14ac:dyDescent="0.3">
      <c r="A3533" s="1" t="s">
        <v>12223</v>
      </c>
      <c r="B3533" s="1" t="s">
        <v>9572</v>
      </c>
      <c r="C3533" s="2" t="s">
        <v>9573</v>
      </c>
      <c r="E3533" s="1" t="s">
        <v>566</v>
      </c>
      <c r="F3533" s="1" t="s">
        <v>1</v>
      </c>
      <c r="G3533" s="3" t="s">
        <v>2</v>
      </c>
      <c r="H3533" s="1" t="s">
        <v>3</v>
      </c>
      <c r="J3533" s="10"/>
      <c r="L3533" s="1" t="s">
        <v>5</v>
      </c>
      <c r="M3533" s="1">
        <v>85</v>
      </c>
    </row>
    <row r="3534" spans="1:13" x14ac:dyDescent="0.3">
      <c r="A3534" s="1" t="s">
        <v>12223</v>
      </c>
      <c r="B3534" s="1" t="s">
        <v>13225</v>
      </c>
      <c r="C3534" s="2" t="s">
        <v>13226</v>
      </c>
      <c r="E3534" s="1" t="s">
        <v>566</v>
      </c>
      <c r="F3534" s="1" t="s">
        <v>6</v>
      </c>
      <c r="G3534" s="3" t="s">
        <v>2</v>
      </c>
      <c r="H3534" s="1" t="s">
        <v>3</v>
      </c>
      <c r="J3534" s="10"/>
      <c r="L3534" s="1" t="s">
        <v>5</v>
      </c>
      <c r="M3534" s="1">
        <v>122</v>
      </c>
    </row>
    <row r="3535" spans="1:13" x14ac:dyDescent="0.3">
      <c r="A3535" s="1" t="s">
        <v>12223</v>
      </c>
      <c r="B3535" s="1" t="s">
        <v>9584</v>
      </c>
      <c r="C3535" s="2" t="s">
        <v>9585</v>
      </c>
      <c r="E3535" s="1" t="s">
        <v>566</v>
      </c>
      <c r="F3535" s="1" t="s">
        <v>1</v>
      </c>
      <c r="G3535" s="3" t="s">
        <v>2</v>
      </c>
      <c r="H3535" s="1" t="s">
        <v>3</v>
      </c>
      <c r="J3535" s="10"/>
      <c r="L3535" s="1" t="s">
        <v>5</v>
      </c>
      <c r="M3535" s="1">
        <v>59</v>
      </c>
    </row>
    <row r="3536" spans="1:13" x14ac:dyDescent="0.3">
      <c r="A3536" s="1" t="s">
        <v>12223</v>
      </c>
      <c r="B3536" s="1" t="s">
        <v>13227</v>
      </c>
      <c r="C3536" s="2" t="s">
        <v>13228</v>
      </c>
      <c r="E3536" s="1" t="s">
        <v>566</v>
      </c>
      <c r="F3536" s="1" t="s">
        <v>6</v>
      </c>
      <c r="G3536" s="3" t="s">
        <v>2</v>
      </c>
      <c r="H3536" s="1" t="s">
        <v>3</v>
      </c>
      <c r="J3536" s="10"/>
      <c r="L3536" s="1" t="s">
        <v>5</v>
      </c>
      <c r="M3536" s="1">
        <v>133</v>
      </c>
    </row>
    <row r="3537" spans="1:13" x14ac:dyDescent="0.3">
      <c r="A3537" s="1" t="s">
        <v>12223</v>
      </c>
      <c r="B3537" s="1" t="s">
        <v>13229</v>
      </c>
      <c r="C3537" s="2" t="s">
        <v>13230</v>
      </c>
      <c r="E3537" s="1" t="s">
        <v>32</v>
      </c>
      <c r="F3537" s="1" t="s">
        <v>6</v>
      </c>
      <c r="G3537" s="3" t="s">
        <v>2</v>
      </c>
      <c r="H3537" s="1" t="s">
        <v>3</v>
      </c>
      <c r="J3537" s="10"/>
      <c r="L3537" s="1" t="s">
        <v>13</v>
      </c>
      <c r="M3537" s="1">
        <v>115</v>
      </c>
    </row>
    <row r="3538" spans="1:13" x14ac:dyDescent="0.3">
      <c r="A3538" s="1" t="s">
        <v>12223</v>
      </c>
      <c r="B3538" s="1" t="s">
        <v>9586</v>
      </c>
      <c r="C3538" s="2" t="s">
        <v>9587</v>
      </c>
      <c r="E3538" s="1" t="s">
        <v>566</v>
      </c>
      <c r="F3538" s="1" t="s">
        <v>1</v>
      </c>
      <c r="G3538" s="3" t="s">
        <v>2</v>
      </c>
      <c r="H3538" s="1" t="s">
        <v>3</v>
      </c>
      <c r="J3538" s="10"/>
      <c r="L3538" s="1" t="s">
        <v>5</v>
      </c>
      <c r="M3538" s="1">
        <v>81</v>
      </c>
    </row>
    <row r="3539" spans="1:13" x14ac:dyDescent="0.3">
      <c r="A3539" s="1" t="s">
        <v>12223</v>
      </c>
      <c r="B3539" s="1" t="s">
        <v>9588</v>
      </c>
      <c r="C3539" s="2" t="s">
        <v>9589</v>
      </c>
      <c r="E3539" s="1" t="s">
        <v>4</v>
      </c>
      <c r="F3539" s="1" t="s">
        <v>1</v>
      </c>
      <c r="G3539" s="3" t="s">
        <v>7</v>
      </c>
      <c r="H3539" s="1" t="s">
        <v>3</v>
      </c>
      <c r="J3539" s="10"/>
      <c r="L3539" s="1" t="s">
        <v>5</v>
      </c>
      <c r="M3539" s="1">
        <v>105</v>
      </c>
    </row>
    <row r="3540" spans="1:13" x14ac:dyDescent="0.3">
      <c r="A3540" s="1" t="s">
        <v>12223</v>
      </c>
      <c r="B3540" s="1" t="s">
        <v>9590</v>
      </c>
      <c r="C3540" s="2" t="s">
        <v>9591</v>
      </c>
      <c r="E3540" s="1" t="s">
        <v>4</v>
      </c>
      <c r="F3540" s="1" t="s">
        <v>1</v>
      </c>
      <c r="G3540" s="3" t="s">
        <v>2</v>
      </c>
      <c r="H3540" s="1" t="s">
        <v>3</v>
      </c>
      <c r="J3540" s="10"/>
      <c r="L3540" s="1" t="s">
        <v>5</v>
      </c>
      <c r="M3540" s="1">
        <v>155</v>
      </c>
    </row>
    <row r="3541" spans="1:13" x14ac:dyDescent="0.3">
      <c r="A3541" s="1" t="s">
        <v>12223</v>
      </c>
      <c r="B3541" s="1" t="s">
        <v>13231</v>
      </c>
      <c r="C3541" s="2" t="s">
        <v>13232</v>
      </c>
      <c r="E3541" s="1" t="s">
        <v>566</v>
      </c>
      <c r="F3541" s="1" t="s">
        <v>6</v>
      </c>
      <c r="G3541" s="3" t="s">
        <v>2</v>
      </c>
      <c r="H3541" s="1" t="s">
        <v>3</v>
      </c>
      <c r="J3541" s="10"/>
      <c r="L3541" s="1" t="s">
        <v>5</v>
      </c>
      <c r="M3541" s="1">
        <v>122.85</v>
      </c>
    </row>
    <row r="3542" spans="1:13" x14ac:dyDescent="0.3">
      <c r="A3542" s="1" t="s">
        <v>12223</v>
      </c>
      <c r="B3542" s="1" t="s">
        <v>13233</v>
      </c>
      <c r="C3542" s="2" t="s">
        <v>13234</v>
      </c>
      <c r="E3542" s="1" t="s">
        <v>4</v>
      </c>
      <c r="F3542" s="1" t="s">
        <v>6</v>
      </c>
      <c r="G3542" s="3" t="s">
        <v>2</v>
      </c>
      <c r="H3542" s="1" t="s">
        <v>3</v>
      </c>
      <c r="J3542" s="10"/>
      <c r="L3542" s="1" t="s">
        <v>13</v>
      </c>
      <c r="M3542" s="1">
        <v>64.989999999999995</v>
      </c>
    </row>
    <row r="3543" spans="1:13" x14ac:dyDescent="0.3">
      <c r="A3543" s="1" t="s">
        <v>12223</v>
      </c>
      <c r="B3543" s="1" t="s">
        <v>13235</v>
      </c>
      <c r="C3543" s="2" t="s">
        <v>13236</v>
      </c>
      <c r="E3543" s="1" t="s">
        <v>566</v>
      </c>
      <c r="F3543" s="1" t="s">
        <v>6</v>
      </c>
      <c r="G3543" s="3" t="s">
        <v>2</v>
      </c>
      <c r="H3543" s="1" t="s">
        <v>3</v>
      </c>
      <c r="J3543" s="10"/>
      <c r="L3543" s="1" t="s">
        <v>5</v>
      </c>
      <c r="M3543" s="1">
        <v>81</v>
      </c>
    </row>
    <row r="3544" spans="1:13" x14ac:dyDescent="0.3">
      <c r="A3544" s="1" t="s">
        <v>12223</v>
      </c>
      <c r="B3544" s="1" t="s">
        <v>13237</v>
      </c>
      <c r="C3544" s="2" t="s">
        <v>13238</v>
      </c>
      <c r="E3544" s="1" t="s">
        <v>11</v>
      </c>
      <c r="F3544" s="1" t="s">
        <v>6</v>
      </c>
      <c r="G3544" s="3" t="s">
        <v>2</v>
      </c>
      <c r="H3544" s="1" t="s">
        <v>3</v>
      </c>
      <c r="J3544" s="10"/>
      <c r="L3544" s="1" t="s">
        <v>5</v>
      </c>
      <c r="M3544" s="1">
        <v>165</v>
      </c>
    </row>
    <row r="3545" spans="1:13" x14ac:dyDescent="0.3">
      <c r="A3545" s="1" t="s">
        <v>12223</v>
      </c>
      <c r="B3545" s="1" t="s">
        <v>13239</v>
      </c>
      <c r="C3545" s="2" t="s">
        <v>13240</v>
      </c>
      <c r="E3545" s="1" t="s">
        <v>4</v>
      </c>
      <c r="F3545" s="1" t="s">
        <v>1</v>
      </c>
      <c r="G3545" s="3" t="s">
        <v>2</v>
      </c>
      <c r="H3545" s="1" t="s">
        <v>3</v>
      </c>
      <c r="J3545" s="10"/>
      <c r="L3545" s="1" t="s">
        <v>13</v>
      </c>
      <c r="M3545" s="1">
        <v>50</v>
      </c>
    </row>
    <row r="3546" spans="1:13" x14ac:dyDescent="0.3">
      <c r="A3546" s="1" t="s">
        <v>12223</v>
      </c>
      <c r="B3546" s="1" t="s">
        <v>13241</v>
      </c>
      <c r="C3546" s="2" t="s">
        <v>13242</v>
      </c>
      <c r="E3546" s="1" t="s">
        <v>11</v>
      </c>
      <c r="F3546" s="1" t="s">
        <v>6</v>
      </c>
      <c r="G3546" s="3" t="s">
        <v>2</v>
      </c>
      <c r="H3546" s="1" t="s">
        <v>3</v>
      </c>
      <c r="J3546" s="10"/>
      <c r="L3546" s="1" t="s">
        <v>5</v>
      </c>
      <c r="M3546" s="1">
        <v>165</v>
      </c>
    </row>
    <row r="3547" spans="1:13" x14ac:dyDescent="0.3">
      <c r="A3547" s="1" t="s">
        <v>12223</v>
      </c>
      <c r="B3547" s="1" t="s">
        <v>9592</v>
      </c>
      <c r="C3547" s="2" t="s">
        <v>9593</v>
      </c>
      <c r="E3547" s="1" t="s">
        <v>18</v>
      </c>
      <c r="F3547" s="1" t="s">
        <v>1</v>
      </c>
      <c r="G3547" s="3" t="s">
        <v>2</v>
      </c>
      <c r="H3547" s="1" t="s">
        <v>3</v>
      </c>
      <c r="J3547" s="10"/>
      <c r="L3547" s="1" t="s">
        <v>13</v>
      </c>
      <c r="M3547" s="1">
        <v>8.99</v>
      </c>
    </row>
    <row r="3548" spans="1:13" x14ac:dyDescent="0.3">
      <c r="A3548" s="1" t="s">
        <v>12223</v>
      </c>
      <c r="B3548" s="1" t="s">
        <v>9594</v>
      </c>
      <c r="C3548" s="2" t="s">
        <v>9595</v>
      </c>
      <c r="E3548" s="1" t="s">
        <v>11</v>
      </c>
      <c r="F3548" s="1" t="s">
        <v>1</v>
      </c>
      <c r="G3548" s="3" t="s">
        <v>2</v>
      </c>
      <c r="H3548" s="1" t="s">
        <v>3</v>
      </c>
      <c r="J3548" s="10"/>
      <c r="L3548" s="1" t="s">
        <v>5</v>
      </c>
      <c r="M3548" s="1">
        <v>75</v>
      </c>
    </row>
    <row r="3549" spans="1:13" x14ac:dyDescent="0.3">
      <c r="A3549" s="1" t="s">
        <v>12223</v>
      </c>
      <c r="B3549" s="1" t="s">
        <v>13243</v>
      </c>
      <c r="C3549" s="2" t="s">
        <v>13244</v>
      </c>
      <c r="E3549" s="1" t="s">
        <v>566</v>
      </c>
      <c r="F3549" s="1" t="s">
        <v>6</v>
      </c>
      <c r="G3549" s="3" t="s">
        <v>2</v>
      </c>
      <c r="H3549" s="1" t="s">
        <v>3</v>
      </c>
      <c r="J3549" s="10"/>
      <c r="L3549" s="1" t="s">
        <v>5</v>
      </c>
      <c r="M3549" s="1">
        <v>129</v>
      </c>
    </row>
    <row r="3550" spans="1:13" x14ac:dyDescent="0.3">
      <c r="A3550" s="1" t="s">
        <v>12223</v>
      </c>
      <c r="B3550" s="1" t="s">
        <v>13245</v>
      </c>
      <c r="C3550" s="2" t="s">
        <v>13246</v>
      </c>
      <c r="E3550" s="1" t="s">
        <v>566</v>
      </c>
      <c r="F3550" s="1" t="s">
        <v>6</v>
      </c>
      <c r="G3550" s="3" t="s">
        <v>2</v>
      </c>
      <c r="H3550" s="1" t="s">
        <v>3</v>
      </c>
      <c r="J3550" s="10"/>
      <c r="L3550" s="1" t="s">
        <v>5</v>
      </c>
      <c r="M3550" s="1">
        <v>54.6</v>
      </c>
    </row>
    <row r="3551" spans="1:13" x14ac:dyDescent="0.3">
      <c r="A3551" s="1" t="s">
        <v>12223</v>
      </c>
      <c r="B3551" s="1" t="s">
        <v>9596</v>
      </c>
      <c r="C3551" s="2" t="s">
        <v>9597</v>
      </c>
      <c r="E3551" s="1" t="s">
        <v>566</v>
      </c>
      <c r="F3551" s="1" t="s">
        <v>1</v>
      </c>
      <c r="G3551" s="3" t="s">
        <v>2</v>
      </c>
      <c r="H3551" s="1" t="s">
        <v>3</v>
      </c>
      <c r="J3551" s="10"/>
      <c r="L3551" s="1" t="s">
        <v>5</v>
      </c>
      <c r="M3551" s="1">
        <v>30</v>
      </c>
    </row>
    <row r="3552" spans="1:13" x14ac:dyDescent="0.3">
      <c r="A3552" s="1" t="s">
        <v>12223</v>
      </c>
      <c r="B3552" s="1" t="s">
        <v>13247</v>
      </c>
      <c r="C3552" s="2" t="s">
        <v>13248</v>
      </c>
      <c r="E3552" s="1" t="s">
        <v>16</v>
      </c>
      <c r="F3552" s="1" t="s">
        <v>6</v>
      </c>
      <c r="G3552" s="3" t="s">
        <v>2</v>
      </c>
      <c r="H3552" s="1" t="s">
        <v>3</v>
      </c>
      <c r="J3552" s="10"/>
      <c r="L3552" s="1" t="s">
        <v>17</v>
      </c>
      <c r="M3552" s="1">
        <v>130</v>
      </c>
    </row>
    <row r="3553" spans="1:13" x14ac:dyDescent="0.3">
      <c r="A3553" s="1" t="s">
        <v>12223</v>
      </c>
      <c r="B3553" s="1" t="s">
        <v>9598</v>
      </c>
      <c r="C3553" s="2" t="s">
        <v>9599</v>
      </c>
      <c r="E3553" s="1" t="s">
        <v>566</v>
      </c>
      <c r="F3553" s="1" t="s">
        <v>1</v>
      </c>
      <c r="G3553" s="3" t="s">
        <v>2</v>
      </c>
      <c r="H3553" s="1" t="s">
        <v>3</v>
      </c>
      <c r="J3553" s="10"/>
      <c r="L3553" s="1" t="s">
        <v>5</v>
      </c>
      <c r="M3553" s="1">
        <v>85</v>
      </c>
    </row>
    <row r="3554" spans="1:13" x14ac:dyDescent="0.3">
      <c r="A3554" s="1" t="s">
        <v>12223</v>
      </c>
      <c r="B3554" s="1" t="s">
        <v>13249</v>
      </c>
      <c r="C3554" s="2" t="s">
        <v>13250</v>
      </c>
      <c r="E3554" s="1" t="s">
        <v>32</v>
      </c>
      <c r="F3554" s="1" t="s">
        <v>6</v>
      </c>
      <c r="G3554" s="3" t="s">
        <v>2</v>
      </c>
      <c r="H3554" s="1" t="s">
        <v>3</v>
      </c>
      <c r="J3554" s="10"/>
      <c r="L3554" s="1" t="s">
        <v>13</v>
      </c>
      <c r="M3554" s="1">
        <v>90</v>
      </c>
    </row>
    <row r="3555" spans="1:13" x14ac:dyDescent="0.3">
      <c r="A3555" s="1" t="s">
        <v>12223</v>
      </c>
      <c r="B3555" s="1" t="s">
        <v>13251</v>
      </c>
      <c r="C3555" s="2" t="s">
        <v>13252</v>
      </c>
      <c r="E3555" s="1" t="s">
        <v>16</v>
      </c>
      <c r="F3555" s="1" t="s">
        <v>6</v>
      </c>
      <c r="G3555" s="3" t="s">
        <v>2</v>
      </c>
      <c r="H3555" s="1" t="s">
        <v>3</v>
      </c>
      <c r="J3555" s="10"/>
      <c r="L3555" s="1" t="s">
        <v>17</v>
      </c>
      <c r="M3555" s="1">
        <v>249</v>
      </c>
    </row>
    <row r="3556" spans="1:13" x14ac:dyDescent="0.3">
      <c r="A3556" s="1" t="s">
        <v>12223</v>
      </c>
      <c r="B3556" s="1" t="s">
        <v>13253</v>
      </c>
      <c r="C3556" s="2" t="s">
        <v>13254</v>
      </c>
      <c r="E3556" s="1" t="s">
        <v>566</v>
      </c>
      <c r="F3556" s="1" t="s">
        <v>6</v>
      </c>
      <c r="G3556" s="3" t="s">
        <v>2</v>
      </c>
      <c r="H3556" s="1" t="s">
        <v>3</v>
      </c>
      <c r="J3556" s="10"/>
      <c r="L3556" s="1" t="s">
        <v>5</v>
      </c>
      <c r="M3556" s="1">
        <v>89</v>
      </c>
    </row>
    <row r="3557" spans="1:13" x14ac:dyDescent="0.3">
      <c r="A3557" s="1" t="s">
        <v>12223</v>
      </c>
      <c r="B3557" s="1" t="s">
        <v>9600</v>
      </c>
      <c r="C3557" s="2" t="s">
        <v>9601</v>
      </c>
      <c r="E3557" s="1" t="s">
        <v>16</v>
      </c>
      <c r="F3557" s="1" t="s">
        <v>1</v>
      </c>
      <c r="G3557" s="3" t="s">
        <v>2</v>
      </c>
      <c r="H3557" s="1" t="s">
        <v>3</v>
      </c>
      <c r="J3557" s="10"/>
      <c r="L3557" s="1" t="s">
        <v>17</v>
      </c>
      <c r="M3557" s="1">
        <v>145</v>
      </c>
    </row>
    <row r="3558" spans="1:13" x14ac:dyDescent="0.3">
      <c r="A3558" s="1" t="s">
        <v>12223</v>
      </c>
      <c r="B3558" s="1" t="s">
        <v>13255</v>
      </c>
      <c r="C3558" s="2" t="s">
        <v>13256</v>
      </c>
      <c r="E3558" s="1" t="s">
        <v>15</v>
      </c>
      <c r="F3558" s="1" t="s">
        <v>1</v>
      </c>
      <c r="G3558" s="3" t="s">
        <v>2</v>
      </c>
      <c r="H3558" s="1" t="s">
        <v>3</v>
      </c>
      <c r="J3558" s="10"/>
      <c r="L3558" s="1" t="s">
        <v>5</v>
      </c>
      <c r="M3558" s="1">
        <v>245</v>
      </c>
    </row>
    <row r="3559" spans="1:13" x14ac:dyDescent="0.3">
      <c r="A3559" s="1" t="s">
        <v>12223</v>
      </c>
      <c r="B3559" s="1" t="s">
        <v>13257</v>
      </c>
      <c r="C3559" s="2" t="s">
        <v>13258</v>
      </c>
      <c r="E3559" s="1" t="s">
        <v>4</v>
      </c>
      <c r="F3559" s="1" t="s">
        <v>6</v>
      </c>
      <c r="G3559" s="3" t="s">
        <v>2</v>
      </c>
      <c r="H3559" s="1" t="s">
        <v>3</v>
      </c>
      <c r="J3559" s="10"/>
      <c r="L3559" s="1" t="s">
        <v>13</v>
      </c>
      <c r="M3559" s="1">
        <v>74.989999999999995</v>
      </c>
    </row>
    <row r="3560" spans="1:13" x14ac:dyDescent="0.3">
      <c r="A3560" s="1" t="s">
        <v>12223</v>
      </c>
      <c r="B3560" s="1" t="s">
        <v>9602</v>
      </c>
      <c r="C3560" s="2" t="s">
        <v>9603</v>
      </c>
      <c r="E3560" s="1" t="s">
        <v>566</v>
      </c>
      <c r="F3560" s="1" t="s">
        <v>1</v>
      </c>
      <c r="G3560" s="3" t="s">
        <v>2</v>
      </c>
      <c r="H3560" s="1" t="s">
        <v>3</v>
      </c>
      <c r="J3560" s="10"/>
      <c r="L3560" s="1" t="s">
        <v>5</v>
      </c>
      <c r="M3560" s="1">
        <v>85</v>
      </c>
    </row>
    <row r="3561" spans="1:13" x14ac:dyDescent="0.3">
      <c r="A3561" s="1" t="s">
        <v>12223</v>
      </c>
      <c r="B3561" s="1" t="s">
        <v>9604</v>
      </c>
      <c r="C3561" s="2" t="s">
        <v>9605</v>
      </c>
      <c r="E3561" s="1" t="s">
        <v>566</v>
      </c>
      <c r="F3561" s="1" t="s">
        <v>1</v>
      </c>
      <c r="G3561" s="3" t="s">
        <v>2</v>
      </c>
      <c r="H3561" s="1" t="s">
        <v>3</v>
      </c>
      <c r="J3561" s="10"/>
      <c r="L3561" s="1" t="s">
        <v>5</v>
      </c>
      <c r="M3561" s="1">
        <v>59</v>
      </c>
    </row>
    <row r="3562" spans="1:13" x14ac:dyDescent="0.3">
      <c r="A3562" s="1" t="s">
        <v>12223</v>
      </c>
      <c r="B3562" s="1" t="s">
        <v>9606</v>
      </c>
      <c r="C3562" s="2" t="s">
        <v>9607</v>
      </c>
      <c r="E3562" s="1" t="s">
        <v>16</v>
      </c>
      <c r="F3562" s="1" t="s">
        <v>1</v>
      </c>
      <c r="G3562" s="3" t="s">
        <v>2</v>
      </c>
      <c r="H3562" s="1" t="s">
        <v>3</v>
      </c>
      <c r="J3562" s="10"/>
      <c r="L3562" s="1" t="s">
        <v>17</v>
      </c>
      <c r="M3562" s="1">
        <v>234</v>
      </c>
    </row>
    <row r="3563" spans="1:13" x14ac:dyDescent="0.3">
      <c r="A3563" s="1" t="s">
        <v>12223</v>
      </c>
      <c r="B3563" s="1" t="s">
        <v>13259</v>
      </c>
      <c r="C3563" s="2" t="s">
        <v>13260</v>
      </c>
      <c r="E3563" s="1" t="s">
        <v>11</v>
      </c>
      <c r="F3563" s="1" t="s">
        <v>6</v>
      </c>
      <c r="G3563" s="3" t="s">
        <v>2</v>
      </c>
      <c r="H3563" s="1" t="s">
        <v>3</v>
      </c>
      <c r="J3563" s="10"/>
      <c r="L3563" s="1" t="s">
        <v>5</v>
      </c>
      <c r="M3563" s="1">
        <v>35</v>
      </c>
    </row>
    <row r="3564" spans="1:13" x14ac:dyDescent="0.3">
      <c r="A3564" s="1" t="s">
        <v>12223</v>
      </c>
      <c r="B3564" s="1" t="s">
        <v>13261</v>
      </c>
      <c r="C3564" s="2" t="s">
        <v>13262</v>
      </c>
      <c r="E3564" s="1" t="s">
        <v>16</v>
      </c>
      <c r="F3564" s="1" t="s">
        <v>6</v>
      </c>
      <c r="G3564" s="3" t="s">
        <v>7</v>
      </c>
      <c r="H3564" s="1" t="s">
        <v>3</v>
      </c>
      <c r="J3564" s="10"/>
      <c r="L3564" s="1" t="s">
        <v>17</v>
      </c>
      <c r="M3564" s="1">
        <v>145</v>
      </c>
    </row>
    <row r="3565" spans="1:13" x14ac:dyDescent="0.3">
      <c r="A3565" s="1" t="s">
        <v>12223</v>
      </c>
      <c r="B3565" s="1" t="s">
        <v>9608</v>
      </c>
      <c r="C3565" s="2" t="s">
        <v>9609</v>
      </c>
      <c r="E3565" s="1" t="s">
        <v>4</v>
      </c>
      <c r="F3565" s="1" t="s">
        <v>1</v>
      </c>
      <c r="G3565" s="3" t="s">
        <v>2</v>
      </c>
      <c r="H3565" s="1" t="s">
        <v>3</v>
      </c>
      <c r="J3565" s="10"/>
      <c r="L3565" s="1" t="s">
        <v>5</v>
      </c>
      <c r="M3565" s="1">
        <v>79.989999999999995</v>
      </c>
    </row>
    <row r="3566" spans="1:13" x14ac:dyDescent="0.3">
      <c r="A3566" s="1" t="s">
        <v>12223</v>
      </c>
      <c r="B3566" s="1" t="s">
        <v>9610</v>
      </c>
      <c r="C3566" s="2" t="s">
        <v>9611</v>
      </c>
      <c r="E3566" s="1" t="s">
        <v>16</v>
      </c>
      <c r="F3566" s="1" t="s">
        <v>1</v>
      </c>
      <c r="G3566" s="3" t="s">
        <v>2</v>
      </c>
      <c r="H3566" s="1" t="s">
        <v>3</v>
      </c>
      <c r="J3566" s="10"/>
      <c r="L3566" s="1" t="s">
        <v>17</v>
      </c>
      <c r="M3566" s="1">
        <v>145</v>
      </c>
    </row>
    <row r="3567" spans="1:13" x14ac:dyDescent="0.3">
      <c r="A3567" s="1" t="s">
        <v>12223</v>
      </c>
      <c r="B3567" s="1" t="s">
        <v>9612</v>
      </c>
      <c r="C3567" s="2" t="s">
        <v>9613</v>
      </c>
      <c r="E3567" s="1" t="s">
        <v>32</v>
      </c>
      <c r="F3567" s="1" t="s">
        <v>1</v>
      </c>
      <c r="G3567" s="3" t="s">
        <v>2</v>
      </c>
      <c r="H3567" s="1" t="s">
        <v>3</v>
      </c>
      <c r="J3567" s="10"/>
      <c r="L3567" s="1" t="s">
        <v>13</v>
      </c>
      <c r="M3567" s="1">
        <v>76.989999999999995</v>
      </c>
    </row>
    <row r="3568" spans="1:13" x14ac:dyDescent="0.3">
      <c r="A3568" s="1" t="s">
        <v>12223</v>
      </c>
      <c r="B3568" s="1" t="s">
        <v>9614</v>
      </c>
      <c r="C3568" s="2" t="s">
        <v>9611</v>
      </c>
      <c r="E3568" s="1" t="s">
        <v>16</v>
      </c>
      <c r="F3568" s="1" t="s">
        <v>1</v>
      </c>
      <c r="G3568" s="3" t="s">
        <v>2</v>
      </c>
      <c r="H3568" s="1" t="s">
        <v>3</v>
      </c>
      <c r="J3568" s="10"/>
      <c r="L3568" s="1" t="s">
        <v>17</v>
      </c>
      <c r="M3568" s="1">
        <v>293</v>
      </c>
    </row>
    <row r="3569" spans="1:13" x14ac:dyDescent="0.3">
      <c r="A3569" s="1" t="s">
        <v>12223</v>
      </c>
      <c r="B3569" s="1" t="s">
        <v>13263</v>
      </c>
      <c r="C3569" s="2" t="s">
        <v>13264</v>
      </c>
      <c r="E3569" s="1" t="s">
        <v>11</v>
      </c>
      <c r="F3569" s="1" t="s">
        <v>6</v>
      </c>
      <c r="G3569" s="3" t="s">
        <v>2</v>
      </c>
      <c r="H3569" s="1" t="s">
        <v>3</v>
      </c>
      <c r="J3569" s="10"/>
      <c r="L3569" s="1" t="s">
        <v>5</v>
      </c>
      <c r="M3569" s="1">
        <v>29.95</v>
      </c>
    </row>
    <row r="3570" spans="1:13" x14ac:dyDescent="0.3">
      <c r="A3570" s="1" t="s">
        <v>12223</v>
      </c>
      <c r="B3570" s="1" t="s">
        <v>13265</v>
      </c>
      <c r="C3570" s="2" t="s">
        <v>13266</v>
      </c>
      <c r="E3570" s="1" t="s">
        <v>19</v>
      </c>
      <c r="F3570" s="1" t="s">
        <v>6</v>
      </c>
      <c r="G3570" s="3" t="s">
        <v>2</v>
      </c>
      <c r="H3570" s="1" t="s">
        <v>3</v>
      </c>
      <c r="J3570" s="10"/>
      <c r="L3570" s="1" t="s">
        <v>5</v>
      </c>
      <c r="M3570" s="1">
        <v>230</v>
      </c>
    </row>
    <row r="3571" spans="1:13" x14ac:dyDescent="0.3">
      <c r="A3571" s="1" t="s">
        <v>12223</v>
      </c>
      <c r="B3571" s="1" t="s">
        <v>13267</v>
      </c>
      <c r="C3571" s="2" t="s">
        <v>13268</v>
      </c>
      <c r="E3571" s="1" t="s">
        <v>22</v>
      </c>
      <c r="F3571" s="1" t="s">
        <v>6</v>
      </c>
      <c r="G3571" s="3" t="s">
        <v>2</v>
      </c>
      <c r="H3571" s="1" t="s">
        <v>3</v>
      </c>
      <c r="J3571" s="10"/>
      <c r="L3571" s="1" t="s">
        <v>23</v>
      </c>
      <c r="M3571" s="1">
        <v>129.94999999999999</v>
      </c>
    </row>
    <row r="3572" spans="1:13" x14ac:dyDescent="0.3">
      <c r="A3572" s="1" t="s">
        <v>12223</v>
      </c>
      <c r="B3572" s="1" t="s">
        <v>13269</v>
      </c>
      <c r="C3572" s="2" t="s">
        <v>13270</v>
      </c>
      <c r="E3572" s="1" t="s">
        <v>8</v>
      </c>
      <c r="F3572" s="1" t="s">
        <v>6</v>
      </c>
      <c r="G3572" s="3" t="s">
        <v>2</v>
      </c>
      <c r="H3572" s="1" t="s">
        <v>3</v>
      </c>
      <c r="J3572" s="10"/>
      <c r="L3572" s="1" t="s">
        <v>5</v>
      </c>
      <c r="M3572" s="1">
        <v>192.99</v>
      </c>
    </row>
    <row r="3573" spans="1:13" x14ac:dyDescent="0.3">
      <c r="A3573" s="1" t="s">
        <v>12223</v>
      </c>
      <c r="B3573" s="1" t="s">
        <v>9615</v>
      </c>
      <c r="C3573" s="2" t="s">
        <v>9616</v>
      </c>
      <c r="E3573" s="1" t="s">
        <v>566</v>
      </c>
      <c r="F3573" s="1" t="s">
        <v>1</v>
      </c>
      <c r="G3573" s="3" t="s">
        <v>2</v>
      </c>
      <c r="H3573" s="1" t="s">
        <v>3</v>
      </c>
      <c r="J3573" s="10"/>
      <c r="L3573" s="1" t="s">
        <v>5</v>
      </c>
      <c r="M3573" s="1">
        <v>85</v>
      </c>
    </row>
    <row r="3574" spans="1:13" x14ac:dyDescent="0.3">
      <c r="A3574" s="1" t="s">
        <v>12223</v>
      </c>
      <c r="B3574" s="1" t="s">
        <v>13271</v>
      </c>
      <c r="C3574" s="2" t="s">
        <v>13272</v>
      </c>
      <c r="E3574" s="1" t="s">
        <v>566</v>
      </c>
      <c r="F3574" s="1" t="s">
        <v>6</v>
      </c>
      <c r="G3574" s="3" t="s">
        <v>2</v>
      </c>
      <c r="H3574" s="1" t="s">
        <v>3</v>
      </c>
      <c r="J3574" s="10"/>
      <c r="L3574" s="1" t="s">
        <v>5</v>
      </c>
      <c r="M3574" s="1">
        <v>63</v>
      </c>
    </row>
    <row r="3575" spans="1:13" x14ac:dyDescent="0.3">
      <c r="A3575" s="1" t="s">
        <v>12223</v>
      </c>
      <c r="B3575" s="1" t="s">
        <v>13273</v>
      </c>
      <c r="C3575" s="2" t="s">
        <v>13274</v>
      </c>
      <c r="E3575" s="1" t="s">
        <v>566</v>
      </c>
      <c r="F3575" s="1" t="s">
        <v>6</v>
      </c>
      <c r="G3575" s="3" t="s">
        <v>2</v>
      </c>
      <c r="H3575" s="1" t="s">
        <v>3</v>
      </c>
      <c r="J3575" s="10"/>
      <c r="L3575" s="1" t="s">
        <v>5</v>
      </c>
      <c r="M3575" s="1">
        <v>85.05</v>
      </c>
    </row>
    <row r="3576" spans="1:13" x14ac:dyDescent="0.3">
      <c r="A3576" s="1" t="s">
        <v>12223</v>
      </c>
      <c r="B3576" s="1" t="s">
        <v>13275</v>
      </c>
      <c r="C3576" s="2" t="s">
        <v>13276</v>
      </c>
      <c r="E3576" s="1" t="s">
        <v>566</v>
      </c>
      <c r="F3576" s="1" t="s">
        <v>6</v>
      </c>
      <c r="G3576" s="3" t="s">
        <v>2</v>
      </c>
      <c r="H3576" s="1" t="s">
        <v>3</v>
      </c>
      <c r="J3576" s="10"/>
      <c r="L3576" s="1" t="s">
        <v>5</v>
      </c>
      <c r="M3576" s="1">
        <v>81</v>
      </c>
    </row>
    <row r="3577" spans="1:13" x14ac:dyDescent="0.3">
      <c r="A3577" s="1" t="s">
        <v>12223</v>
      </c>
      <c r="B3577" s="1" t="s">
        <v>13277</v>
      </c>
      <c r="C3577" s="2" t="s">
        <v>13278</v>
      </c>
      <c r="E3577" s="1" t="s">
        <v>566</v>
      </c>
      <c r="F3577" s="1" t="s">
        <v>6</v>
      </c>
      <c r="G3577" s="3" t="s">
        <v>2</v>
      </c>
      <c r="H3577" s="1" t="s">
        <v>3</v>
      </c>
      <c r="J3577" s="10"/>
      <c r="L3577" s="1" t="s">
        <v>5</v>
      </c>
      <c r="M3577" s="1">
        <v>81</v>
      </c>
    </row>
    <row r="3578" spans="1:13" x14ac:dyDescent="0.3">
      <c r="A3578" s="1" t="s">
        <v>12223</v>
      </c>
      <c r="B3578" s="1" t="s">
        <v>13279</v>
      </c>
      <c r="C3578" s="2" t="s">
        <v>13280</v>
      </c>
      <c r="E3578" s="1" t="s">
        <v>566</v>
      </c>
      <c r="F3578" s="1" t="s">
        <v>6</v>
      </c>
      <c r="G3578" s="3" t="s">
        <v>2</v>
      </c>
      <c r="H3578" s="1" t="s">
        <v>3</v>
      </c>
      <c r="J3578" s="10"/>
      <c r="L3578" s="1" t="s">
        <v>5</v>
      </c>
      <c r="M3578" s="1">
        <v>95</v>
      </c>
    </row>
    <row r="3579" spans="1:13" x14ac:dyDescent="0.3">
      <c r="A3579" s="1" t="s">
        <v>12223</v>
      </c>
      <c r="B3579" s="1" t="s">
        <v>13281</v>
      </c>
      <c r="C3579" s="2" t="s">
        <v>13282</v>
      </c>
      <c r="E3579" s="1" t="s">
        <v>566</v>
      </c>
      <c r="F3579" s="1" t="s">
        <v>6</v>
      </c>
      <c r="G3579" s="3" t="s">
        <v>2</v>
      </c>
      <c r="H3579" s="1" t="s">
        <v>3</v>
      </c>
      <c r="J3579" s="10"/>
      <c r="L3579" s="1" t="s">
        <v>5</v>
      </c>
      <c r="M3579" s="1">
        <v>55</v>
      </c>
    </row>
    <row r="3580" spans="1:13" x14ac:dyDescent="0.3">
      <c r="A3580" s="1" t="s">
        <v>12223</v>
      </c>
      <c r="B3580" s="1" t="s">
        <v>13283</v>
      </c>
      <c r="C3580" s="2" t="s">
        <v>13284</v>
      </c>
      <c r="E3580" s="1" t="s">
        <v>16</v>
      </c>
      <c r="F3580" s="1" t="s">
        <v>6</v>
      </c>
      <c r="G3580" s="3" t="s">
        <v>7</v>
      </c>
      <c r="H3580" s="1" t="s">
        <v>3</v>
      </c>
      <c r="J3580" s="10"/>
      <c r="L3580" s="1" t="s">
        <v>17</v>
      </c>
      <c r="M3580" s="1">
        <v>219</v>
      </c>
    </row>
    <row r="3581" spans="1:13" x14ac:dyDescent="0.3">
      <c r="A3581" s="1" t="s">
        <v>12223</v>
      </c>
      <c r="B3581" s="1" t="s">
        <v>13285</v>
      </c>
      <c r="C3581" s="2" t="s">
        <v>13286</v>
      </c>
      <c r="E3581" s="1" t="s">
        <v>16</v>
      </c>
      <c r="F3581" s="1" t="s">
        <v>6</v>
      </c>
      <c r="G3581" s="3" t="s">
        <v>2</v>
      </c>
      <c r="H3581" s="1" t="s">
        <v>3</v>
      </c>
      <c r="J3581" s="10"/>
      <c r="L3581" s="1" t="s">
        <v>17</v>
      </c>
      <c r="M3581" s="1">
        <v>234</v>
      </c>
    </row>
    <row r="3582" spans="1:13" x14ac:dyDescent="0.3">
      <c r="A3582" s="1" t="s">
        <v>12223</v>
      </c>
      <c r="B3582" s="1" t="s">
        <v>13287</v>
      </c>
      <c r="C3582" s="2" t="s">
        <v>13288</v>
      </c>
      <c r="E3582" s="1" t="s">
        <v>566</v>
      </c>
      <c r="F3582" s="1" t="s">
        <v>6</v>
      </c>
      <c r="G3582" s="3" t="s">
        <v>2</v>
      </c>
      <c r="H3582" s="1" t="s">
        <v>3</v>
      </c>
      <c r="J3582" s="10"/>
      <c r="L3582" s="1" t="s">
        <v>5</v>
      </c>
      <c r="M3582" s="1">
        <v>82</v>
      </c>
    </row>
    <row r="3583" spans="1:13" x14ac:dyDescent="0.3">
      <c r="A3583" s="1" t="s">
        <v>12223</v>
      </c>
      <c r="B3583" s="1" t="s">
        <v>13289</v>
      </c>
      <c r="C3583" s="2" t="s">
        <v>13284</v>
      </c>
      <c r="E3583" s="1" t="s">
        <v>16</v>
      </c>
      <c r="F3583" s="1" t="s">
        <v>6</v>
      </c>
      <c r="G3583" s="3" t="s">
        <v>7</v>
      </c>
      <c r="H3583" s="1" t="s">
        <v>3</v>
      </c>
      <c r="J3583" s="10"/>
      <c r="L3583" s="1" t="s">
        <v>17</v>
      </c>
      <c r="M3583" s="1">
        <v>115</v>
      </c>
    </row>
    <row r="3584" spans="1:13" x14ac:dyDescent="0.3">
      <c r="A3584" s="1" t="s">
        <v>12223</v>
      </c>
      <c r="B3584" s="1" t="s">
        <v>13290</v>
      </c>
      <c r="C3584" s="2" t="s">
        <v>13291</v>
      </c>
      <c r="E3584" s="1" t="s">
        <v>32</v>
      </c>
      <c r="F3584" s="1" t="s">
        <v>6</v>
      </c>
      <c r="G3584" s="3" t="s">
        <v>2</v>
      </c>
      <c r="H3584" s="1" t="s">
        <v>3</v>
      </c>
      <c r="J3584" s="10"/>
      <c r="L3584" s="1" t="s">
        <v>13</v>
      </c>
      <c r="M3584" s="1">
        <v>74.989999999999995</v>
      </c>
    </row>
    <row r="3585" spans="1:13" x14ac:dyDescent="0.3">
      <c r="A3585" s="1" t="s">
        <v>12223</v>
      </c>
      <c r="B3585" s="1" t="s">
        <v>9617</v>
      </c>
      <c r="C3585" s="2" t="s">
        <v>9618</v>
      </c>
      <c r="E3585" s="1" t="s">
        <v>8</v>
      </c>
      <c r="F3585" s="1" t="s">
        <v>1</v>
      </c>
      <c r="G3585" s="3" t="s">
        <v>2</v>
      </c>
      <c r="H3585" s="1" t="s">
        <v>3</v>
      </c>
      <c r="J3585" s="10"/>
      <c r="L3585" s="1" t="s">
        <v>5</v>
      </c>
      <c r="M3585" s="1">
        <v>169.59</v>
      </c>
    </row>
    <row r="3586" spans="1:13" x14ac:dyDescent="0.3">
      <c r="A3586" s="1" t="s">
        <v>12223</v>
      </c>
      <c r="B3586" s="1" t="s">
        <v>9619</v>
      </c>
      <c r="C3586" s="2" t="s">
        <v>9620</v>
      </c>
      <c r="E3586" s="1" t="s">
        <v>32</v>
      </c>
      <c r="F3586" s="1" t="s">
        <v>1</v>
      </c>
      <c r="G3586" s="3" t="s">
        <v>2</v>
      </c>
      <c r="H3586" s="1" t="s">
        <v>3</v>
      </c>
      <c r="J3586" s="10"/>
      <c r="L3586" s="1" t="s">
        <v>13</v>
      </c>
      <c r="M3586" s="1">
        <v>76.989999999999995</v>
      </c>
    </row>
    <row r="3587" spans="1:13" x14ac:dyDescent="0.3">
      <c r="A3587" s="1" t="s">
        <v>12223</v>
      </c>
      <c r="B3587" s="1" t="s">
        <v>9621</v>
      </c>
      <c r="C3587" s="2" t="s">
        <v>9622</v>
      </c>
      <c r="E3587" s="1" t="s">
        <v>566</v>
      </c>
      <c r="F3587" s="1" t="s">
        <v>1</v>
      </c>
      <c r="G3587" s="3" t="s">
        <v>2</v>
      </c>
      <c r="H3587" s="1" t="s">
        <v>3</v>
      </c>
      <c r="J3587" s="10"/>
      <c r="L3587" s="1" t="s">
        <v>5</v>
      </c>
      <c r="M3587" s="1">
        <v>79</v>
      </c>
    </row>
    <row r="3588" spans="1:13" x14ac:dyDescent="0.3">
      <c r="A3588" s="1" t="s">
        <v>12223</v>
      </c>
      <c r="B3588" s="1" t="s">
        <v>13292</v>
      </c>
      <c r="C3588" s="2" t="s">
        <v>13293</v>
      </c>
      <c r="E3588" s="1" t="s">
        <v>4</v>
      </c>
      <c r="F3588" s="1" t="s">
        <v>6</v>
      </c>
      <c r="G3588" s="3" t="s">
        <v>2</v>
      </c>
      <c r="H3588" s="1" t="s">
        <v>3</v>
      </c>
      <c r="J3588" s="10"/>
      <c r="L3588" s="1" t="s">
        <v>5</v>
      </c>
      <c r="M3588" s="1">
        <v>90</v>
      </c>
    </row>
    <row r="3589" spans="1:13" x14ac:dyDescent="0.3">
      <c r="A3589" s="1" t="s">
        <v>12223</v>
      </c>
      <c r="B3589" s="1" t="s">
        <v>13294</v>
      </c>
      <c r="C3589" s="2" t="s">
        <v>13295</v>
      </c>
      <c r="E3589" s="1" t="s">
        <v>566</v>
      </c>
      <c r="F3589" s="1" t="s">
        <v>6</v>
      </c>
      <c r="G3589" s="3" t="s">
        <v>2</v>
      </c>
      <c r="H3589" s="1" t="s">
        <v>3</v>
      </c>
      <c r="J3589" s="10"/>
      <c r="L3589" s="1" t="s">
        <v>5</v>
      </c>
      <c r="M3589" s="1">
        <v>85</v>
      </c>
    </row>
    <row r="3590" spans="1:13" x14ac:dyDescent="0.3">
      <c r="A3590" s="1" t="s">
        <v>12223</v>
      </c>
      <c r="B3590" s="1" t="s">
        <v>9623</v>
      </c>
      <c r="C3590" s="2" t="s">
        <v>9624</v>
      </c>
      <c r="E3590" s="1" t="s">
        <v>566</v>
      </c>
      <c r="F3590" s="1" t="s">
        <v>1</v>
      </c>
      <c r="G3590" s="3" t="s">
        <v>2</v>
      </c>
      <c r="H3590" s="1" t="s">
        <v>3</v>
      </c>
      <c r="J3590" s="10"/>
      <c r="L3590" s="1" t="s">
        <v>5</v>
      </c>
      <c r="M3590" s="1">
        <v>120</v>
      </c>
    </row>
    <row r="3591" spans="1:13" x14ac:dyDescent="0.3">
      <c r="A3591" s="1" t="s">
        <v>12223</v>
      </c>
      <c r="B3591" s="1" t="s">
        <v>13296</v>
      </c>
      <c r="C3591" s="2" t="s">
        <v>13297</v>
      </c>
      <c r="E3591" s="1" t="s">
        <v>566</v>
      </c>
      <c r="F3591" s="1" t="s">
        <v>6</v>
      </c>
      <c r="G3591" s="3" t="s">
        <v>2</v>
      </c>
      <c r="H3591" s="1" t="s">
        <v>3</v>
      </c>
      <c r="J3591" s="10"/>
      <c r="L3591" s="1" t="s">
        <v>5</v>
      </c>
      <c r="M3591" s="1">
        <v>125</v>
      </c>
    </row>
    <row r="3592" spans="1:13" x14ac:dyDescent="0.3">
      <c r="A3592" s="1" t="s">
        <v>12223</v>
      </c>
      <c r="B3592" s="1" t="s">
        <v>13298</v>
      </c>
      <c r="C3592" s="2" t="s">
        <v>13299</v>
      </c>
      <c r="E3592" s="1" t="s">
        <v>566</v>
      </c>
      <c r="F3592" s="1" t="s">
        <v>6</v>
      </c>
      <c r="G3592" s="3" t="s">
        <v>2</v>
      </c>
      <c r="H3592" s="1" t="s">
        <v>3</v>
      </c>
      <c r="J3592" s="10"/>
      <c r="L3592" s="1" t="s">
        <v>5</v>
      </c>
      <c r="M3592" s="1">
        <v>117</v>
      </c>
    </row>
    <row r="3593" spans="1:13" x14ac:dyDescent="0.3">
      <c r="A3593" s="1" t="s">
        <v>12223</v>
      </c>
      <c r="B3593" s="1" t="s">
        <v>13300</v>
      </c>
      <c r="C3593" s="2" t="s">
        <v>13301</v>
      </c>
      <c r="E3593" s="1" t="s">
        <v>22</v>
      </c>
      <c r="F3593" s="1" t="s">
        <v>6</v>
      </c>
      <c r="G3593" s="3" t="s">
        <v>2</v>
      </c>
      <c r="H3593" s="1" t="s">
        <v>3</v>
      </c>
      <c r="J3593" s="10"/>
      <c r="L3593" s="1" t="s">
        <v>23</v>
      </c>
      <c r="M3593" s="1">
        <v>129.94999999999999</v>
      </c>
    </row>
    <row r="3594" spans="1:13" x14ac:dyDescent="0.3">
      <c r="A3594" s="1" t="s">
        <v>12223</v>
      </c>
      <c r="B3594" s="1" t="s">
        <v>13302</v>
      </c>
      <c r="C3594" s="2" t="s">
        <v>13303</v>
      </c>
      <c r="E3594" s="1" t="s">
        <v>32</v>
      </c>
      <c r="F3594" s="1" t="s">
        <v>6</v>
      </c>
      <c r="G3594" s="3" t="s">
        <v>2</v>
      </c>
      <c r="H3594" s="1" t="s">
        <v>3</v>
      </c>
      <c r="J3594" s="10"/>
      <c r="L3594" s="1" t="s">
        <v>13</v>
      </c>
      <c r="M3594" s="1">
        <v>135</v>
      </c>
    </row>
    <row r="3595" spans="1:13" x14ac:dyDescent="0.3">
      <c r="A3595" s="1" t="s">
        <v>12223</v>
      </c>
      <c r="B3595" s="1" t="s">
        <v>13304</v>
      </c>
      <c r="C3595" s="2" t="s">
        <v>13305</v>
      </c>
      <c r="E3595" s="1" t="s">
        <v>32</v>
      </c>
      <c r="F3595" s="1" t="s">
        <v>6</v>
      </c>
      <c r="G3595" s="3" t="s">
        <v>2</v>
      </c>
      <c r="H3595" s="1" t="s">
        <v>3</v>
      </c>
      <c r="J3595" s="10"/>
      <c r="L3595" s="1" t="s">
        <v>13</v>
      </c>
      <c r="M3595" s="1">
        <v>66.989999999999995</v>
      </c>
    </row>
    <row r="3596" spans="1:13" x14ac:dyDescent="0.3">
      <c r="A3596" s="1" t="s">
        <v>12223</v>
      </c>
      <c r="B3596" s="1" t="s">
        <v>13306</v>
      </c>
      <c r="C3596" s="2" t="s">
        <v>13307</v>
      </c>
      <c r="E3596" s="1" t="s">
        <v>16</v>
      </c>
      <c r="F3596" s="1" t="s">
        <v>6</v>
      </c>
      <c r="G3596" s="3" t="s">
        <v>2</v>
      </c>
      <c r="H3596" s="1" t="s">
        <v>3</v>
      </c>
      <c r="J3596" s="10"/>
      <c r="L3596" s="1" t="s">
        <v>17</v>
      </c>
      <c r="M3596" s="1">
        <v>160</v>
      </c>
    </row>
    <row r="3597" spans="1:13" x14ac:dyDescent="0.3">
      <c r="A3597" s="1" t="s">
        <v>12223</v>
      </c>
      <c r="B3597" s="1" t="s">
        <v>13308</v>
      </c>
      <c r="C3597" s="2" t="s">
        <v>13309</v>
      </c>
      <c r="E3597" s="1" t="s">
        <v>566</v>
      </c>
      <c r="F3597" s="1" t="s">
        <v>6</v>
      </c>
      <c r="G3597" s="3" t="s">
        <v>2</v>
      </c>
      <c r="H3597" s="1" t="s">
        <v>3</v>
      </c>
      <c r="J3597" s="10"/>
      <c r="L3597" s="1" t="s">
        <v>5</v>
      </c>
      <c r="M3597" s="1">
        <v>85</v>
      </c>
    </row>
    <row r="3598" spans="1:13" x14ac:dyDescent="0.3">
      <c r="A3598" s="1" t="s">
        <v>12223</v>
      </c>
      <c r="B3598" s="1" t="s">
        <v>13310</v>
      </c>
      <c r="C3598" s="2" t="s">
        <v>13311</v>
      </c>
      <c r="E3598" s="1" t="s">
        <v>15</v>
      </c>
      <c r="F3598" s="1" t="s">
        <v>1</v>
      </c>
      <c r="G3598" s="3" t="s">
        <v>2</v>
      </c>
      <c r="H3598" s="1" t="s">
        <v>3</v>
      </c>
      <c r="J3598" s="10"/>
      <c r="L3598" s="1" t="s">
        <v>5</v>
      </c>
      <c r="M3598" s="1">
        <v>225</v>
      </c>
    </row>
    <row r="3599" spans="1:13" x14ac:dyDescent="0.3">
      <c r="A3599" s="1" t="s">
        <v>12223</v>
      </c>
      <c r="B3599" s="1" t="s">
        <v>9625</v>
      </c>
      <c r="C3599" s="2" t="s">
        <v>9626</v>
      </c>
      <c r="E3599" s="1" t="s">
        <v>566</v>
      </c>
      <c r="F3599" s="1" t="s">
        <v>1</v>
      </c>
      <c r="G3599" s="3" t="s">
        <v>2</v>
      </c>
      <c r="H3599" s="1" t="s">
        <v>3</v>
      </c>
      <c r="J3599" s="10"/>
      <c r="L3599" s="1" t="s">
        <v>5</v>
      </c>
      <c r="M3599" s="1">
        <v>129</v>
      </c>
    </row>
    <row r="3600" spans="1:13" x14ac:dyDescent="0.3">
      <c r="A3600" s="1" t="s">
        <v>12223</v>
      </c>
      <c r="B3600" s="1" t="s">
        <v>9629</v>
      </c>
      <c r="C3600" s="2" t="s">
        <v>9630</v>
      </c>
      <c r="E3600" s="1" t="s">
        <v>16</v>
      </c>
      <c r="F3600" s="1" t="s">
        <v>1</v>
      </c>
      <c r="G3600" s="3" t="s">
        <v>2</v>
      </c>
      <c r="H3600" s="1" t="s">
        <v>3</v>
      </c>
      <c r="J3600" s="10"/>
      <c r="L3600" s="1" t="s">
        <v>17</v>
      </c>
      <c r="M3600" s="1">
        <v>249</v>
      </c>
    </row>
    <row r="3601" spans="1:13" x14ac:dyDescent="0.3">
      <c r="A3601" s="1" t="s">
        <v>12223</v>
      </c>
      <c r="B3601" s="1" t="s">
        <v>9637</v>
      </c>
      <c r="C3601" s="2" t="s">
        <v>9638</v>
      </c>
      <c r="E3601" s="1" t="s">
        <v>8</v>
      </c>
      <c r="F3601" s="1" t="s">
        <v>1</v>
      </c>
      <c r="G3601" s="3" t="s">
        <v>2</v>
      </c>
      <c r="H3601" s="1" t="s">
        <v>3</v>
      </c>
      <c r="J3601" s="10"/>
      <c r="L3601" s="1" t="s">
        <v>5</v>
      </c>
      <c r="M3601" s="1">
        <v>192.99</v>
      </c>
    </row>
    <row r="3602" spans="1:13" x14ac:dyDescent="0.3">
      <c r="A3602" s="1" t="s">
        <v>12223</v>
      </c>
      <c r="B3602" s="1" t="s">
        <v>9631</v>
      </c>
      <c r="C3602" s="2" t="s">
        <v>9632</v>
      </c>
      <c r="E3602" s="1" t="s">
        <v>32</v>
      </c>
      <c r="F3602" s="1" t="s">
        <v>1</v>
      </c>
      <c r="G3602" s="3" t="s">
        <v>2</v>
      </c>
      <c r="H3602" s="1" t="s">
        <v>3</v>
      </c>
      <c r="J3602" s="10"/>
      <c r="L3602" s="1" t="s">
        <v>13</v>
      </c>
      <c r="M3602" s="1">
        <v>100</v>
      </c>
    </row>
    <row r="3603" spans="1:13" x14ac:dyDescent="0.3">
      <c r="A3603" s="1" t="s">
        <v>12223</v>
      </c>
      <c r="B3603" s="1" t="s">
        <v>9633</v>
      </c>
      <c r="C3603" s="2" t="s">
        <v>9634</v>
      </c>
      <c r="E3603" s="1" t="s">
        <v>16</v>
      </c>
      <c r="F3603" s="1" t="s">
        <v>1</v>
      </c>
      <c r="G3603" s="3" t="s">
        <v>2</v>
      </c>
      <c r="H3603" s="1" t="s">
        <v>3</v>
      </c>
      <c r="J3603" s="10"/>
      <c r="L3603" s="1" t="s">
        <v>17</v>
      </c>
      <c r="M3603" s="1">
        <v>219</v>
      </c>
    </row>
    <row r="3604" spans="1:13" x14ac:dyDescent="0.3">
      <c r="A3604" s="1" t="s">
        <v>12223</v>
      </c>
      <c r="B3604" s="1" t="s">
        <v>9639</v>
      </c>
      <c r="C3604" s="2" t="s">
        <v>9640</v>
      </c>
      <c r="E3604" s="1" t="s">
        <v>566</v>
      </c>
      <c r="F3604" s="1" t="s">
        <v>1</v>
      </c>
      <c r="G3604" s="3" t="s">
        <v>2</v>
      </c>
      <c r="H3604" s="1" t="s">
        <v>3</v>
      </c>
      <c r="J3604" s="10"/>
      <c r="L3604" s="1" t="s">
        <v>5</v>
      </c>
      <c r="M3604" s="1">
        <v>85</v>
      </c>
    </row>
    <row r="3605" spans="1:13" x14ac:dyDescent="0.3">
      <c r="A3605" s="1" t="s">
        <v>12223</v>
      </c>
      <c r="B3605" s="1" t="s">
        <v>9643</v>
      </c>
      <c r="C3605" s="2" t="s">
        <v>9644</v>
      </c>
      <c r="E3605" s="1" t="s">
        <v>566</v>
      </c>
      <c r="F3605" s="1" t="s">
        <v>1</v>
      </c>
      <c r="G3605" s="3" t="s">
        <v>2</v>
      </c>
      <c r="H3605" s="1" t="s">
        <v>3</v>
      </c>
      <c r="J3605" s="10"/>
      <c r="L3605" s="1" t="s">
        <v>5</v>
      </c>
      <c r="M3605" s="1">
        <v>81</v>
      </c>
    </row>
    <row r="3606" spans="1:13" x14ac:dyDescent="0.3">
      <c r="A3606" s="1" t="s">
        <v>12223</v>
      </c>
      <c r="B3606" s="1" t="s">
        <v>9635</v>
      </c>
      <c r="C3606" s="2" t="s">
        <v>9636</v>
      </c>
      <c r="E3606" s="1" t="s">
        <v>14</v>
      </c>
      <c r="F3606" s="1" t="s">
        <v>1</v>
      </c>
      <c r="G3606" s="3" t="s">
        <v>2</v>
      </c>
      <c r="H3606" s="1" t="s">
        <v>3</v>
      </c>
      <c r="J3606" s="10"/>
      <c r="L3606" s="1" t="s">
        <v>5</v>
      </c>
      <c r="M3606" s="1">
        <v>180</v>
      </c>
    </row>
    <row r="3607" spans="1:13" x14ac:dyDescent="0.3">
      <c r="A3607" s="1" t="s">
        <v>12223</v>
      </c>
      <c r="B3607" s="1" t="s">
        <v>9627</v>
      </c>
      <c r="C3607" s="2" t="s">
        <v>9628</v>
      </c>
      <c r="E3607" s="1" t="s">
        <v>14</v>
      </c>
      <c r="F3607" s="1" t="s">
        <v>1</v>
      </c>
      <c r="G3607" s="3" t="s">
        <v>9</v>
      </c>
      <c r="H3607" s="1" t="s">
        <v>3</v>
      </c>
      <c r="J3607" s="10"/>
      <c r="L3607" s="1" t="s">
        <v>5</v>
      </c>
      <c r="M3607" s="1">
        <v>150</v>
      </c>
    </row>
    <row r="3608" spans="1:13" x14ac:dyDescent="0.3">
      <c r="A3608" s="1" t="s">
        <v>12223</v>
      </c>
      <c r="B3608" s="1" t="s">
        <v>9641</v>
      </c>
      <c r="C3608" s="2" t="s">
        <v>9642</v>
      </c>
      <c r="E3608" s="1" t="s">
        <v>566</v>
      </c>
      <c r="F3608" s="1" t="s">
        <v>1</v>
      </c>
      <c r="G3608" s="3" t="s">
        <v>2</v>
      </c>
      <c r="H3608" s="1" t="s">
        <v>3</v>
      </c>
      <c r="J3608" s="10"/>
      <c r="L3608" s="1" t="s">
        <v>5</v>
      </c>
      <c r="M3608" s="1">
        <v>120</v>
      </c>
    </row>
    <row r="3609" spans="1:13" x14ac:dyDescent="0.3">
      <c r="A3609" s="1" t="s">
        <v>12223</v>
      </c>
      <c r="B3609" s="1" t="s">
        <v>13312</v>
      </c>
      <c r="C3609" s="2" t="s">
        <v>13313</v>
      </c>
      <c r="E3609" s="1" t="s">
        <v>566</v>
      </c>
      <c r="F3609" s="1" t="s">
        <v>6</v>
      </c>
      <c r="G3609" s="3" t="s">
        <v>2</v>
      </c>
      <c r="H3609" s="1" t="s">
        <v>3</v>
      </c>
      <c r="J3609" s="10"/>
      <c r="L3609" s="1" t="s">
        <v>5</v>
      </c>
      <c r="M3609" s="1">
        <v>129</v>
      </c>
    </row>
    <row r="3610" spans="1:13" x14ac:dyDescent="0.3">
      <c r="A3610" s="1" t="s">
        <v>12223</v>
      </c>
      <c r="B3610" s="1" t="s">
        <v>13314</v>
      </c>
      <c r="C3610" s="2" t="s">
        <v>13315</v>
      </c>
      <c r="E3610" s="1" t="s">
        <v>32</v>
      </c>
      <c r="F3610" s="1" t="s">
        <v>6</v>
      </c>
      <c r="G3610" s="3" t="s">
        <v>2</v>
      </c>
      <c r="H3610" s="1" t="s">
        <v>3</v>
      </c>
      <c r="J3610" s="10"/>
      <c r="L3610" s="1" t="s">
        <v>13</v>
      </c>
      <c r="M3610" s="1">
        <v>135</v>
      </c>
    </row>
    <row r="3611" spans="1:13" x14ac:dyDescent="0.3">
      <c r="A3611" s="1" t="s">
        <v>12223</v>
      </c>
      <c r="B3611" s="1" t="s">
        <v>13316</v>
      </c>
      <c r="C3611" s="2" t="s">
        <v>13317</v>
      </c>
      <c r="E3611" s="1" t="s">
        <v>32</v>
      </c>
      <c r="F3611" s="1" t="s">
        <v>6</v>
      </c>
      <c r="G3611" s="3" t="s">
        <v>2</v>
      </c>
      <c r="H3611" s="1" t="s">
        <v>3</v>
      </c>
      <c r="J3611" s="10"/>
      <c r="L3611" s="1" t="s">
        <v>13</v>
      </c>
      <c r="M3611" s="1">
        <v>92.99</v>
      </c>
    </row>
    <row r="3612" spans="1:13" x14ac:dyDescent="0.3">
      <c r="A3612" s="1" t="s">
        <v>12223</v>
      </c>
      <c r="B3612" s="1" t="s">
        <v>9645</v>
      </c>
      <c r="C3612" s="2" t="s">
        <v>9646</v>
      </c>
      <c r="E3612" s="1" t="s">
        <v>16</v>
      </c>
      <c r="F3612" s="1" t="s">
        <v>1</v>
      </c>
      <c r="G3612" s="3" t="s">
        <v>2</v>
      </c>
      <c r="H3612" s="1" t="s">
        <v>3</v>
      </c>
      <c r="J3612" s="10"/>
      <c r="L3612" s="1" t="s">
        <v>17</v>
      </c>
      <c r="M3612" s="1">
        <v>189</v>
      </c>
    </row>
    <row r="3613" spans="1:13" x14ac:dyDescent="0.3">
      <c r="A3613" s="1" t="s">
        <v>12223</v>
      </c>
      <c r="B3613" s="1" t="s">
        <v>9647</v>
      </c>
      <c r="C3613" s="2" t="s">
        <v>9648</v>
      </c>
      <c r="E3613" s="1" t="s">
        <v>16</v>
      </c>
      <c r="F3613" s="1" t="s">
        <v>1</v>
      </c>
      <c r="G3613" s="3" t="s">
        <v>2</v>
      </c>
      <c r="H3613" s="1" t="s">
        <v>3</v>
      </c>
      <c r="J3613" s="10"/>
      <c r="L3613" s="1" t="s">
        <v>17</v>
      </c>
      <c r="M3613" s="1">
        <v>219</v>
      </c>
    </row>
    <row r="3614" spans="1:13" x14ac:dyDescent="0.3">
      <c r="A3614" s="1" t="s">
        <v>12223</v>
      </c>
      <c r="B3614" s="1" t="s">
        <v>9649</v>
      </c>
      <c r="C3614" s="2" t="s">
        <v>9650</v>
      </c>
      <c r="E3614" s="1" t="s">
        <v>566</v>
      </c>
      <c r="F3614" s="1" t="s">
        <v>1</v>
      </c>
      <c r="G3614" s="3" t="s">
        <v>2</v>
      </c>
      <c r="H3614" s="1" t="s">
        <v>3</v>
      </c>
      <c r="J3614" s="10"/>
      <c r="L3614" s="1" t="s">
        <v>5</v>
      </c>
      <c r="M3614" s="1">
        <v>85</v>
      </c>
    </row>
    <row r="3615" spans="1:13" x14ac:dyDescent="0.3">
      <c r="A3615" s="1" t="s">
        <v>12223</v>
      </c>
      <c r="B3615" s="1" t="s">
        <v>9651</v>
      </c>
      <c r="C3615" s="2" t="s">
        <v>9652</v>
      </c>
      <c r="E3615" s="1" t="s">
        <v>4</v>
      </c>
      <c r="F3615" s="1" t="s">
        <v>1</v>
      </c>
      <c r="G3615" s="3" t="s">
        <v>2</v>
      </c>
      <c r="H3615" s="1" t="s">
        <v>3</v>
      </c>
      <c r="J3615" s="10"/>
      <c r="L3615" s="1" t="s">
        <v>5</v>
      </c>
      <c r="M3615" s="1">
        <v>59.99</v>
      </c>
    </row>
    <row r="3616" spans="1:13" x14ac:dyDescent="0.3">
      <c r="A3616" s="1" t="s">
        <v>12223</v>
      </c>
      <c r="B3616" s="1" t="s">
        <v>9653</v>
      </c>
      <c r="C3616" s="2" t="s">
        <v>9654</v>
      </c>
      <c r="E3616" s="1" t="s">
        <v>32</v>
      </c>
      <c r="F3616" s="1" t="s">
        <v>1</v>
      </c>
      <c r="G3616" s="3" t="s">
        <v>2</v>
      </c>
      <c r="H3616" s="1" t="s">
        <v>3</v>
      </c>
      <c r="J3616" s="10"/>
      <c r="L3616" s="1" t="s">
        <v>13</v>
      </c>
      <c r="M3616" s="1">
        <v>135</v>
      </c>
    </row>
    <row r="3617" spans="1:13" x14ac:dyDescent="0.3">
      <c r="A3617" s="1" t="s">
        <v>12223</v>
      </c>
      <c r="B3617" s="1" t="s">
        <v>9655</v>
      </c>
      <c r="C3617" s="2" t="s">
        <v>9656</v>
      </c>
      <c r="E3617" s="1" t="s">
        <v>16</v>
      </c>
      <c r="F3617" s="1" t="s">
        <v>1</v>
      </c>
      <c r="G3617" s="3" t="s">
        <v>2</v>
      </c>
      <c r="H3617" s="1" t="s">
        <v>3</v>
      </c>
      <c r="J3617" s="10"/>
      <c r="L3617" s="1" t="s">
        <v>17</v>
      </c>
      <c r="M3617" s="1">
        <v>219</v>
      </c>
    </row>
    <row r="3618" spans="1:13" x14ac:dyDescent="0.3">
      <c r="A3618" s="1" t="s">
        <v>12223</v>
      </c>
      <c r="B3618" s="1" t="s">
        <v>13318</v>
      </c>
      <c r="C3618" s="2" t="s">
        <v>13319</v>
      </c>
      <c r="E3618" s="1" t="s">
        <v>8</v>
      </c>
      <c r="F3618" s="1" t="s">
        <v>6</v>
      </c>
      <c r="G3618" s="3" t="s">
        <v>2</v>
      </c>
      <c r="H3618" s="1" t="s">
        <v>3</v>
      </c>
      <c r="J3618" s="10"/>
      <c r="L3618" s="1" t="s">
        <v>5</v>
      </c>
      <c r="M3618" s="1">
        <v>169.59</v>
      </c>
    </row>
    <row r="3619" spans="1:13" x14ac:dyDescent="0.3">
      <c r="A3619" s="1" t="s">
        <v>12223</v>
      </c>
      <c r="B3619" s="1" t="s">
        <v>9657</v>
      </c>
      <c r="C3619" s="2" t="s">
        <v>9658</v>
      </c>
      <c r="E3619" s="1" t="s">
        <v>566</v>
      </c>
      <c r="F3619" s="1" t="s">
        <v>1</v>
      </c>
      <c r="G3619" s="3" t="s">
        <v>2</v>
      </c>
      <c r="H3619" s="1" t="s">
        <v>3</v>
      </c>
      <c r="J3619" s="10"/>
      <c r="L3619" s="1" t="s">
        <v>5</v>
      </c>
      <c r="M3619" s="1">
        <v>85</v>
      </c>
    </row>
    <row r="3620" spans="1:13" x14ac:dyDescent="0.3">
      <c r="A3620" s="1" t="s">
        <v>12223</v>
      </c>
      <c r="B3620" s="1" t="s">
        <v>13320</v>
      </c>
      <c r="C3620" s="2" t="s">
        <v>13321</v>
      </c>
      <c r="E3620" s="1" t="s">
        <v>566</v>
      </c>
      <c r="F3620" s="1" t="s">
        <v>6</v>
      </c>
      <c r="G3620" s="3" t="s">
        <v>2</v>
      </c>
      <c r="H3620" s="1" t="s">
        <v>3</v>
      </c>
      <c r="J3620" s="10"/>
      <c r="L3620" s="1" t="s">
        <v>5</v>
      </c>
      <c r="M3620" s="1">
        <v>162</v>
      </c>
    </row>
    <row r="3621" spans="1:13" x14ac:dyDescent="0.3">
      <c r="A3621" s="1" t="s">
        <v>12223</v>
      </c>
      <c r="B3621" s="1" t="s">
        <v>13322</v>
      </c>
      <c r="C3621" s="2" t="s">
        <v>13323</v>
      </c>
      <c r="E3621" s="1" t="s">
        <v>566</v>
      </c>
      <c r="F3621" s="1" t="s">
        <v>6</v>
      </c>
      <c r="G3621" s="3" t="s">
        <v>2</v>
      </c>
      <c r="H3621" s="1" t="s">
        <v>3</v>
      </c>
      <c r="J3621" s="10"/>
      <c r="L3621" s="1" t="s">
        <v>5</v>
      </c>
      <c r="M3621" s="1">
        <v>117</v>
      </c>
    </row>
    <row r="3622" spans="1:13" x14ac:dyDescent="0.3">
      <c r="A3622" s="1" t="s">
        <v>12223</v>
      </c>
      <c r="B3622" s="1" t="s">
        <v>13324</v>
      </c>
      <c r="C3622" s="2" t="s">
        <v>13325</v>
      </c>
      <c r="E3622" s="1" t="s">
        <v>566</v>
      </c>
      <c r="F3622" s="1" t="s">
        <v>6</v>
      </c>
      <c r="G3622" s="3" t="s">
        <v>2</v>
      </c>
      <c r="H3622" s="1" t="s">
        <v>3</v>
      </c>
      <c r="J3622" s="10"/>
      <c r="L3622" s="1" t="s">
        <v>5</v>
      </c>
      <c r="M3622" s="1">
        <v>117</v>
      </c>
    </row>
    <row r="3623" spans="1:13" x14ac:dyDescent="0.3">
      <c r="A3623" s="1" t="s">
        <v>12223</v>
      </c>
      <c r="B3623" s="1" t="s">
        <v>13326</v>
      </c>
      <c r="C3623" s="2" t="s">
        <v>13327</v>
      </c>
      <c r="E3623" s="1" t="s">
        <v>32</v>
      </c>
      <c r="F3623" s="1" t="s">
        <v>6</v>
      </c>
      <c r="G3623" s="3" t="s">
        <v>2</v>
      </c>
      <c r="H3623" s="1" t="s">
        <v>3</v>
      </c>
      <c r="J3623" s="10"/>
      <c r="L3623" s="1" t="s">
        <v>13</v>
      </c>
      <c r="M3623" s="1">
        <v>54</v>
      </c>
    </row>
    <row r="3624" spans="1:13" x14ac:dyDescent="0.3">
      <c r="A3624" s="1" t="s">
        <v>12223</v>
      </c>
      <c r="B3624" s="1" t="s">
        <v>13328</v>
      </c>
      <c r="C3624" s="2" t="s">
        <v>13329</v>
      </c>
      <c r="E3624" s="1" t="s">
        <v>22</v>
      </c>
      <c r="F3624" s="1" t="s">
        <v>6</v>
      </c>
      <c r="G3624" s="3" t="s">
        <v>2</v>
      </c>
      <c r="H3624" s="1" t="s">
        <v>3</v>
      </c>
      <c r="J3624" s="10"/>
      <c r="L3624" s="1" t="s">
        <v>23</v>
      </c>
      <c r="M3624" s="1">
        <v>64.95</v>
      </c>
    </row>
    <row r="3625" spans="1:13" x14ac:dyDescent="0.3">
      <c r="A3625" s="1" t="s">
        <v>12223</v>
      </c>
      <c r="B3625" s="1" t="s">
        <v>9659</v>
      </c>
      <c r="C3625" s="2" t="s">
        <v>9660</v>
      </c>
      <c r="E3625" s="1" t="s">
        <v>4</v>
      </c>
      <c r="F3625" s="1" t="s">
        <v>1</v>
      </c>
      <c r="G3625" s="3" t="s">
        <v>2</v>
      </c>
      <c r="H3625" s="1" t="s">
        <v>3</v>
      </c>
      <c r="J3625" s="10"/>
      <c r="L3625" s="1" t="s">
        <v>5</v>
      </c>
      <c r="M3625" s="1">
        <v>89.99</v>
      </c>
    </row>
    <row r="3626" spans="1:13" x14ac:dyDescent="0.3">
      <c r="A3626" s="1" t="s">
        <v>12223</v>
      </c>
      <c r="B3626" s="1" t="s">
        <v>9663</v>
      </c>
      <c r="C3626" s="2" t="s">
        <v>9664</v>
      </c>
      <c r="E3626" s="1" t="s">
        <v>4</v>
      </c>
      <c r="F3626" s="1" t="s">
        <v>1</v>
      </c>
      <c r="G3626" s="3" t="s">
        <v>2</v>
      </c>
      <c r="H3626" s="1" t="s">
        <v>3</v>
      </c>
      <c r="J3626" s="10"/>
      <c r="L3626" s="1" t="s">
        <v>5</v>
      </c>
      <c r="M3626" s="1">
        <v>140</v>
      </c>
    </row>
    <row r="3627" spans="1:13" x14ac:dyDescent="0.3">
      <c r="A3627" s="1" t="s">
        <v>12223</v>
      </c>
      <c r="B3627" s="1" t="s">
        <v>9661</v>
      </c>
      <c r="C3627" s="2" t="s">
        <v>9662</v>
      </c>
      <c r="E3627" s="1" t="s">
        <v>32</v>
      </c>
      <c r="F3627" s="1" t="s">
        <v>1</v>
      </c>
      <c r="G3627" s="3" t="s">
        <v>2</v>
      </c>
      <c r="H3627" s="1" t="s">
        <v>3</v>
      </c>
      <c r="J3627" s="10"/>
      <c r="L3627" s="1" t="s">
        <v>13</v>
      </c>
      <c r="M3627" s="1">
        <v>170</v>
      </c>
    </row>
    <row r="3628" spans="1:13" x14ac:dyDescent="0.3">
      <c r="A3628" s="1" t="s">
        <v>12223</v>
      </c>
      <c r="B3628" s="1" t="s">
        <v>13330</v>
      </c>
      <c r="C3628" s="2" t="s">
        <v>13331</v>
      </c>
      <c r="E3628" s="1" t="s">
        <v>4</v>
      </c>
      <c r="F3628" s="1" t="s">
        <v>1</v>
      </c>
      <c r="G3628" s="3" t="s">
        <v>2</v>
      </c>
      <c r="H3628" s="1" t="s">
        <v>3</v>
      </c>
      <c r="J3628" s="10"/>
      <c r="L3628" s="1" t="s">
        <v>13</v>
      </c>
      <c r="M3628" s="1">
        <v>40</v>
      </c>
    </row>
    <row r="3629" spans="1:13" x14ac:dyDescent="0.3">
      <c r="A3629" s="1" t="s">
        <v>12223</v>
      </c>
      <c r="B3629" s="1" t="s">
        <v>13332</v>
      </c>
      <c r="C3629" s="2" t="s">
        <v>13333</v>
      </c>
      <c r="E3629" s="1" t="s">
        <v>566</v>
      </c>
      <c r="F3629" s="1" t="s">
        <v>6</v>
      </c>
      <c r="G3629" s="3" t="s">
        <v>2</v>
      </c>
      <c r="H3629" s="1" t="s">
        <v>3</v>
      </c>
      <c r="J3629" s="10"/>
      <c r="L3629" s="1" t="s">
        <v>5</v>
      </c>
      <c r="M3629" s="1">
        <v>129</v>
      </c>
    </row>
    <row r="3630" spans="1:13" x14ac:dyDescent="0.3">
      <c r="A3630" s="1" t="s">
        <v>12223</v>
      </c>
      <c r="B3630" s="1" t="s">
        <v>13334</v>
      </c>
      <c r="C3630" s="2" t="s">
        <v>13335</v>
      </c>
      <c r="E3630" s="1" t="s">
        <v>32</v>
      </c>
      <c r="F3630" s="1" t="s">
        <v>6</v>
      </c>
      <c r="G3630" s="3" t="s">
        <v>2</v>
      </c>
      <c r="H3630" s="1" t="s">
        <v>3</v>
      </c>
      <c r="J3630" s="10"/>
      <c r="L3630" s="1" t="s">
        <v>13</v>
      </c>
      <c r="M3630" s="1">
        <v>51</v>
      </c>
    </row>
    <row r="3631" spans="1:13" x14ac:dyDescent="0.3">
      <c r="A3631" s="1" t="s">
        <v>12223</v>
      </c>
      <c r="B3631" s="1" t="s">
        <v>9665</v>
      </c>
      <c r="C3631" s="2" t="s">
        <v>9666</v>
      </c>
      <c r="E3631" s="1" t="s">
        <v>32</v>
      </c>
      <c r="F3631" s="1" t="s">
        <v>1</v>
      </c>
      <c r="G3631" s="3" t="s">
        <v>2</v>
      </c>
      <c r="H3631" s="1" t="s">
        <v>3</v>
      </c>
      <c r="J3631" s="10"/>
      <c r="L3631" s="1" t="s">
        <v>13</v>
      </c>
      <c r="M3631" s="1">
        <v>115</v>
      </c>
    </row>
    <row r="3632" spans="1:13" x14ac:dyDescent="0.3">
      <c r="A3632" s="1" t="s">
        <v>12223</v>
      </c>
      <c r="B3632" s="1" t="s">
        <v>13336</v>
      </c>
      <c r="C3632" s="2" t="s">
        <v>13337</v>
      </c>
      <c r="E3632" s="1" t="s">
        <v>566</v>
      </c>
      <c r="F3632" s="1" t="s">
        <v>6</v>
      </c>
      <c r="G3632" s="3" t="s">
        <v>2</v>
      </c>
      <c r="H3632" s="1" t="s">
        <v>3</v>
      </c>
      <c r="J3632" s="10"/>
      <c r="L3632" s="1" t="s">
        <v>5</v>
      </c>
      <c r="M3632" s="1">
        <v>81</v>
      </c>
    </row>
    <row r="3633" spans="1:13" x14ac:dyDescent="0.3">
      <c r="A3633" s="1" t="s">
        <v>12223</v>
      </c>
      <c r="B3633" s="1" t="s">
        <v>9667</v>
      </c>
      <c r="C3633" s="2" t="s">
        <v>9668</v>
      </c>
      <c r="E3633" s="1" t="s">
        <v>32</v>
      </c>
      <c r="F3633" s="1" t="s">
        <v>1</v>
      </c>
      <c r="G3633" s="3" t="s">
        <v>2</v>
      </c>
      <c r="H3633" s="1" t="s">
        <v>3</v>
      </c>
      <c r="J3633" s="10"/>
      <c r="L3633" s="1" t="s">
        <v>13</v>
      </c>
      <c r="M3633" s="1">
        <v>76.989999999999995</v>
      </c>
    </row>
    <row r="3634" spans="1:13" x14ac:dyDescent="0.3">
      <c r="A3634" s="1" t="s">
        <v>12223</v>
      </c>
      <c r="B3634" s="1" t="s">
        <v>13338</v>
      </c>
      <c r="C3634" s="2" t="s">
        <v>13339</v>
      </c>
      <c r="E3634" s="1" t="s">
        <v>32</v>
      </c>
      <c r="F3634" s="1" t="s">
        <v>6</v>
      </c>
      <c r="G3634" s="3" t="s">
        <v>2</v>
      </c>
      <c r="H3634" s="1" t="s">
        <v>3</v>
      </c>
      <c r="J3634" s="10"/>
      <c r="L3634" s="1" t="s">
        <v>13</v>
      </c>
      <c r="M3634" s="1">
        <v>170</v>
      </c>
    </row>
    <row r="3635" spans="1:13" x14ac:dyDescent="0.3">
      <c r="A3635" s="1" t="s">
        <v>12223</v>
      </c>
      <c r="B3635" s="1" t="s">
        <v>13340</v>
      </c>
      <c r="C3635" s="2" t="s">
        <v>13341</v>
      </c>
      <c r="E3635" s="1" t="s">
        <v>566</v>
      </c>
      <c r="F3635" s="1" t="s">
        <v>6</v>
      </c>
      <c r="G3635" s="3" t="s">
        <v>2</v>
      </c>
      <c r="H3635" s="1" t="s">
        <v>3</v>
      </c>
      <c r="J3635" s="10"/>
      <c r="L3635" s="1" t="s">
        <v>5</v>
      </c>
      <c r="M3635" s="1">
        <v>81</v>
      </c>
    </row>
    <row r="3636" spans="1:13" x14ac:dyDescent="0.3">
      <c r="A3636" s="1" t="s">
        <v>12223</v>
      </c>
      <c r="B3636" s="1" t="s">
        <v>13342</v>
      </c>
      <c r="C3636" s="2" t="s">
        <v>13343</v>
      </c>
      <c r="E3636" s="1" t="s">
        <v>566</v>
      </c>
      <c r="F3636" s="1" t="s">
        <v>6</v>
      </c>
      <c r="G3636" s="3" t="s">
        <v>2</v>
      </c>
      <c r="H3636" s="1" t="s">
        <v>3</v>
      </c>
      <c r="J3636" s="10"/>
      <c r="L3636" s="1" t="s">
        <v>23</v>
      </c>
      <c r="M3636" s="1">
        <v>78</v>
      </c>
    </row>
    <row r="3637" spans="1:13" x14ac:dyDescent="0.3">
      <c r="A3637" s="1" t="s">
        <v>12223</v>
      </c>
      <c r="B3637" s="1" t="s">
        <v>13344</v>
      </c>
      <c r="C3637" s="2" t="s">
        <v>13345</v>
      </c>
      <c r="E3637" s="1" t="s">
        <v>566</v>
      </c>
      <c r="F3637" s="1" t="s">
        <v>6</v>
      </c>
      <c r="G3637" s="3" t="s">
        <v>2</v>
      </c>
      <c r="H3637" s="1" t="s">
        <v>3</v>
      </c>
      <c r="J3637" s="10"/>
      <c r="L3637" s="1" t="s">
        <v>5</v>
      </c>
      <c r="M3637" s="1">
        <v>25</v>
      </c>
    </row>
    <row r="3638" spans="1:13" x14ac:dyDescent="0.3">
      <c r="A3638" s="1" t="s">
        <v>12223</v>
      </c>
      <c r="B3638" s="1" t="s">
        <v>13346</v>
      </c>
      <c r="C3638" s="2" t="s">
        <v>13347</v>
      </c>
      <c r="E3638" s="1" t="s">
        <v>566</v>
      </c>
      <c r="F3638" s="1" t="s">
        <v>6</v>
      </c>
      <c r="G3638" s="3" t="s">
        <v>2</v>
      </c>
      <c r="H3638" s="1" t="s">
        <v>3</v>
      </c>
      <c r="J3638" s="10"/>
      <c r="L3638" s="1" t="s">
        <v>5</v>
      </c>
      <c r="M3638" s="1">
        <v>81</v>
      </c>
    </row>
    <row r="3639" spans="1:13" x14ac:dyDescent="0.3">
      <c r="A3639" s="1" t="s">
        <v>12223</v>
      </c>
      <c r="B3639" s="1" t="s">
        <v>13348</v>
      </c>
      <c r="C3639" s="2" t="s">
        <v>13349</v>
      </c>
      <c r="E3639" s="1" t="s">
        <v>566</v>
      </c>
      <c r="F3639" s="1" t="s">
        <v>6</v>
      </c>
      <c r="G3639" s="3" t="s">
        <v>2</v>
      </c>
      <c r="H3639" s="1" t="s">
        <v>3</v>
      </c>
      <c r="J3639" s="10"/>
      <c r="L3639" s="1" t="s">
        <v>5</v>
      </c>
      <c r="M3639" s="1">
        <v>117</v>
      </c>
    </row>
    <row r="3640" spans="1:13" x14ac:dyDescent="0.3">
      <c r="A3640" s="1" t="s">
        <v>12223</v>
      </c>
      <c r="B3640" s="1" t="s">
        <v>13350</v>
      </c>
      <c r="C3640" s="2" t="s">
        <v>13351</v>
      </c>
      <c r="E3640" s="1" t="s">
        <v>566</v>
      </c>
      <c r="F3640" s="1" t="s">
        <v>6</v>
      </c>
      <c r="G3640" s="3" t="s">
        <v>2</v>
      </c>
      <c r="H3640" s="1" t="s">
        <v>3</v>
      </c>
      <c r="J3640" s="10"/>
      <c r="L3640" s="1" t="s">
        <v>5</v>
      </c>
      <c r="M3640" s="1">
        <v>85.05</v>
      </c>
    </row>
    <row r="3641" spans="1:13" x14ac:dyDescent="0.3">
      <c r="A3641" s="1" t="s">
        <v>12223</v>
      </c>
      <c r="B3641" s="1" t="s">
        <v>13352</v>
      </c>
      <c r="C3641" s="2" t="s">
        <v>13353</v>
      </c>
      <c r="E3641" s="1" t="s">
        <v>566</v>
      </c>
      <c r="F3641" s="1" t="s">
        <v>6</v>
      </c>
      <c r="G3641" s="3" t="s">
        <v>2</v>
      </c>
      <c r="H3641" s="1" t="s">
        <v>3</v>
      </c>
      <c r="J3641" s="10"/>
      <c r="L3641" s="1" t="s">
        <v>5</v>
      </c>
      <c r="M3641" s="1">
        <v>117</v>
      </c>
    </row>
    <row r="3642" spans="1:13" x14ac:dyDescent="0.3">
      <c r="A3642" s="1" t="s">
        <v>12223</v>
      </c>
      <c r="B3642" s="1" t="s">
        <v>9673</v>
      </c>
      <c r="C3642" s="2" t="s">
        <v>9674</v>
      </c>
      <c r="E3642" s="1" t="s">
        <v>16</v>
      </c>
      <c r="F3642" s="1" t="s">
        <v>1</v>
      </c>
      <c r="G3642" s="3" t="s">
        <v>2</v>
      </c>
      <c r="H3642" s="1" t="s">
        <v>3</v>
      </c>
      <c r="J3642" s="10"/>
      <c r="L3642" s="1" t="s">
        <v>17</v>
      </c>
      <c r="M3642" s="1">
        <v>175</v>
      </c>
    </row>
    <row r="3643" spans="1:13" x14ac:dyDescent="0.3">
      <c r="A3643" s="1" t="s">
        <v>12223</v>
      </c>
      <c r="B3643" s="1" t="s">
        <v>9671</v>
      </c>
      <c r="C3643" s="2" t="s">
        <v>9672</v>
      </c>
      <c r="E3643" s="1" t="s">
        <v>4</v>
      </c>
      <c r="F3643" s="1" t="s">
        <v>1</v>
      </c>
      <c r="G3643" s="3" t="s">
        <v>2</v>
      </c>
      <c r="H3643" s="1" t="s">
        <v>3</v>
      </c>
      <c r="J3643" s="10"/>
      <c r="L3643" s="1" t="s">
        <v>5</v>
      </c>
      <c r="M3643" s="1">
        <v>125</v>
      </c>
    </row>
    <row r="3644" spans="1:13" x14ac:dyDescent="0.3">
      <c r="A3644" s="1" t="s">
        <v>12223</v>
      </c>
      <c r="B3644" s="1" t="s">
        <v>9675</v>
      </c>
      <c r="C3644" s="2" t="s">
        <v>9676</v>
      </c>
      <c r="E3644" s="1" t="s">
        <v>16</v>
      </c>
      <c r="F3644" s="1" t="s">
        <v>1</v>
      </c>
      <c r="G3644" s="3" t="s">
        <v>2</v>
      </c>
      <c r="H3644" s="1" t="s">
        <v>3</v>
      </c>
      <c r="J3644" s="10"/>
      <c r="L3644" s="1" t="s">
        <v>17</v>
      </c>
      <c r="M3644" s="1">
        <v>189</v>
      </c>
    </row>
    <row r="3645" spans="1:13" x14ac:dyDescent="0.3">
      <c r="A3645" s="1" t="s">
        <v>12223</v>
      </c>
      <c r="B3645" s="1" t="s">
        <v>9677</v>
      </c>
      <c r="C3645" s="2" t="s">
        <v>9678</v>
      </c>
      <c r="E3645" s="1" t="s">
        <v>566</v>
      </c>
      <c r="F3645" s="1" t="s">
        <v>1</v>
      </c>
      <c r="G3645" s="3" t="s">
        <v>2</v>
      </c>
      <c r="H3645" s="1" t="s">
        <v>3</v>
      </c>
      <c r="J3645" s="10"/>
      <c r="L3645" s="1" t="s">
        <v>5</v>
      </c>
      <c r="M3645" s="1">
        <v>60</v>
      </c>
    </row>
    <row r="3646" spans="1:13" x14ac:dyDescent="0.3">
      <c r="A3646" s="1" t="s">
        <v>12223</v>
      </c>
      <c r="B3646" s="1" t="s">
        <v>9679</v>
      </c>
      <c r="C3646" s="2" t="s">
        <v>9680</v>
      </c>
      <c r="E3646" s="1" t="s">
        <v>4</v>
      </c>
      <c r="F3646" s="1" t="s">
        <v>1</v>
      </c>
      <c r="G3646" s="3" t="s">
        <v>2</v>
      </c>
      <c r="H3646" s="1" t="s">
        <v>3</v>
      </c>
      <c r="J3646" s="10"/>
      <c r="L3646" s="1" t="s">
        <v>5</v>
      </c>
      <c r="M3646" s="1">
        <v>64.989999999999995</v>
      </c>
    </row>
    <row r="3647" spans="1:13" x14ac:dyDescent="0.3">
      <c r="A3647" s="1" t="s">
        <v>12223</v>
      </c>
      <c r="B3647" s="1" t="s">
        <v>9681</v>
      </c>
      <c r="C3647" s="2" t="s">
        <v>9682</v>
      </c>
      <c r="E3647" s="1" t="s">
        <v>4</v>
      </c>
      <c r="F3647" s="1" t="s">
        <v>1</v>
      </c>
      <c r="G3647" s="3" t="s">
        <v>2</v>
      </c>
      <c r="H3647" s="1" t="s">
        <v>3</v>
      </c>
      <c r="J3647" s="10"/>
      <c r="L3647" s="1" t="s">
        <v>5</v>
      </c>
      <c r="M3647" s="1">
        <v>130</v>
      </c>
    </row>
    <row r="3648" spans="1:13" x14ac:dyDescent="0.3">
      <c r="A3648" s="1" t="s">
        <v>12223</v>
      </c>
      <c r="B3648" s="1" t="s">
        <v>9669</v>
      </c>
      <c r="C3648" s="2" t="s">
        <v>9670</v>
      </c>
      <c r="E3648" s="1" t="s">
        <v>4</v>
      </c>
      <c r="F3648" s="1" t="s">
        <v>1</v>
      </c>
      <c r="G3648" s="3" t="s">
        <v>2</v>
      </c>
      <c r="H3648" s="1" t="s">
        <v>3</v>
      </c>
      <c r="J3648" s="10"/>
      <c r="L3648" s="1" t="s">
        <v>5</v>
      </c>
      <c r="M3648" s="1">
        <v>64.989999999999995</v>
      </c>
    </row>
    <row r="3649" spans="1:13" x14ac:dyDescent="0.3">
      <c r="A3649" s="1" t="s">
        <v>12223</v>
      </c>
      <c r="B3649" s="1" t="s">
        <v>9683</v>
      </c>
      <c r="C3649" s="2" t="s">
        <v>9684</v>
      </c>
      <c r="E3649" s="1" t="s">
        <v>566</v>
      </c>
      <c r="F3649" s="1" t="s">
        <v>1</v>
      </c>
      <c r="G3649" s="3" t="s">
        <v>2</v>
      </c>
      <c r="H3649" s="1" t="s">
        <v>3</v>
      </c>
      <c r="J3649" s="10"/>
      <c r="L3649" s="1" t="s">
        <v>5</v>
      </c>
      <c r="M3649" s="1">
        <v>59</v>
      </c>
    </row>
    <row r="3650" spans="1:13" x14ac:dyDescent="0.3">
      <c r="A3650" s="1" t="s">
        <v>12223</v>
      </c>
      <c r="B3650" s="1" t="s">
        <v>13354</v>
      </c>
      <c r="C3650" s="2" t="s">
        <v>13355</v>
      </c>
      <c r="E3650" s="1" t="s">
        <v>566</v>
      </c>
      <c r="F3650" s="1" t="s">
        <v>6</v>
      </c>
      <c r="G3650" s="3" t="s">
        <v>2</v>
      </c>
      <c r="H3650" s="1" t="s">
        <v>3</v>
      </c>
      <c r="J3650" s="10"/>
      <c r="L3650" s="1" t="s">
        <v>5</v>
      </c>
      <c r="M3650" s="1">
        <v>55</v>
      </c>
    </row>
    <row r="3651" spans="1:13" x14ac:dyDescent="0.3">
      <c r="A3651" s="1" t="s">
        <v>12223</v>
      </c>
      <c r="B3651" s="1" t="s">
        <v>13356</v>
      </c>
      <c r="C3651" s="2" t="s">
        <v>13357</v>
      </c>
      <c r="E3651" s="1" t="s">
        <v>566</v>
      </c>
      <c r="F3651" s="1" t="s">
        <v>6</v>
      </c>
      <c r="G3651" s="3" t="s">
        <v>2</v>
      </c>
      <c r="H3651" s="1" t="s">
        <v>3</v>
      </c>
      <c r="J3651" s="10"/>
      <c r="L3651" s="1" t="s">
        <v>5</v>
      </c>
      <c r="M3651" s="1">
        <v>93.45</v>
      </c>
    </row>
    <row r="3652" spans="1:13" x14ac:dyDescent="0.3">
      <c r="A3652" s="1" t="s">
        <v>12223</v>
      </c>
      <c r="B3652" s="1" t="s">
        <v>13358</v>
      </c>
      <c r="C3652" s="2" t="s">
        <v>13359</v>
      </c>
      <c r="E3652" s="1" t="s">
        <v>32</v>
      </c>
      <c r="F3652" s="1" t="s">
        <v>6</v>
      </c>
      <c r="G3652" s="3" t="s">
        <v>7</v>
      </c>
      <c r="H3652" s="1" t="s">
        <v>3</v>
      </c>
      <c r="J3652" s="10"/>
      <c r="L3652" s="1" t="s">
        <v>13</v>
      </c>
      <c r="M3652" s="1">
        <v>74.989999999999995</v>
      </c>
    </row>
    <row r="3653" spans="1:13" x14ac:dyDescent="0.3">
      <c r="A3653" s="1" t="s">
        <v>12223</v>
      </c>
      <c r="B3653" s="1" t="s">
        <v>13360</v>
      </c>
      <c r="C3653" s="2" t="s">
        <v>13361</v>
      </c>
      <c r="E3653" s="1" t="s">
        <v>566</v>
      </c>
      <c r="F3653" s="1" t="s">
        <v>6</v>
      </c>
      <c r="G3653" s="3" t="s">
        <v>2</v>
      </c>
      <c r="H3653" s="1" t="s">
        <v>3</v>
      </c>
      <c r="J3653" s="10"/>
      <c r="L3653" s="1" t="s">
        <v>5</v>
      </c>
      <c r="M3653" s="1">
        <v>117</v>
      </c>
    </row>
    <row r="3654" spans="1:13" x14ac:dyDescent="0.3">
      <c r="A3654" s="1" t="s">
        <v>12223</v>
      </c>
      <c r="B3654" s="1" t="s">
        <v>13362</v>
      </c>
      <c r="C3654" s="2" t="s">
        <v>13363</v>
      </c>
      <c r="E3654" s="1" t="s">
        <v>566</v>
      </c>
      <c r="F3654" s="1" t="s">
        <v>6</v>
      </c>
      <c r="G3654" s="3" t="s">
        <v>2</v>
      </c>
      <c r="H3654" s="1" t="s">
        <v>3</v>
      </c>
      <c r="J3654" s="10"/>
      <c r="L3654" s="1" t="s">
        <v>5</v>
      </c>
      <c r="M3654" s="1">
        <v>85.05</v>
      </c>
    </row>
    <row r="3655" spans="1:13" x14ac:dyDescent="0.3">
      <c r="A3655" s="1" t="s">
        <v>12223</v>
      </c>
      <c r="B3655" s="1" t="s">
        <v>13364</v>
      </c>
      <c r="C3655" s="2" t="s">
        <v>13365</v>
      </c>
      <c r="E3655" s="1" t="s">
        <v>566</v>
      </c>
      <c r="F3655" s="1" t="s">
        <v>6</v>
      </c>
      <c r="G3655" s="3" t="s">
        <v>2</v>
      </c>
      <c r="H3655" s="1" t="s">
        <v>3</v>
      </c>
      <c r="J3655" s="10"/>
      <c r="L3655" s="1" t="s">
        <v>5</v>
      </c>
      <c r="M3655" s="1">
        <v>81</v>
      </c>
    </row>
    <row r="3656" spans="1:13" x14ac:dyDescent="0.3">
      <c r="A3656" s="1" t="s">
        <v>12223</v>
      </c>
      <c r="B3656" s="1" t="s">
        <v>9687</v>
      </c>
      <c r="C3656" s="2" t="s">
        <v>9688</v>
      </c>
      <c r="E3656" s="1" t="s">
        <v>14</v>
      </c>
      <c r="F3656" s="1" t="s">
        <v>1</v>
      </c>
      <c r="G3656" s="3" t="s">
        <v>2</v>
      </c>
      <c r="H3656" s="1" t="s">
        <v>3</v>
      </c>
      <c r="J3656" s="10"/>
      <c r="L3656" s="1" t="s">
        <v>5</v>
      </c>
      <c r="M3656" s="1">
        <v>230</v>
      </c>
    </row>
    <row r="3657" spans="1:13" x14ac:dyDescent="0.3">
      <c r="A3657" s="1" t="s">
        <v>12223</v>
      </c>
      <c r="B3657" s="1" t="s">
        <v>9689</v>
      </c>
      <c r="C3657" s="2" t="s">
        <v>9690</v>
      </c>
      <c r="E3657" s="1" t="s">
        <v>566</v>
      </c>
      <c r="F3657" s="1" t="s">
        <v>1</v>
      </c>
      <c r="G3657" s="3" t="s">
        <v>2</v>
      </c>
      <c r="H3657" s="1" t="s">
        <v>3</v>
      </c>
      <c r="J3657" s="10"/>
      <c r="L3657" s="1" t="s">
        <v>5</v>
      </c>
      <c r="M3657" s="1">
        <v>81</v>
      </c>
    </row>
    <row r="3658" spans="1:13" x14ac:dyDescent="0.3">
      <c r="A3658" s="1" t="s">
        <v>12223</v>
      </c>
      <c r="B3658" s="1" t="s">
        <v>9691</v>
      </c>
      <c r="C3658" s="2" t="s">
        <v>9692</v>
      </c>
      <c r="E3658" s="1" t="s">
        <v>16</v>
      </c>
      <c r="F3658" s="1" t="s">
        <v>1</v>
      </c>
      <c r="G3658" s="3" t="s">
        <v>2</v>
      </c>
      <c r="H3658" s="1" t="s">
        <v>3</v>
      </c>
      <c r="J3658" s="10"/>
      <c r="L3658" s="1" t="s">
        <v>17</v>
      </c>
      <c r="M3658" s="1">
        <v>175</v>
      </c>
    </row>
    <row r="3659" spans="1:13" x14ac:dyDescent="0.3">
      <c r="A3659" s="1" t="s">
        <v>12223</v>
      </c>
      <c r="B3659" s="1" t="s">
        <v>9693</v>
      </c>
      <c r="C3659" s="2" t="s">
        <v>9694</v>
      </c>
      <c r="E3659" s="1" t="s">
        <v>16</v>
      </c>
      <c r="F3659" s="1" t="s">
        <v>1</v>
      </c>
      <c r="G3659" s="3" t="s">
        <v>2</v>
      </c>
      <c r="H3659" s="1" t="s">
        <v>3</v>
      </c>
      <c r="J3659" s="10"/>
      <c r="L3659" s="1" t="s">
        <v>17</v>
      </c>
      <c r="M3659" s="1">
        <v>263</v>
      </c>
    </row>
    <row r="3660" spans="1:13" x14ac:dyDescent="0.3">
      <c r="A3660" s="1" t="s">
        <v>12223</v>
      </c>
      <c r="B3660" s="1" t="s">
        <v>9685</v>
      </c>
      <c r="C3660" s="2" t="s">
        <v>9686</v>
      </c>
      <c r="E3660" s="1" t="s">
        <v>566</v>
      </c>
      <c r="F3660" s="1" t="s">
        <v>1</v>
      </c>
      <c r="G3660" s="3" t="s">
        <v>2</v>
      </c>
      <c r="H3660" s="1" t="s">
        <v>3</v>
      </c>
      <c r="J3660" s="10"/>
      <c r="L3660" s="1" t="s">
        <v>5</v>
      </c>
      <c r="M3660" s="1">
        <v>98</v>
      </c>
    </row>
    <row r="3661" spans="1:13" x14ac:dyDescent="0.3">
      <c r="A3661" s="1" t="s">
        <v>12223</v>
      </c>
      <c r="B3661" s="1" t="s">
        <v>13366</v>
      </c>
      <c r="C3661" s="2" t="s">
        <v>13367</v>
      </c>
      <c r="E3661" s="1" t="s">
        <v>11</v>
      </c>
      <c r="F3661" s="1" t="s">
        <v>6</v>
      </c>
      <c r="G3661" s="3" t="s">
        <v>2</v>
      </c>
      <c r="H3661" s="1" t="s">
        <v>3</v>
      </c>
      <c r="J3661" s="10"/>
      <c r="L3661" s="1" t="s">
        <v>5</v>
      </c>
      <c r="M3661" s="1">
        <v>165</v>
      </c>
    </row>
    <row r="3662" spans="1:13" x14ac:dyDescent="0.3">
      <c r="A3662" s="1" t="s">
        <v>12223</v>
      </c>
      <c r="B3662" s="1" t="s">
        <v>13368</v>
      </c>
      <c r="C3662" s="2" t="s">
        <v>13369</v>
      </c>
      <c r="E3662" s="1" t="s">
        <v>11</v>
      </c>
      <c r="F3662" s="1" t="s">
        <v>6</v>
      </c>
      <c r="G3662" s="3" t="s">
        <v>2</v>
      </c>
      <c r="H3662" s="1" t="s">
        <v>3</v>
      </c>
      <c r="J3662" s="10"/>
      <c r="L3662" s="1" t="s">
        <v>5</v>
      </c>
      <c r="M3662" s="1">
        <v>29.95</v>
      </c>
    </row>
    <row r="3663" spans="1:13" x14ac:dyDescent="0.3">
      <c r="A3663" s="1" t="s">
        <v>12223</v>
      </c>
      <c r="B3663" s="1" t="s">
        <v>9695</v>
      </c>
      <c r="C3663" s="2" t="s">
        <v>9696</v>
      </c>
      <c r="E3663" s="1" t="s">
        <v>4</v>
      </c>
      <c r="F3663" s="1" t="s">
        <v>1</v>
      </c>
      <c r="G3663" s="3" t="s">
        <v>2</v>
      </c>
      <c r="H3663" s="1" t="s">
        <v>3</v>
      </c>
      <c r="J3663" s="10"/>
      <c r="L3663" s="1" t="s">
        <v>5</v>
      </c>
      <c r="M3663" s="1">
        <v>125</v>
      </c>
    </row>
    <row r="3664" spans="1:13" x14ac:dyDescent="0.3">
      <c r="A3664" s="1" t="s">
        <v>12223</v>
      </c>
      <c r="B3664" s="1" t="s">
        <v>9699</v>
      </c>
      <c r="C3664" s="2" t="s">
        <v>9700</v>
      </c>
      <c r="E3664" s="1" t="s">
        <v>11</v>
      </c>
      <c r="F3664" s="1" t="s">
        <v>1</v>
      </c>
      <c r="G3664" s="3" t="s">
        <v>2</v>
      </c>
      <c r="H3664" s="1" t="s">
        <v>3</v>
      </c>
      <c r="J3664" s="10"/>
      <c r="L3664" s="1" t="s">
        <v>5</v>
      </c>
      <c r="M3664" s="1">
        <v>165</v>
      </c>
    </row>
    <row r="3665" spans="1:13" x14ac:dyDescent="0.3">
      <c r="A3665" s="1" t="s">
        <v>12223</v>
      </c>
      <c r="B3665" s="1" t="s">
        <v>9701</v>
      </c>
      <c r="C3665" s="2" t="s">
        <v>9702</v>
      </c>
      <c r="E3665" s="1" t="s">
        <v>566</v>
      </c>
      <c r="F3665" s="1" t="s">
        <v>1</v>
      </c>
      <c r="G3665" s="3" t="s">
        <v>2</v>
      </c>
      <c r="H3665" s="1" t="s">
        <v>3</v>
      </c>
      <c r="J3665" s="10"/>
      <c r="L3665" s="1" t="s">
        <v>5</v>
      </c>
      <c r="M3665" s="1">
        <v>81</v>
      </c>
    </row>
    <row r="3666" spans="1:13" x14ac:dyDescent="0.3">
      <c r="A3666" s="1" t="s">
        <v>12223</v>
      </c>
      <c r="B3666" s="1" t="s">
        <v>9697</v>
      </c>
      <c r="C3666" s="2" t="s">
        <v>9698</v>
      </c>
      <c r="E3666" s="1" t="s">
        <v>566</v>
      </c>
      <c r="F3666" s="1" t="s">
        <v>1</v>
      </c>
      <c r="G3666" s="3" t="s">
        <v>2</v>
      </c>
      <c r="H3666" s="1" t="s">
        <v>3</v>
      </c>
      <c r="J3666" s="10"/>
      <c r="L3666" s="1" t="s">
        <v>5</v>
      </c>
      <c r="M3666" s="1">
        <v>117</v>
      </c>
    </row>
    <row r="3667" spans="1:13" x14ac:dyDescent="0.3">
      <c r="A3667" s="1" t="s">
        <v>12223</v>
      </c>
      <c r="B3667" s="1" t="s">
        <v>13370</v>
      </c>
      <c r="C3667" s="2" t="s">
        <v>13371</v>
      </c>
      <c r="E3667" s="1" t="s">
        <v>566</v>
      </c>
      <c r="F3667" s="1" t="s">
        <v>6</v>
      </c>
      <c r="G3667" s="3" t="s">
        <v>2</v>
      </c>
      <c r="H3667" s="1" t="s">
        <v>3</v>
      </c>
      <c r="J3667" s="10"/>
      <c r="L3667" s="1" t="s">
        <v>5</v>
      </c>
      <c r="M3667" s="1">
        <v>85.05</v>
      </c>
    </row>
    <row r="3668" spans="1:13" x14ac:dyDescent="0.3">
      <c r="A3668" s="1" t="s">
        <v>12223</v>
      </c>
      <c r="B3668" s="1" t="s">
        <v>9703</v>
      </c>
      <c r="C3668" s="2" t="s">
        <v>9704</v>
      </c>
      <c r="E3668" s="1" t="s">
        <v>16</v>
      </c>
      <c r="F3668" s="1" t="s">
        <v>1</v>
      </c>
      <c r="G3668" s="3" t="s">
        <v>7</v>
      </c>
      <c r="H3668" s="1" t="s">
        <v>3</v>
      </c>
      <c r="J3668" s="10"/>
      <c r="L3668" s="1" t="s">
        <v>17</v>
      </c>
      <c r="M3668" s="1">
        <v>145</v>
      </c>
    </row>
    <row r="3669" spans="1:13" x14ac:dyDescent="0.3">
      <c r="A3669" s="1" t="s">
        <v>12223</v>
      </c>
      <c r="B3669" s="1" t="s">
        <v>13372</v>
      </c>
      <c r="C3669" s="2" t="s">
        <v>13373</v>
      </c>
      <c r="E3669" s="1" t="s">
        <v>566</v>
      </c>
      <c r="F3669" s="1" t="s">
        <v>6</v>
      </c>
      <c r="G3669" s="3" t="s">
        <v>2</v>
      </c>
      <c r="H3669" s="1" t="s">
        <v>3</v>
      </c>
      <c r="J3669" s="10"/>
      <c r="L3669" s="1" t="s">
        <v>5</v>
      </c>
      <c r="M3669" s="1">
        <v>85.05</v>
      </c>
    </row>
    <row r="3670" spans="1:13" x14ac:dyDescent="0.3">
      <c r="A3670" s="1" t="s">
        <v>12223</v>
      </c>
      <c r="B3670" s="1" t="s">
        <v>13374</v>
      </c>
      <c r="C3670" s="2" t="s">
        <v>13375</v>
      </c>
      <c r="E3670" s="1" t="s">
        <v>16</v>
      </c>
      <c r="F3670" s="1" t="s">
        <v>6</v>
      </c>
      <c r="G3670" s="3" t="s">
        <v>2</v>
      </c>
      <c r="H3670" s="1" t="s">
        <v>3</v>
      </c>
      <c r="J3670" s="10"/>
      <c r="L3670" s="1" t="s">
        <v>17</v>
      </c>
      <c r="M3670" s="1">
        <v>263</v>
      </c>
    </row>
    <row r="3671" spans="1:13" x14ac:dyDescent="0.3">
      <c r="A3671" s="1" t="s">
        <v>12223</v>
      </c>
      <c r="B3671" s="1" t="s">
        <v>13376</v>
      </c>
      <c r="C3671" s="2" t="s">
        <v>13377</v>
      </c>
      <c r="E3671" s="1" t="s">
        <v>18</v>
      </c>
      <c r="F3671" s="1" t="s">
        <v>6</v>
      </c>
      <c r="G3671" s="3" t="s">
        <v>2</v>
      </c>
      <c r="H3671" s="1" t="s">
        <v>3</v>
      </c>
      <c r="J3671" s="10"/>
      <c r="L3671" s="1" t="s">
        <v>13</v>
      </c>
      <c r="M3671" s="1">
        <v>8.99</v>
      </c>
    </row>
    <row r="3672" spans="1:13" x14ac:dyDescent="0.3">
      <c r="A3672" s="1" t="s">
        <v>12223</v>
      </c>
      <c r="B3672" s="1" t="s">
        <v>13378</v>
      </c>
      <c r="C3672" s="2" t="s">
        <v>13379</v>
      </c>
      <c r="E3672" s="1" t="s">
        <v>16</v>
      </c>
      <c r="F3672" s="1" t="s">
        <v>6</v>
      </c>
      <c r="G3672" s="3" t="s">
        <v>2</v>
      </c>
      <c r="H3672" s="1" t="s">
        <v>3</v>
      </c>
      <c r="J3672" s="10"/>
      <c r="L3672" s="1" t="s">
        <v>17</v>
      </c>
      <c r="M3672" s="1">
        <v>130</v>
      </c>
    </row>
    <row r="3673" spans="1:13" x14ac:dyDescent="0.3">
      <c r="A3673" s="1" t="s">
        <v>12223</v>
      </c>
      <c r="B3673" s="1" t="s">
        <v>13380</v>
      </c>
      <c r="C3673" s="2" t="s">
        <v>13381</v>
      </c>
      <c r="E3673" s="1" t="s">
        <v>11</v>
      </c>
      <c r="F3673" s="1" t="s">
        <v>6</v>
      </c>
      <c r="G3673" s="3" t="s">
        <v>2</v>
      </c>
      <c r="H3673" s="1" t="s">
        <v>3</v>
      </c>
      <c r="J3673" s="10"/>
      <c r="L3673" s="1" t="s">
        <v>5</v>
      </c>
      <c r="M3673" s="1">
        <v>20.95</v>
      </c>
    </row>
    <row r="3674" spans="1:13" x14ac:dyDescent="0.3">
      <c r="A3674" s="1" t="s">
        <v>12223</v>
      </c>
      <c r="B3674" s="1" t="s">
        <v>9705</v>
      </c>
      <c r="C3674" s="2" t="s">
        <v>9706</v>
      </c>
      <c r="E3674" s="1" t="s">
        <v>16</v>
      </c>
      <c r="F3674" s="1" t="s">
        <v>1</v>
      </c>
      <c r="G3674" s="3" t="s">
        <v>2</v>
      </c>
      <c r="H3674" s="1" t="s">
        <v>3</v>
      </c>
      <c r="J3674" s="10"/>
      <c r="L3674" s="1" t="s">
        <v>17</v>
      </c>
      <c r="M3674" s="1">
        <v>175</v>
      </c>
    </row>
    <row r="3675" spans="1:13" x14ac:dyDescent="0.3">
      <c r="A3675" s="1" t="s">
        <v>12223</v>
      </c>
      <c r="B3675" s="1" t="s">
        <v>9711</v>
      </c>
      <c r="C3675" s="2" t="s">
        <v>9712</v>
      </c>
      <c r="E3675" s="1" t="s">
        <v>8</v>
      </c>
      <c r="F3675" s="1" t="s">
        <v>1</v>
      </c>
      <c r="G3675" s="3" t="s">
        <v>2</v>
      </c>
      <c r="H3675" s="1" t="s">
        <v>3</v>
      </c>
      <c r="J3675" s="10"/>
      <c r="L3675" s="1" t="s">
        <v>5</v>
      </c>
      <c r="M3675" s="1">
        <v>140.34</v>
      </c>
    </row>
    <row r="3676" spans="1:13" x14ac:dyDescent="0.3">
      <c r="A3676" s="1" t="s">
        <v>12223</v>
      </c>
      <c r="B3676" s="1" t="s">
        <v>9709</v>
      </c>
      <c r="C3676" s="2" t="s">
        <v>9710</v>
      </c>
      <c r="E3676" s="1" t="s">
        <v>566</v>
      </c>
      <c r="F3676" s="1" t="s">
        <v>1</v>
      </c>
      <c r="G3676" s="3" t="s">
        <v>2</v>
      </c>
      <c r="H3676" s="1" t="s">
        <v>3</v>
      </c>
      <c r="J3676" s="10"/>
      <c r="L3676" s="1" t="s">
        <v>5</v>
      </c>
      <c r="M3676" s="1">
        <v>85</v>
      </c>
    </row>
    <row r="3677" spans="1:13" x14ac:dyDescent="0.3">
      <c r="A3677" s="1" t="s">
        <v>12223</v>
      </c>
      <c r="B3677" s="1" t="s">
        <v>9707</v>
      </c>
      <c r="C3677" s="2" t="s">
        <v>9708</v>
      </c>
      <c r="E3677" s="1" t="s">
        <v>566</v>
      </c>
      <c r="F3677" s="1" t="s">
        <v>1</v>
      </c>
      <c r="G3677" s="3" t="s">
        <v>2</v>
      </c>
      <c r="H3677" s="1" t="s">
        <v>3</v>
      </c>
      <c r="J3677" s="10"/>
      <c r="L3677" s="1" t="s">
        <v>5</v>
      </c>
      <c r="M3677" s="1">
        <v>69</v>
      </c>
    </row>
    <row r="3678" spans="1:13" x14ac:dyDescent="0.3">
      <c r="A3678" s="1" t="s">
        <v>12223</v>
      </c>
      <c r="B3678" s="1" t="s">
        <v>13382</v>
      </c>
      <c r="C3678" s="2" t="s">
        <v>13383</v>
      </c>
      <c r="E3678" s="1" t="s">
        <v>16</v>
      </c>
      <c r="F3678" s="1" t="s">
        <v>6</v>
      </c>
      <c r="G3678" s="3" t="s">
        <v>2</v>
      </c>
      <c r="H3678" s="1" t="s">
        <v>3</v>
      </c>
      <c r="J3678" s="10"/>
      <c r="L3678" s="1" t="s">
        <v>17</v>
      </c>
      <c r="M3678" s="1">
        <v>82</v>
      </c>
    </row>
    <row r="3679" spans="1:13" x14ac:dyDescent="0.3">
      <c r="A3679" s="1" t="s">
        <v>12223</v>
      </c>
      <c r="B3679" s="1" t="s">
        <v>13384</v>
      </c>
      <c r="C3679" s="2" t="s">
        <v>13385</v>
      </c>
      <c r="E3679" s="1" t="s">
        <v>32</v>
      </c>
      <c r="F3679" s="1" t="s">
        <v>1</v>
      </c>
      <c r="G3679" s="3" t="s">
        <v>2</v>
      </c>
      <c r="H3679" s="1" t="s">
        <v>3</v>
      </c>
      <c r="J3679" s="10"/>
      <c r="L3679" s="1" t="s">
        <v>13</v>
      </c>
      <c r="M3679" s="1">
        <v>135</v>
      </c>
    </row>
    <row r="3680" spans="1:13" x14ac:dyDescent="0.3">
      <c r="A3680" s="1" t="s">
        <v>12223</v>
      </c>
      <c r="B3680" s="1" t="s">
        <v>13386</v>
      </c>
      <c r="C3680" s="2" t="s">
        <v>13383</v>
      </c>
      <c r="E3680" s="1" t="s">
        <v>16</v>
      </c>
      <c r="F3680" s="1" t="s">
        <v>6</v>
      </c>
      <c r="G3680" s="3" t="s">
        <v>2</v>
      </c>
      <c r="H3680" s="1" t="s">
        <v>3</v>
      </c>
      <c r="J3680" s="10"/>
      <c r="L3680" s="1" t="s">
        <v>17</v>
      </c>
      <c r="M3680" s="1">
        <v>139</v>
      </c>
    </row>
    <row r="3681" spans="1:13" x14ac:dyDescent="0.3">
      <c r="A3681" s="1" t="s">
        <v>12223</v>
      </c>
      <c r="B3681" s="1" t="s">
        <v>9713</v>
      </c>
      <c r="C3681" s="2" t="s">
        <v>9714</v>
      </c>
      <c r="E3681" s="1" t="s">
        <v>16</v>
      </c>
      <c r="F3681" s="1" t="s">
        <v>1</v>
      </c>
      <c r="G3681" s="3" t="s">
        <v>2</v>
      </c>
      <c r="H3681" s="1" t="s">
        <v>3</v>
      </c>
      <c r="J3681" s="10"/>
      <c r="L3681" s="1" t="s">
        <v>17</v>
      </c>
      <c r="M3681" s="1">
        <v>130</v>
      </c>
    </row>
    <row r="3682" spans="1:13" x14ac:dyDescent="0.3">
      <c r="A3682" s="1" t="s">
        <v>12223</v>
      </c>
      <c r="B3682" s="1" t="s">
        <v>13387</v>
      </c>
      <c r="C3682" s="2" t="s">
        <v>13388</v>
      </c>
      <c r="E3682" s="1" t="s">
        <v>566</v>
      </c>
      <c r="F3682" s="1" t="s">
        <v>6</v>
      </c>
      <c r="G3682" s="3" t="s">
        <v>2</v>
      </c>
      <c r="H3682" s="1" t="s">
        <v>3</v>
      </c>
      <c r="J3682" s="10"/>
      <c r="L3682" s="1" t="s">
        <v>5</v>
      </c>
      <c r="M3682" s="1">
        <v>55</v>
      </c>
    </row>
    <row r="3683" spans="1:13" x14ac:dyDescent="0.3">
      <c r="A3683" s="1" t="s">
        <v>12223</v>
      </c>
      <c r="B3683" s="1" t="s">
        <v>13389</v>
      </c>
      <c r="C3683" s="2" t="s">
        <v>13390</v>
      </c>
      <c r="E3683" s="1" t="s">
        <v>566</v>
      </c>
      <c r="F3683" s="1" t="s">
        <v>6</v>
      </c>
      <c r="G3683" s="3" t="s">
        <v>2</v>
      </c>
      <c r="H3683" s="1" t="s">
        <v>3</v>
      </c>
      <c r="J3683" s="10"/>
      <c r="L3683" s="1" t="s">
        <v>5</v>
      </c>
      <c r="M3683" s="1">
        <v>55</v>
      </c>
    </row>
    <row r="3684" spans="1:13" x14ac:dyDescent="0.3">
      <c r="A3684" s="1" t="s">
        <v>12223</v>
      </c>
      <c r="B3684" s="1" t="s">
        <v>13391</v>
      </c>
      <c r="C3684" s="2" t="s">
        <v>13392</v>
      </c>
      <c r="E3684" s="1" t="s">
        <v>566</v>
      </c>
      <c r="F3684" s="1" t="s">
        <v>6</v>
      </c>
      <c r="G3684" s="3" t="s">
        <v>2</v>
      </c>
      <c r="H3684" s="1" t="s">
        <v>3</v>
      </c>
      <c r="J3684" s="10"/>
      <c r="L3684" s="1" t="s">
        <v>5</v>
      </c>
      <c r="M3684" s="1">
        <v>122.85</v>
      </c>
    </row>
    <row r="3685" spans="1:13" x14ac:dyDescent="0.3">
      <c r="A3685" s="1" t="s">
        <v>12223</v>
      </c>
      <c r="B3685" s="1" t="s">
        <v>9715</v>
      </c>
      <c r="C3685" s="2" t="s">
        <v>9716</v>
      </c>
      <c r="E3685" s="1" t="s">
        <v>4</v>
      </c>
      <c r="F3685" s="1" t="s">
        <v>1</v>
      </c>
      <c r="G3685" s="3" t="s">
        <v>2</v>
      </c>
      <c r="H3685" s="1" t="s">
        <v>3</v>
      </c>
      <c r="J3685" s="10"/>
      <c r="L3685" s="1" t="s">
        <v>5</v>
      </c>
      <c r="M3685" s="1">
        <v>110</v>
      </c>
    </row>
    <row r="3686" spans="1:13" x14ac:dyDescent="0.3">
      <c r="A3686" s="1" t="s">
        <v>12223</v>
      </c>
      <c r="B3686" s="1" t="s">
        <v>9717</v>
      </c>
      <c r="C3686" s="2" t="s">
        <v>9718</v>
      </c>
      <c r="E3686" s="1" t="s">
        <v>4</v>
      </c>
      <c r="F3686" s="1" t="s">
        <v>1</v>
      </c>
      <c r="G3686" s="3" t="s">
        <v>2</v>
      </c>
      <c r="H3686" s="1" t="s">
        <v>3</v>
      </c>
      <c r="J3686" s="10"/>
      <c r="L3686" s="1" t="s">
        <v>5</v>
      </c>
      <c r="M3686" s="1">
        <v>69.989999999999995</v>
      </c>
    </row>
    <row r="3687" spans="1:13" x14ac:dyDescent="0.3">
      <c r="A3687" s="1" t="s">
        <v>12223</v>
      </c>
      <c r="B3687" s="1" t="s">
        <v>9719</v>
      </c>
      <c r="C3687" s="2" t="s">
        <v>9720</v>
      </c>
      <c r="E3687" s="1" t="s">
        <v>566</v>
      </c>
      <c r="F3687" s="1" t="s">
        <v>1</v>
      </c>
      <c r="G3687" s="3" t="s">
        <v>2</v>
      </c>
      <c r="H3687" s="1" t="s">
        <v>3</v>
      </c>
      <c r="J3687" s="10"/>
      <c r="L3687" s="1" t="s">
        <v>5</v>
      </c>
      <c r="M3687" s="1">
        <v>81</v>
      </c>
    </row>
    <row r="3688" spans="1:13" x14ac:dyDescent="0.3">
      <c r="A3688" s="1" t="s">
        <v>12223</v>
      </c>
      <c r="B3688" s="1" t="s">
        <v>9723</v>
      </c>
      <c r="C3688" s="2" t="s">
        <v>9724</v>
      </c>
      <c r="E3688" s="1" t="s">
        <v>566</v>
      </c>
      <c r="F3688" s="1" t="s">
        <v>1</v>
      </c>
      <c r="G3688" s="3" t="s">
        <v>2</v>
      </c>
      <c r="H3688" s="1" t="s">
        <v>3</v>
      </c>
      <c r="J3688" s="10"/>
      <c r="L3688" s="1" t="s">
        <v>5</v>
      </c>
      <c r="M3688" s="1">
        <v>55</v>
      </c>
    </row>
    <row r="3689" spans="1:13" x14ac:dyDescent="0.3">
      <c r="A3689" s="1" t="s">
        <v>12223</v>
      </c>
      <c r="B3689" s="1" t="s">
        <v>9721</v>
      </c>
      <c r="C3689" s="2" t="s">
        <v>9722</v>
      </c>
      <c r="E3689" s="1" t="s">
        <v>566</v>
      </c>
      <c r="F3689" s="1" t="s">
        <v>1</v>
      </c>
      <c r="G3689" s="3" t="s">
        <v>2</v>
      </c>
      <c r="H3689" s="1" t="s">
        <v>3</v>
      </c>
      <c r="J3689" s="10"/>
      <c r="L3689" s="1" t="s">
        <v>5</v>
      </c>
      <c r="M3689" s="1">
        <v>95</v>
      </c>
    </row>
    <row r="3690" spans="1:13" x14ac:dyDescent="0.3">
      <c r="A3690" s="1" t="s">
        <v>12223</v>
      </c>
      <c r="B3690" s="1" t="s">
        <v>9725</v>
      </c>
      <c r="C3690" s="2" t="s">
        <v>9726</v>
      </c>
      <c r="E3690" s="1" t="s">
        <v>566</v>
      </c>
      <c r="F3690" s="1" t="s">
        <v>1</v>
      </c>
      <c r="G3690" s="3" t="s">
        <v>2</v>
      </c>
      <c r="H3690" s="1" t="s">
        <v>3</v>
      </c>
      <c r="J3690" s="10"/>
      <c r="L3690" s="1" t="s">
        <v>5</v>
      </c>
      <c r="M3690" s="1">
        <v>120</v>
      </c>
    </row>
    <row r="3691" spans="1:13" x14ac:dyDescent="0.3">
      <c r="A3691" s="1" t="s">
        <v>12223</v>
      </c>
      <c r="B3691" s="1" t="s">
        <v>13393</v>
      </c>
      <c r="C3691" s="2" t="s">
        <v>13394</v>
      </c>
      <c r="E3691" s="1" t="s">
        <v>566</v>
      </c>
      <c r="F3691" s="1" t="s">
        <v>6</v>
      </c>
      <c r="G3691" s="3" t="s">
        <v>2</v>
      </c>
      <c r="H3691" s="1" t="s">
        <v>3</v>
      </c>
      <c r="J3691" s="10"/>
      <c r="L3691" s="1" t="s">
        <v>5</v>
      </c>
      <c r="M3691" s="1">
        <v>81</v>
      </c>
    </row>
    <row r="3692" spans="1:13" x14ac:dyDescent="0.3">
      <c r="A3692" s="1" t="s">
        <v>12223</v>
      </c>
      <c r="B3692" s="1" t="s">
        <v>9727</v>
      </c>
      <c r="C3692" s="2" t="s">
        <v>9728</v>
      </c>
      <c r="E3692" s="1" t="s">
        <v>4</v>
      </c>
      <c r="F3692" s="1" t="s">
        <v>1</v>
      </c>
      <c r="G3692" s="3" t="s">
        <v>2</v>
      </c>
      <c r="H3692" s="1" t="s">
        <v>3</v>
      </c>
      <c r="J3692" s="10"/>
      <c r="L3692" s="1" t="s">
        <v>5</v>
      </c>
      <c r="M3692" s="1">
        <v>115</v>
      </c>
    </row>
    <row r="3693" spans="1:13" x14ac:dyDescent="0.3">
      <c r="A3693" s="1" t="s">
        <v>12223</v>
      </c>
      <c r="B3693" s="1" t="s">
        <v>9729</v>
      </c>
      <c r="C3693" s="2" t="s">
        <v>9730</v>
      </c>
      <c r="E3693" s="1" t="s">
        <v>4</v>
      </c>
      <c r="F3693" s="1" t="s">
        <v>1</v>
      </c>
      <c r="G3693" s="3" t="s">
        <v>2</v>
      </c>
      <c r="H3693" s="1" t="s">
        <v>3</v>
      </c>
      <c r="J3693" s="10"/>
      <c r="L3693" s="1" t="s">
        <v>5</v>
      </c>
      <c r="M3693" s="1">
        <v>99</v>
      </c>
    </row>
    <row r="3694" spans="1:13" x14ac:dyDescent="0.3">
      <c r="A3694" s="1" t="s">
        <v>12223</v>
      </c>
      <c r="B3694" s="1" t="s">
        <v>9731</v>
      </c>
      <c r="C3694" s="2" t="s">
        <v>9732</v>
      </c>
      <c r="E3694" s="1" t="s">
        <v>4</v>
      </c>
      <c r="F3694" s="1" t="s">
        <v>1</v>
      </c>
      <c r="G3694" s="3" t="s">
        <v>2</v>
      </c>
      <c r="H3694" s="1" t="s">
        <v>3</v>
      </c>
      <c r="J3694" s="10"/>
      <c r="L3694" s="1" t="s">
        <v>5</v>
      </c>
      <c r="M3694" s="1">
        <v>195</v>
      </c>
    </row>
    <row r="3695" spans="1:13" x14ac:dyDescent="0.3">
      <c r="A3695" s="1" t="s">
        <v>12223</v>
      </c>
      <c r="B3695" s="1" t="s">
        <v>9733</v>
      </c>
      <c r="C3695" s="2" t="s">
        <v>9734</v>
      </c>
      <c r="E3695" s="1" t="s">
        <v>16</v>
      </c>
      <c r="F3695" s="1" t="s">
        <v>1</v>
      </c>
      <c r="G3695" s="3" t="s">
        <v>2</v>
      </c>
      <c r="H3695" s="1" t="s">
        <v>3</v>
      </c>
      <c r="J3695" s="10"/>
      <c r="L3695" s="1" t="s">
        <v>17</v>
      </c>
      <c r="M3695" s="1">
        <v>234</v>
      </c>
    </row>
    <row r="3696" spans="1:13" x14ac:dyDescent="0.3">
      <c r="A3696" s="1" t="s">
        <v>12223</v>
      </c>
      <c r="B3696" s="1" t="s">
        <v>9735</v>
      </c>
      <c r="C3696" s="2" t="s">
        <v>9736</v>
      </c>
      <c r="E3696" s="1" t="s">
        <v>566</v>
      </c>
      <c r="F3696" s="1" t="s">
        <v>1</v>
      </c>
      <c r="G3696" s="3" t="s">
        <v>2</v>
      </c>
      <c r="H3696" s="1" t="s">
        <v>3</v>
      </c>
      <c r="J3696" s="10"/>
      <c r="L3696" s="1" t="s">
        <v>5</v>
      </c>
      <c r="M3696" s="1">
        <v>81</v>
      </c>
    </row>
    <row r="3697" spans="1:13" x14ac:dyDescent="0.3">
      <c r="A3697" s="1" t="s">
        <v>12223</v>
      </c>
      <c r="B3697" s="1" t="s">
        <v>9737</v>
      </c>
      <c r="C3697" s="2" t="s">
        <v>9738</v>
      </c>
      <c r="E3697" s="1" t="s">
        <v>566</v>
      </c>
      <c r="F3697" s="1" t="s">
        <v>1</v>
      </c>
      <c r="G3697" s="3" t="s">
        <v>2</v>
      </c>
      <c r="H3697" s="1" t="s">
        <v>3</v>
      </c>
      <c r="J3697" s="10"/>
      <c r="L3697" s="1" t="s">
        <v>5</v>
      </c>
      <c r="M3697" s="1">
        <v>120</v>
      </c>
    </row>
    <row r="3698" spans="1:13" x14ac:dyDescent="0.3">
      <c r="A3698" s="1" t="s">
        <v>12223</v>
      </c>
      <c r="B3698" s="1" t="s">
        <v>9741</v>
      </c>
      <c r="C3698" s="2" t="s">
        <v>9742</v>
      </c>
      <c r="E3698" s="1" t="s">
        <v>566</v>
      </c>
      <c r="F3698" s="1" t="s">
        <v>1</v>
      </c>
      <c r="G3698" s="3" t="s">
        <v>2</v>
      </c>
      <c r="H3698" s="1" t="s">
        <v>3</v>
      </c>
      <c r="J3698" s="10"/>
      <c r="L3698" s="1" t="s">
        <v>5</v>
      </c>
      <c r="M3698" s="1">
        <v>140</v>
      </c>
    </row>
    <row r="3699" spans="1:13" x14ac:dyDescent="0.3">
      <c r="A3699" s="1" t="s">
        <v>12223</v>
      </c>
      <c r="B3699" s="1" t="s">
        <v>9739</v>
      </c>
      <c r="C3699" s="2" t="s">
        <v>9740</v>
      </c>
      <c r="E3699" s="1" t="s">
        <v>566</v>
      </c>
      <c r="F3699" s="1" t="s">
        <v>1</v>
      </c>
      <c r="G3699" s="3" t="s">
        <v>2</v>
      </c>
      <c r="H3699" s="1" t="s">
        <v>3</v>
      </c>
      <c r="J3699" s="10"/>
      <c r="L3699" s="1" t="s">
        <v>5</v>
      </c>
      <c r="M3699" s="1">
        <v>120</v>
      </c>
    </row>
    <row r="3700" spans="1:13" x14ac:dyDescent="0.3">
      <c r="A3700" s="1" t="s">
        <v>12223</v>
      </c>
      <c r="B3700" s="1" t="s">
        <v>13395</v>
      </c>
      <c r="C3700" s="2" t="s">
        <v>13396</v>
      </c>
      <c r="E3700" s="1" t="s">
        <v>19</v>
      </c>
      <c r="F3700" s="1" t="s">
        <v>6</v>
      </c>
      <c r="G3700" s="3" t="s">
        <v>2</v>
      </c>
      <c r="H3700" s="1" t="s">
        <v>3</v>
      </c>
      <c r="J3700" s="10"/>
      <c r="L3700" s="1" t="s">
        <v>5</v>
      </c>
      <c r="M3700" s="1">
        <v>270</v>
      </c>
    </row>
    <row r="3701" spans="1:13" x14ac:dyDescent="0.3">
      <c r="A3701" s="1" t="s">
        <v>12223</v>
      </c>
      <c r="B3701" s="1" t="s">
        <v>13397</v>
      </c>
      <c r="C3701" s="2" t="s">
        <v>13398</v>
      </c>
      <c r="E3701" s="1" t="s">
        <v>16</v>
      </c>
      <c r="F3701" s="1" t="s">
        <v>6</v>
      </c>
      <c r="G3701" s="3" t="s">
        <v>2</v>
      </c>
      <c r="H3701" s="1" t="s">
        <v>3</v>
      </c>
      <c r="J3701" s="10"/>
      <c r="L3701" s="1" t="s">
        <v>17</v>
      </c>
      <c r="M3701" s="1">
        <v>204</v>
      </c>
    </row>
    <row r="3702" spans="1:13" x14ac:dyDescent="0.3">
      <c r="A3702" s="1" t="s">
        <v>12223</v>
      </c>
      <c r="B3702" s="1" t="s">
        <v>13399</v>
      </c>
      <c r="C3702" s="2" t="s">
        <v>13400</v>
      </c>
      <c r="E3702" s="1" t="s">
        <v>8</v>
      </c>
      <c r="F3702" s="1" t="s">
        <v>6</v>
      </c>
      <c r="G3702" s="3" t="s">
        <v>2</v>
      </c>
      <c r="H3702" s="1" t="s">
        <v>3</v>
      </c>
      <c r="J3702" s="10"/>
      <c r="L3702" s="1" t="s">
        <v>5</v>
      </c>
      <c r="M3702" s="1">
        <v>105.3</v>
      </c>
    </row>
    <row r="3703" spans="1:13" x14ac:dyDescent="0.3">
      <c r="A3703" s="1" t="s">
        <v>12223</v>
      </c>
      <c r="B3703" s="1" t="s">
        <v>9743</v>
      </c>
      <c r="C3703" s="2" t="s">
        <v>9744</v>
      </c>
      <c r="E3703" s="1" t="s">
        <v>8</v>
      </c>
      <c r="F3703" s="1" t="s">
        <v>1</v>
      </c>
      <c r="G3703" s="3" t="s">
        <v>2</v>
      </c>
      <c r="H3703" s="1" t="s">
        <v>3</v>
      </c>
      <c r="J3703" s="10"/>
      <c r="L3703" s="1" t="s">
        <v>5</v>
      </c>
      <c r="M3703" s="1">
        <v>99.45</v>
      </c>
    </row>
    <row r="3704" spans="1:13" x14ac:dyDescent="0.3">
      <c r="A3704" s="1" t="s">
        <v>12223</v>
      </c>
      <c r="B3704" s="1" t="s">
        <v>13401</v>
      </c>
      <c r="C3704" s="2" t="s">
        <v>13402</v>
      </c>
      <c r="E3704" s="1" t="s">
        <v>19</v>
      </c>
      <c r="F3704" s="1" t="s">
        <v>6</v>
      </c>
      <c r="G3704" s="3" t="s">
        <v>2</v>
      </c>
      <c r="H3704" s="1" t="s">
        <v>3</v>
      </c>
      <c r="J3704" s="10"/>
      <c r="L3704" s="1" t="s">
        <v>5</v>
      </c>
      <c r="M3704" s="1">
        <v>230</v>
      </c>
    </row>
    <row r="3705" spans="1:13" x14ac:dyDescent="0.3">
      <c r="A3705" s="1" t="s">
        <v>12223</v>
      </c>
      <c r="B3705" s="1" t="s">
        <v>13403</v>
      </c>
      <c r="C3705" s="2" t="s">
        <v>13404</v>
      </c>
      <c r="E3705" s="1" t="s">
        <v>16</v>
      </c>
      <c r="F3705" s="1" t="s">
        <v>6</v>
      </c>
      <c r="G3705" s="3" t="s">
        <v>7</v>
      </c>
      <c r="H3705" s="1" t="s">
        <v>3</v>
      </c>
      <c r="J3705" s="10"/>
      <c r="L3705" s="1" t="s">
        <v>17</v>
      </c>
      <c r="M3705" s="1">
        <v>249</v>
      </c>
    </row>
    <row r="3706" spans="1:13" x14ac:dyDescent="0.3">
      <c r="A3706" s="1" t="s">
        <v>12223</v>
      </c>
      <c r="B3706" s="1" t="s">
        <v>13405</v>
      </c>
      <c r="C3706" s="2" t="s">
        <v>13406</v>
      </c>
      <c r="E3706" s="1" t="s">
        <v>16</v>
      </c>
      <c r="F3706" s="1" t="s">
        <v>6</v>
      </c>
      <c r="G3706" s="3" t="s">
        <v>2</v>
      </c>
      <c r="H3706" s="1" t="s">
        <v>3</v>
      </c>
      <c r="J3706" s="10"/>
      <c r="L3706" s="1" t="s">
        <v>17</v>
      </c>
      <c r="M3706" s="1">
        <v>130</v>
      </c>
    </row>
    <row r="3707" spans="1:13" x14ac:dyDescent="0.3">
      <c r="A3707" s="1" t="s">
        <v>12223</v>
      </c>
      <c r="B3707" s="1" t="s">
        <v>13407</v>
      </c>
      <c r="C3707" s="2" t="s">
        <v>13408</v>
      </c>
      <c r="E3707" s="1" t="s">
        <v>4</v>
      </c>
      <c r="F3707" s="1" t="s">
        <v>6</v>
      </c>
      <c r="G3707" s="3" t="s">
        <v>7</v>
      </c>
      <c r="H3707" s="1" t="s">
        <v>3</v>
      </c>
      <c r="J3707" s="10"/>
      <c r="L3707" s="1" t="s">
        <v>5</v>
      </c>
      <c r="M3707" s="1">
        <v>145</v>
      </c>
    </row>
    <row r="3708" spans="1:13" x14ac:dyDescent="0.3">
      <c r="A3708" s="1" t="s">
        <v>12223</v>
      </c>
      <c r="B3708" s="1" t="s">
        <v>13409</v>
      </c>
      <c r="C3708" s="2" t="s">
        <v>13404</v>
      </c>
      <c r="E3708" s="1" t="s">
        <v>16</v>
      </c>
      <c r="F3708" s="1" t="s">
        <v>6</v>
      </c>
      <c r="G3708" s="3" t="s">
        <v>7</v>
      </c>
      <c r="H3708" s="1" t="s">
        <v>3</v>
      </c>
      <c r="J3708" s="10"/>
      <c r="L3708" s="1" t="s">
        <v>17</v>
      </c>
      <c r="M3708" s="1">
        <v>111</v>
      </c>
    </row>
    <row r="3709" spans="1:13" x14ac:dyDescent="0.3">
      <c r="A3709" s="1" t="s">
        <v>12223</v>
      </c>
      <c r="B3709" s="1" t="s">
        <v>9747</v>
      </c>
      <c r="C3709" s="2" t="s">
        <v>9748</v>
      </c>
      <c r="E3709" s="1" t="s">
        <v>16</v>
      </c>
      <c r="F3709" s="1" t="s">
        <v>1</v>
      </c>
      <c r="G3709" s="3" t="s">
        <v>2</v>
      </c>
      <c r="H3709" s="1" t="s">
        <v>3</v>
      </c>
      <c r="J3709" s="10"/>
      <c r="L3709" s="1" t="s">
        <v>17</v>
      </c>
      <c r="M3709" s="1">
        <v>130</v>
      </c>
    </row>
    <row r="3710" spans="1:13" x14ac:dyDescent="0.3">
      <c r="A3710" s="1" t="s">
        <v>12223</v>
      </c>
      <c r="B3710" s="1" t="s">
        <v>9745</v>
      </c>
      <c r="C3710" s="2" t="s">
        <v>9746</v>
      </c>
      <c r="E3710" s="1" t="s">
        <v>8</v>
      </c>
      <c r="F3710" s="1" t="s">
        <v>1</v>
      </c>
      <c r="G3710" s="3" t="s">
        <v>7</v>
      </c>
      <c r="H3710" s="1" t="s">
        <v>3</v>
      </c>
      <c r="J3710" s="10"/>
      <c r="L3710" s="1" t="s">
        <v>5</v>
      </c>
      <c r="M3710" s="1">
        <v>169.59</v>
      </c>
    </row>
    <row r="3711" spans="1:13" x14ac:dyDescent="0.3">
      <c r="A3711" s="1" t="s">
        <v>12223</v>
      </c>
      <c r="B3711" s="1" t="s">
        <v>9749</v>
      </c>
      <c r="C3711" s="2" t="s">
        <v>9750</v>
      </c>
      <c r="E3711" s="1" t="s">
        <v>16</v>
      </c>
      <c r="F3711" s="1" t="s">
        <v>1</v>
      </c>
      <c r="G3711" s="3" t="s">
        <v>2</v>
      </c>
      <c r="H3711" s="1" t="s">
        <v>3</v>
      </c>
      <c r="J3711" s="10"/>
      <c r="L3711" s="1" t="s">
        <v>17</v>
      </c>
      <c r="M3711" s="1">
        <v>86</v>
      </c>
    </row>
    <row r="3712" spans="1:13" x14ac:dyDescent="0.3">
      <c r="A3712" s="1" t="s">
        <v>12223</v>
      </c>
      <c r="B3712" s="1" t="s">
        <v>9751</v>
      </c>
      <c r="C3712" s="2" t="s">
        <v>9752</v>
      </c>
      <c r="E3712" s="1" t="s">
        <v>16</v>
      </c>
      <c r="F3712" s="1" t="s">
        <v>1</v>
      </c>
      <c r="G3712" s="3" t="s">
        <v>2</v>
      </c>
      <c r="H3712" s="1" t="s">
        <v>3</v>
      </c>
      <c r="J3712" s="10"/>
      <c r="L3712" s="1" t="s">
        <v>17</v>
      </c>
      <c r="M3712" s="1">
        <v>189</v>
      </c>
    </row>
    <row r="3713" spans="1:13" x14ac:dyDescent="0.3">
      <c r="A3713" s="1" t="s">
        <v>12223</v>
      </c>
      <c r="B3713" s="1" t="s">
        <v>9753</v>
      </c>
      <c r="C3713" s="2" t="s">
        <v>9754</v>
      </c>
      <c r="E3713" s="1" t="s">
        <v>16</v>
      </c>
      <c r="F3713" s="1" t="s">
        <v>1</v>
      </c>
      <c r="G3713" s="3" t="s">
        <v>2</v>
      </c>
      <c r="H3713" s="1" t="s">
        <v>3</v>
      </c>
      <c r="J3713" s="10"/>
      <c r="L3713" s="1" t="s">
        <v>17</v>
      </c>
      <c r="M3713" s="1">
        <v>160</v>
      </c>
    </row>
    <row r="3714" spans="1:13" x14ac:dyDescent="0.3">
      <c r="A3714" s="1" t="s">
        <v>12223</v>
      </c>
      <c r="B3714" s="1" t="s">
        <v>9755</v>
      </c>
      <c r="C3714" s="2" t="s">
        <v>9756</v>
      </c>
      <c r="E3714" s="1" t="s">
        <v>16</v>
      </c>
      <c r="F3714" s="1" t="s">
        <v>1</v>
      </c>
      <c r="G3714" s="3" t="s">
        <v>2</v>
      </c>
      <c r="H3714" s="1" t="s">
        <v>3</v>
      </c>
      <c r="J3714" s="10"/>
      <c r="L3714" s="1" t="s">
        <v>17</v>
      </c>
      <c r="M3714" s="1">
        <v>145</v>
      </c>
    </row>
    <row r="3715" spans="1:13" x14ac:dyDescent="0.3">
      <c r="A3715" s="1" t="s">
        <v>12223</v>
      </c>
      <c r="B3715" s="1" t="s">
        <v>13410</v>
      </c>
      <c r="C3715" s="2" t="s">
        <v>13411</v>
      </c>
      <c r="E3715" s="1" t="s">
        <v>4</v>
      </c>
      <c r="F3715" s="1" t="s">
        <v>6</v>
      </c>
      <c r="G3715" s="3" t="s">
        <v>2</v>
      </c>
      <c r="H3715" s="1" t="s">
        <v>3</v>
      </c>
      <c r="J3715" s="10"/>
      <c r="L3715" s="1" t="s">
        <v>5</v>
      </c>
      <c r="M3715" s="1">
        <v>160</v>
      </c>
    </row>
    <row r="3716" spans="1:13" x14ac:dyDescent="0.3">
      <c r="A3716" s="1" t="s">
        <v>12223</v>
      </c>
      <c r="B3716" s="1" t="s">
        <v>13412</v>
      </c>
      <c r="C3716" s="2" t="s">
        <v>13413</v>
      </c>
      <c r="E3716" s="1" t="s">
        <v>8</v>
      </c>
      <c r="F3716" s="1" t="s">
        <v>6</v>
      </c>
      <c r="G3716" s="3" t="s">
        <v>7</v>
      </c>
      <c r="H3716" s="1" t="s">
        <v>3</v>
      </c>
      <c r="J3716" s="10"/>
      <c r="L3716" s="1" t="s">
        <v>5</v>
      </c>
      <c r="M3716" s="1">
        <v>115.77</v>
      </c>
    </row>
    <row r="3717" spans="1:13" x14ac:dyDescent="0.3">
      <c r="A3717" s="1" t="s">
        <v>12223</v>
      </c>
      <c r="B3717" s="1" t="s">
        <v>13414</v>
      </c>
      <c r="C3717" s="2" t="s">
        <v>13415</v>
      </c>
      <c r="E3717" s="1" t="s">
        <v>566</v>
      </c>
      <c r="F3717" s="1" t="s">
        <v>6</v>
      </c>
      <c r="G3717" s="3" t="s">
        <v>2</v>
      </c>
      <c r="H3717" s="1" t="s">
        <v>3</v>
      </c>
      <c r="J3717" s="10"/>
      <c r="L3717" s="1" t="s">
        <v>5</v>
      </c>
      <c r="M3717" s="1">
        <v>81</v>
      </c>
    </row>
    <row r="3718" spans="1:13" x14ac:dyDescent="0.3">
      <c r="A3718" s="1" t="s">
        <v>12223</v>
      </c>
      <c r="B3718" s="1" t="s">
        <v>13416</v>
      </c>
      <c r="C3718" s="2" t="s">
        <v>13417</v>
      </c>
      <c r="E3718" s="1" t="s">
        <v>8</v>
      </c>
      <c r="F3718" s="1" t="s">
        <v>6</v>
      </c>
      <c r="G3718" s="3" t="s">
        <v>2</v>
      </c>
      <c r="H3718" s="1" t="s">
        <v>3</v>
      </c>
      <c r="J3718" s="10"/>
      <c r="L3718" s="1" t="s">
        <v>5</v>
      </c>
      <c r="M3718" s="1">
        <v>115.5</v>
      </c>
    </row>
    <row r="3719" spans="1:13" x14ac:dyDescent="0.3">
      <c r="A3719" s="1" t="s">
        <v>12223</v>
      </c>
      <c r="B3719" s="1" t="s">
        <v>13418</v>
      </c>
      <c r="C3719" s="2" t="s">
        <v>13419</v>
      </c>
      <c r="E3719" s="1" t="s">
        <v>32</v>
      </c>
      <c r="F3719" s="1" t="s">
        <v>6</v>
      </c>
      <c r="G3719" s="3" t="s">
        <v>2</v>
      </c>
      <c r="H3719" s="1" t="s">
        <v>3</v>
      </c>
      <c r="J3719" s="10"/>
      <c r="L3719" s="1" t="s">
        <v>13</v>
      </c>
      <c r="M3719" s="1">
        <v>46.99</v>
      </c>
    </row>
    <row r="3720" spans="1:13" x14ac:dyDescent="0.3">
      <c r="A3720" s="1" t="s">
        <v>12223</v>
      </c>
      <c r="B3720" s="1" t="s">
        <v>13420</v>
      </c>
      <c r="C3720" s="2" t="s">
        <v>13421</v>
      </c>
      <c r="E3720" s="1" t="s">
        <v>4</v>
      </c>
      <c r="F3720" s="1" t="s">
        <v>1</v>
      </c>
      <c r="G3720" s="3" t="s">
        <v>7</v>
      </c>
      <c r="H3720" s="1" t="s">
        <v>3</v>
      </c>
      <c r="J3720" s="10"/>
      <c r="L3720" s="1" t="s">
        <v>13</v>
      </c>
      <c r="M3720" s="1">
        <v>74.989999999999995</v>
      </c>
    </row>
    <row r="3721" spans="1:13" x14ac:dyDescent="0.3">
      <c r="A3721" s="1" t="s">
        <v>12223</v>
      </c>
      <c r="B3721" s="1" t="s">
        <v>13422</v>
      </c>
      <c r="C3721" s="2" t="s">
        <v>13423</v>
      </c>
      <c r="E3721" s="1" t="s">
        <v>566</v>
      </c>
      <c r="F3721" s="1" t="s">
        <v>6</v>
      </c>
      <c r="G3721" s="3" t="s">
        <v>2</v>
      </c>
      <c r="H3721" s="1" t="s">
        <v>3</v>
      </c>
      <c r="J3721" s="10"/>
      <c r="L3721" s="1" t="s">
        <v>5</v>
      </c>
      <c r="M3721" s="1">
        <v>117</v>
      </c>
    </row>
    <row r="3722" spans="1:13" x14ac:dyDescent="0.3">
      <c r="A3722" s="1" t="s">
        <v>12223</v>
      </c>
      <c r="B3722" s="1" t="s">
        <v>13424</v>
      </c>
      <c r="C3722" s="2" t="s">
        <v>13425</v>
      </c>
      <c r="E3722" s="1" t="s">
        <v>16</v>
      </c>
      <c r="F3722" s="1" t="s">
        <v>6</v>
      </c>
      <c r="G3722" s="3" t="s">
        <v>2</v>
      </c>
      <c r="H3722" s="1" t="s">
        <v>3</v>
      </c>
      <c r="J3722" s="10"/>
      <c r="L3722" s="1" t="s">
        <v>17</v>
      </c>
      <c r="M3722" s="1">
        <v>56</v>
      </c>
    </row>
    <row r="3723" spans="1:13" x14ac:dyDescent="0.3">
      <c r="A3723" s="1" t="s">
        <v>12223</v>
      </c>
      <c r="B3723" s="1" t="s">
        <v>13426</v>
      </c>
      <c r="C3723" s="2" t="s">
        <v>13427</v>
      </c>
      <c r="E3723" s="1" t="s">
        <v>566</v>
      </c>
      <c r="F3723" s="1" t="s">
        <v>6</v>
      </c>
      <c r="G3723" s="3" t="s">
        <v>2</v>
      </c>
      <c r="H3723" s="1" t="s">
        <v>3</v>
      </c>
      <c r="J3723" s="10"/>
      <c r="L3723" s="1" t="s">
        <v>5</v>
      </c>
      <c r="M3723" s="1">
        <v>85.05</v>
      </c>
    </row>
    <row r="3724" spans="1:13" x14ac:dyDescent="0.3">
      <c r="A3724" s="1" t="s">
        <v>12223</v>
      </c>
      <c r="B3724" s="1" t="s">
        <v>13428</v>
      </c>
      <c r="C3724" s="2" t="s">
        <v>13429</v>
      </c>
      <c r="E3724" s="1" t="s">
        <v>8</v>
      </c>
      <c r="F3724" s="1" t="s">
        <v>6</v>
      </c>
      <c r="G3724" s="3" t="s">
        <v>2</v>
      </c>
      <c r="H3724" s="1" t="s">
        <v>3</v>
      </c>
      <c r="J3724" s="10"/>
      <c r="L3724" s="1" t="s">
        <v>5</v>
      </c>
      <c r="M3724" s="1">
        <v>181.29</v>
      </c>
    </row>
    <row r="3725" spans="1:13" x14ac:dyDescent="0.3">
      <c r="A3725" s="1" t="s">
        <v>12223</v>
      </c>
      <c r="B3725" s="1" t="s">
        <v>9757</v>
      </c>
      <c r="C3725" s="2" t="s">
        <v>9758</v>
      </c>
      <c r="E3725" s="1" t="s">
        <v>32</v>
      </c>
      <c r="F3725" s="1" t="s">
        <v>1</v>
      </c>
      <c r="G3725" s="3" t="s">
        <v>2</v>
      </c>
      <c r="H3725" s="1" t="s">
        <v>3</v>
      </c>
      <c r="J3725" s="10"/>
      <c r="L3725" s="1" t="s">
        <v>13</v>
      </c>
      <c r="M3725" s="1">
        <v>90</v>
      </c>
    </row>
    <row r="3726" spans="1:13" x14ac:dyDescent="0.3">
      <c r="A3726" s="1" t="s">
        <v>12223</v>
      </c>
      <c r="B3726" s="1" t="s">
        <v>9759</v>
      </c>
      <c r="C3726" s="2" t="s">
        <v>9760</v>
      </c>
      <c r="E3726" s="1" t="s">
        <v>4</v>
      </c>
      <c r="F3726" s="1" t="s">
        <v>1</v>
      </c>
      <c r="G3726" s="3" t="s">
        <v>2</v>
      </c>
      <c r="H3726" s="1" t="s">
        <v>3</v>
      </c>
      <c r="J3726" s="10"/>
      <c r="L3726" s="1" t="s">
        <v>5</v>
      </c>
      <c r="M3726" s="1">
        <v>99.99</v>
      </c>
    </row>
    <row r="3727" spans="1:13" x14ac:dyDescent="0.3">
      <c r="A3727" s="1" t="s">
        <v>12223</v>
      </c>
      <c r="B3727" s="1" t="s">
        <v>9761</v>
      </c>
      <c r="C3727" s="2" t="s">
        <v>9762</v>
      </c>
      <c r="E3727" s="1" t="s">
        <v>32</v>
      </c>
      <c r="F3727" s="1" t="s">
        <v>1</v>
      </c>
      <c r="G3727" s="3" t="s">
        <v>2</v>
      </c>
      <c r="H3727" s="1" t="s">
        <v>3</v>
      </c>
      <c r="J3727" s="10"/>
      <c r="L3727" s="1" t="s">
        <v>13</v>
      </c>
      <c r="M3727" s="1">
        <v>90</v>
      </c>
    </row>
    <row r="3728" spans="1:13" x14ac:dyDescent="0.3">
      <c r="A3728" s="1" t="s">
        <v>12223</v>
      </c>
      <c r="B3728" s="1" t="s">
        <v>13430</v>
      </c>
      <c r="C3728" s="2" t="s">
        <v>13431</v>
      </c>
      <c r="E3728" s="1" t="s">
        <v>4</v>
      </c>
      <c r="F3728" s="1" t="s">
        <v>6</v>
      </c>
      <c r="G3728" s="3" t="s">
        <v>2</v>
      </c>
      <c r="H3728" s="1" t="s">
        <v>3</v>
      </c>
      <c r="J3728" s="10"/>
      <c r="L3728" s="1" t="s">
        <v>13</v>
      </c>
      <c r="M3728" s="1">
        <v>59.99</v>
      </c>
    </row>
    <row r="3729" spans="1:13" x14ac:dyDescent="0.3">
      <c r="A3729" s="1" t="s">
        <v>12223</v>
      </c>
      <c r="B3729" s="1" t="s">
        <v>13432</v>
      </c>
      <c r="C3729" s="2" t="s">
        <v>13433</v>
      </c>
      <c r="E3729" s="1" t="s">
        <v>32</v>
      </c>
      <c r="F3729" s="1" t="s">
        <v>1</v>
      </c>
      <c r="G3729" s="3" t="s">
        <v>2</v>
      </c>
      <c r="H3729" s="1" t="s">
        <v>3</v>
      </c>
      <c r="J3729" s="10"/>
      <c r="L3729" s="1" t="s">
        <v>13</v>
      </c>
      <c r="M3729" s="1">
        <v>105</v>
      </c>
    </row>
    <row r="3730" spans="1:13" x14ac:dyDescent="0.3">
      <c r="A3730" s="1" t="s">
        <v>12223</v>
      </c>
      <c r="B3730" s="1" t="s">
        <v>13434</v>
      </c>
      <c r="C3730" s="2" t="s">
        <v>13435</v>
      </c>
      <c r="E3730" s="1" t="s">
        <v>32</v>
      </c>
      <c r="F3730" s="1" t="s">
        <v>1</v>
      </c>
      <c r="G3730" s="3" t="s">
        <v>7</v>
      </c>
      <c r="H3730" s="1" t="s">
        <v>3</v>
      </c>
      <c r="J3730" s="10"/>
      <c r="L3730" s="1" t="s">
        <v>13</v>
      </c>
      <c r="M3730" s="1">
        <v>155</v>
      </c>
    </row>
    <row r="3731" spans="1:13" x14ac:dyDescent="0.3">
      <c r="A3731" s="1" t="s">
        <v>12223</v>
      </c>
      <c r="B3731" s="1" t="s">
        <v>9763</v>
      </c>
      <c r="C3731" s="2" t="s">
        <v>9764</v>
      </c>
      <c r="E3731" s="1" t="s">
        <v>19</v>
      </c>
      <c r="F3731" s="1" t="s">
        <v>1</v>
      </c>
      <c r="G3731" s="3" t="s">
        <v>2</v>
      </c>
      <c r="H3731" s="1" t="s">
        <v>3</v>
      </c>
      <c r="J3731" s="10"/>
      <c r="L3731" s="1" t="s">
        <v>5</v>
      </c>
      <c r="M3731" s="1">
        <v>160</v>
      </c>
    </row>
    <row r="3732" spans="1:13" x14ac:dyDescent="0.3">
      <c r="A3732" s="1" t="s">
        <v>12223</v>
      </c>
      <c r="B3732" s="1" t="s">
        <v>9765</v>
      </c>
      <c r="C3732" s="2" t="s">
        <v>9766</v>
      </c>
      <c r="E3732" s="1" t="s">
        <v>11</v>
      </c>
      <c r="F3732" s="1" t="s">
        <v>1</v>
      </c>
      <c r="G3732" s="3" t="s">
        <v>2</v>
      </c>
      <c r="H3732" s="1" t="s">
        <v>3</v>
      </c>
      <c r="J3732" s="10"/>
      <c r="L3732" s="1" t="s">
        <v>5</v>
      </c>
      <c r="M3732" s="1">
        <v>85</v>
      </c>
    </row>
    <row r="3733" spans="1:13" x14ac:dyDescent="0.3">
      <c r="A3733" s="1" t="s">
        <v>12223</v>
      </c>
      <c r="B3733" s="1" t="s">
        <v>9767</v>
      </c>
      <c r="C3733" s="2" t="s">
        <v>9768</v>
      </c>
      <c r="E3733" s="1" t="s">
        <v>15</v>
      </c>
      <c r="F3733" s="1" t="s">
        <v>1</v>
      </c>
      <c r="G3733" s="3" t="s">
        <v>2</v>
      </c>
      <c r="H3733" s="1" t="s">
        <v>3</v>
      </c>
      <c r="J3733" s="10"/>
      <c r="L3733" s="1" t="s">
        <v>5</v>
      </c>
      <c r="M3733" s="1">
        <v>225</v>
      </c>
    </row>
    <row r="3734" spans="1:13" x14ac:dyDescent="0.3">
      <c r="A3734" s="1" t="s">
        <v>12223</v>
      </c>
      <c r="B3734" s="1" t="s">
        <v>13436</v>
      </c>
      <c r="C3734" s="2" t="s">
        <v>13437</v>
      </c>
      <c r="E3734" s="1" t="s">
        <v>14</v>
      </c>
      <c r="F3734" s="1" t="s">
        <v>6</v>
      </c>
      <c r="G3734" s="3" t="s">
        <v>2</v>
      </c>
      <c r="H3734" s="1" t="s">
        <v>3</v>
      </c>
      <c r="J3734" s="10"/>
      <c r="L3734" s="1" t="s">
        <v>5</v>
      </c>
      <c r="M3734" s="1">
        <v>120</v>
      </c>
    </row>
    <row r="3735" spans="1:13" x14ac:dyDescent="0.3">
      <c r="A3735" s="1" t="s">
        <v>12223</v>
      </c>
      <c r="B3735" s="1" t="s">
        <v>13438</v>
      </c>
      <c r="C3735" s="2" t="s">
        <v>13439</v>
      </c>
      <c r="E3735" s="1" t="s">
        <v>32</v>
      </c>
      <c r="F3735" s="1" t="s">
        <v>6</v>
      </c>
      <c r="G3735" s="3" t="s">
        <v>2</v>
      </c>
      <c r="H3735" s="1" t="s">
        <v>3</v>
      </c>
      <c r="J3735" s="10"/>
      <c r="L3735" s="1" t="s">
        <v>13</v>
      </c>
      <c r="M3735" s="1">
        <v>104</v>
      </c>
    </row>
    <row r="3736" spans="1:13" x14ac:dyDescent="0.3">
      <c r="A3736" s="1" t="s">
        <v>12223</v>
      </c>
      <c r="B3736" s="1" t="s">
        <v>9769</v>
      </c>
      <c r="C3736" s="2" t="s">
        <v>9770</v>
      </c>
      <c r="E3736" s="1" t="s">
        <v>8</v>
      </c>
      <c r="F3736" s="1" t="s">
        <v>1</v>
      </c>
      <c r="G3736" s="3" t="s">
        <v>2</v>
      </c>
      <c r="H3736" s="1" t="s">
        <v>3</v>
      </c>
      <c r="J3736" s="10"/>
      <c r="L3736" s="1" t="s">
        <v>5</v>
      </c>
      <c r="M3736" s="1">
        <v>117</v>
      </c>
    </row>
    <row r="3737" spans="1:13" x14ac:dyDescent="0.3">
      <c r="A3737" s="1" t="s">
        <v>12223</v>
      </c>
      <c r="B3737" s="1" t="s">
        <v>13440</v>
      </c>
      <c r="C3737" s="2" t="s">
        <v>13441</v>
      </c>
      <c r="E3737" s="1" t="s">
        <v>32</v>
      </c>
      <c r="F3737" s="1" t="s">
        <v>6</v>
      </c>
      <c r="G3737" s="3" t="s">
        <v>2</v>
      </c>
      <c r="H3737" s="1" t="s">
        <v>3</v>
      </c>
      <c r="J3737" s="10"/>
      <c r="L3737" s="1" t="s">
        <v>13</v>
      </c>
      <c r="M3737" s="1">
        <v>135</v>
      </c>
    </row>
    <row r="3738" spans="1:13" x14ac:dyDescent="0.3">
      <c r="A3738" s="1" t="s">
        <v>12223</v>
      </c>
      <c r="B3738" s="1" t="s">
        <v>13442</v>
      </c>
      <c r="C3738" s="2" t="s">
        <v>13443</v>
      </c>
      <c r="E3738" s="1" t="s">
        <v>32</v>
      </c>
      <c r="F3738" s="1" t="s">
        <v>6</v>
      </c>
      <c r="G3738" s="3" t="s">
        <v>37</v>
      </c>
      <c r="H3738" s="1" t="s">
        <v>3</v>
      </c>
      <c r="J3738" s="10"/>
      <c r="L3738" s="1" t="s">
        <v>13</v>
      </c>
      <c r="M3738" s="1">
        <v>74.989999999999995</v>
      </c>
    </row>
    <row r="3739" spans="1:13" x14ac:dyDescent="0.3">
      <c r="A3739" s="1" t="s">
        <v>12223</v>
      </c>
      <c r="B3739" s="1" t="s">
        <v>13444</v>
      </c>
      <c r="C3739" s="2" t="s">
        <v>13445</v>
      </c>
      <c r="E3739" s="1" t="s">
        <v>32</v>
      </c>
      <c r="F3739" s="1" t="s">
        <v>6</v>
      </c>
      <c r="G3739" s="3" t="s">
        <v>2</v>
      </c>
      <c r="H3739" s="1" t="s">
        <v>3</v>
      </c>
      <c r="J3739" s="10"/>
      <c r="L3739" s="1" t="s">
        <v>13</v>
      </c>
      <c r="M3739" s="1">
        <v>96</v>
      </c>
    </row>
    <row r="3740" spans="1:13" x14ac:dyDescent="0.3">
      <c r="A3740" s="1" t="s">
        <v>12223</v>
      </c>
      <c r="B3740" s="1" t="s">
        <v>13446</v>
      </c>
      <c r="C3740" s="2" t="s">
        <v>13447</v>
      </c>
      <c r="E3740" s="1" t="s">
        <v>8</v>
      </c>
      <c r="F3740" s="1" t="s">
        <v>6</v>
      </c>
      <c r="G3740" s="3" t="s">
        <v>7</v>
      </c>
      <c r="H3740" s="1" t="s">
        <v>3</v>
      </c>
      <c r="J3740" s="10"/>
      <c r="L3740" s="1" t="s">
        <v>5</v>
      </c>
      <c r="M3740" s="1">
        <v>105.3</v>
      </c>
    </row>
    <row r="3741" spans="1:13" x14ac:dyDescent="0.3">
      <c r="A3741" s="1" t="s">
        <v>12223</v>
      </c>
      <c r="B3741" s="1" t="s">
        <v>13448</v>
      </c>
      <c r="C3741" s="2" t="s">
        <v>13449</v>
      </c>
      <c r="E3741" s="1" t="s">
        <v>32</v>
      </c>
      <c r="F3741" s="1" t="s">
        <v>6</v>
      </c>
      <c r="G3741" s="3" t="s">
        <v>2</v>
      </c>
      <c r="H3741" s="1" t="s">
        <v>3</v>
      </c>
      <c r="J3741" s="10"/>
      <c r="L3741" s="1" t="s">
        <v>13</v>
      </c>
      <c r="M3741" s="1">
        <v>92</v>
      </c>
    </row>
    <row r="3742" spans="1:13" x14ac:dyDescent="0.3">
      <c r="A3742" s="1" t="s">
        <v>12223</v>
      </c>
      <c r="B3742" s="1" t="s">
        <v>13450</v>
      </c>
      <c r="C3742" s="2" t="s">
        <v>13451</v>
      </c>
      <c r="E3742" s="1" t="s">
        <v>32</v>
      </c>
      <c r="F3742" s="1" t="s">
        <v>6</v>
      </c>
      <c r="G3742" s="3" t="s">
        <v>2</v>
      </c>
      <c r="H3742" s="1" t="s">
        <v>3</v>
      </c>
      <c r="J3742" s="10"/>
      <c r="L3742" s="1" t="s">
        <v>13</v>
      </c>
      <c r="M3742" s="1">
        <v>126</v>
      </c>
    </row>
    <row r="3743" spans="1:13" x14ac:dyDescent="0.3">
      <c r="A3743" s="1" t="s">
        <v>12223</v>
      </c>
      <c r="B3743" s="1" t="s">
        <v>13452</v>
      </c>
      <c r="C3743" s="2" t="s">
        <v>13453</v>
      </c>
      <c r="E3743" s="1" t="s">
        <v>32</v>
      </c>
      <c r="F3743" s="1" t="s">
        <v>6</v>
      </c>
      <c r="G3743" s="3" t="s">
        <v>2</v>
      </c>
      <c r="H3743" s="1" t="s">
        <v>3</v>
      </c>
      <c r="J3743" s="10"/>
      <c r="L3743" s="1" t="s">
        <v>13</v>
      </c>
      <c r="M3743" s="1">
        <v>77</v>
      </c>
    </row>
    <row r="3744" spans="1:13" x14ac:dyDescent="0.3">
      <c r="A3744" s="1" t="s">
        <v>12223</v>
      </c>
      <c r="B3744" s="1" t="s">
        <v>13454</v>
      </c>
      <c r="C3744" s="2" t="s">
        <v>13455</v>
      </c>
      <c r="E3744" s="1" t="s">
        <v>32</v>
      </c>
      <c r="F3744" s="1" t="s">
        <v>6</v>
      </c>
      <c r="G3744" s="3" t="s">
        <v>7</v>
      </c>
      <c r="H3744" s="1" t="s">
        <v>3</v>
      </c>
      <c r="J3744" s="10"/>
      <c r="L3744" s="1" t="s">
        <v>13</v>
      </c>
      <c r="M3744" s="1">
        <v>96.99</v>
      </c>
    </row>
    <row r="3745" spans="1:13" x14ac:dyDescent="0.3">
      <c r="A3745" s="1" t="s">
        <v>12223</v>
      </c>
      <c r="B3745" s="1" t="s">
        <v>9771</v>
      </c>
      <c r="C3745" s="2" t="s">
        <v>9772</v>
      </c>
      <c r="E3745" s="1" t="s">
        <v>32</v>
      </c>
      <c r="F3745" s="1" t="s">
        <v>1</v>
      </c>
      <c r="G3745" s="3" t="s">
        <v>7</v>
      </c>
      <c r="H3745" s="1" t="s">
        <v>3</v>
      </c>
      <c r="J3745" s="10"/>
      <c r="L3745" s="1" t="s">
        <v>13</v>
      </c>
      <c r="M3745" s="1">
        <v>76.989999999999995</v>
      </c>
    </row>
    <row r="3746" spans="1:13" x14ac:dyDescent="0.3">
      <c r="A3746" s="1" t="s">
        <v>12223</v>
      </c>
      <c r="B3746" s="1" t="s">
        <v>13456</v>
      </c>
      <c r="C3746" s="2" t="s">
        <v>13457</v>
      </c>
      <c r="E3746" s="1" t="s">
        <v>8</v>
      </c>
      <c r="F3746" s="1" t="s">
        <v>6</v>
      </c>
      <c r="G3746" s="3" t="s">
        <v>2</v>
      </c>
      <c r="H3746" s="1" t="s">
        <v>3</v>
      </c>
      <c r="J3746" s="10"/>
      <c r="L3746" s="1" t="s">
        <v>5</v>
      </c>
      <c r="M3746" s="1">
        <v>117</v>
      </c>
    </row>
    <row r="3747" spans="1:13" x14ac:dyDescent="0.3">
      <c r="A3747" s="1" t="s">
        <v>12223</v>
      </c>
      <c r="B3747" s="1" t="s">
        <v>13458</v>
      </c>
      <c r="C3747" s="2" t="s">
        <v>13459</v>
      </c>
      <c r="E3747" s="1" t="s">
        <v>32</v>
      </c>
      <c r="F3747" s="1" t="s">
        <v>6</v>
      </c>
      <c r="G3747" s="3" t="s">
        <v>2</v>
      </c>
      <c r="H3747" s="1" t="s">
        <v>3</v>
      </c>
      <c r="J3747" s="10"/>
      <c r="L3747" s="1" t="s">
        <v>13</v>
      </c>
      <c r="M3747" s="1">
        <v>145.94999999999999</v>
      </c>
    </row>
    <row r="3748" spans="1:13" x14ac:dyDescent="0.3">
      <c r="A3748" s="1" t="s">
        <v>12223</v>
      </c>
      <c r="B3748" s="1" t="s">
        <v>13460</v>
      </c>
      <c r="C3748" s="2" t="s">
        <v>13461</v>
      </c>
      <c r="E3748" s="1" t="s">
        <v>32</v>
      </c>
      <c r="F3748" s="1" t="s">
        <v>6</v>
      </c>
      <c r="G3748" s="3" t="s">
        <v>2</v>
      </c>
      <c r="H3748" s="1" t="s">
        <v>3</v>
      </c>
      <c r="J3748" s="10"/>
      <c r="L3748" s="1" t="s">
        <v>13</v>
      </c>
      <c r="M3748" s="1">
        <v>88.99</v>
      </c>
    </row>
    <row r="3749" spans="1:13" x14ac:dyDescent="0.3">
      <c r="A3749" s="1" t="s">
        <v>12223</v>
      </c>
      <c r="B3749" s="1" t="s">
        <v>13462</v>
      </c>
      <c r="C3749" s="2" t="s">
        <v>13463</v>
      </c>
      <c r="E3749" s="1" t="s">
        <v>14</v>
      </c>
      <c r="F3749" s="1" t="s">
        <v>6</v>
      </c>
      <c r="G3749" s="3" t="s">
        <v>2</v>
      </c>
      <c r="H3749" s="1" t="s">
        <v>3</v>
      </c>
      <c r="J3749" s="10"/>
      <c r="L3749" s="1" t="s">
        <v>5</v>
      </c>
      <c r="M3749" s="1">
        <v>180</v>
      </c>
    </row>
    <row r="3750" spans="1:13" x14ac:dyDescent="0.3">
      <c r="A3750" s="1" t="s">
        <v>12223</v>
      </c>
      <c r="B3750" s="1" t="s">
        <v>9773</v>
      </c>
      <c r="C3750" s="2" t="s">
        <v>9774</v>
      </c>
      <c r="E3750" s="1" t="s">
        <v>14</v>
      </c>
      <c r="F3750" s="1" t="s">
        <v>1</v>
      </c>
      <c r="G3750" s="3" t="s">
        <v>2</v>
      </c>
      <c r="H3750" s="1" t="s">
        <v>3</v>
      </c>
      <c r="J3750" s="10"/>
      <c r="L3750" s="1" t="s">
        <v>5</v>
      </c>
      <c r="M3750" s="1">
        <v>250</v>
      </c>
    </row>
    <row r="3751" spans="1:13" x14ac:dyDescent="0.3">
      <c r="A3751" s="1" t="s">
        <v>12223</v>
      </c>
      <c r="B3751" s="1" t="s">
        <v>13464</v>
      </c>
      <c r="C3751" s="2" t="s">
        <v>13465</v>
      </c>
      <c r="E3751" s="1" t="s">
        <v>566</v>
      </c>
      <c r="F3751" s="1" t="s">
        <v>6</v>
      </c>
      <c r="G3751" s="3" t="s">
        <v>9</v>
      </c>
      <c r="H3751" s="1" t="s">
        <v>3</v>
      </c>
      <c r="J3751" s="10"/>
      <c r="L3751" s="1" t="s">
        <v>5</v>
      </c>
      <c r="M3751" s="1">
        <v>82</v>
      </c>
    </row>
    <row r="3752" spans="1:13" x14ac:dyDescent="0.3">
      <c r="A3752" s="1" t="s">
        <v>12223</v>
      </c>
      <c r="B3752" s="1" t="s">
        <v>13466</v>
      </c>
      <c r="C3752" s="2" t="s">
        <v>13467</v>
      </c>
      <c r="E3752" s="1" t="s">
        <v>4</v>
      </c>
      <c r="F3752" s="1" t="s">
        <v>6</v>
      </c>
      <c r="G3752" s="3" t="s">
        <v>2</v>
      </c>
      <c r="H3752" s="1" t="s">
        <v>3</v>
      </c>
      <c r="J3752" s="10"/>
      <c r="L3752" s="1" t="s">
        <v>5</v>
      </c>
      <c r="M3752" s="1">
        <v>99.99</v>
      </c>
    </row>
    <row r="3753" spans="1:13" x14ac:dyDescent="0.3">
      <c r="A3753" s="1" t="s">
        <v>12223</v>
      </c>
      <c r="B3753" s="1" t="s">
        <v>13468</v>
      </c>
      <c r="C3753" s="2" t="s">
        <v>13469</v>
      </c>
      <c r="E3753" s="1" t="s">
        <v>32</v>
      </c>
      <c r="F3753" s="1" t="s">
        <v>6</v>
      </c>
      <c r="G3753" s="3" t="s">
        <v>2</v>
      </c>
      <c r="H3753" s="1" t="s">
        <v>3</v>
      </c>
      <c r="J3753" s="10"/>
      <c r="L3753" s="1" t="s">
        <v>13</v>
      </c>
      <c r="M3753" s="1">
        <v>141</v>
      </c>
    </row>
    <row r="3754" spans="1:13" x14ac:dyDescent="0.3">
      <c r="A3754" s="1" t="s">
        <v>12223</v>
      </c>
      <c r="B3754" s="1" t="s">
        <v>9777</v>
      </c>
      <c r="C3754" s="2" t="s">
        <v>9778</v>
      </c>
      <c r="E3754" s="1" t="s">
        <v>16</v>
      </c>
      <c r="F3754" s="1" t="s">
        <v>1</v>
      </c>
      <c r="G3754" s="3" t="s">
        <v>7</v>
      </c>
      <c r="H3754" s="1" t="s">
        <v>3</v>
      </c>
      <c r="J3754" s="10"/>
      <c r="L3754" s="1" t="s">
        <v>17</v>
      </c>
      <c r="M3754" s="1">
        <v>189</v>
      </c>
    </row>
    <row r="3755" spans="1:13" x14ac:dyDescent="0.3">
      <c r="A3755" s="1" t="s">
        <v>12223</v>
      </c>
      <c r="B3755" s="1" t="s">
        <v>9775</v>
      </c>
      <c r="C3755" s="2" t="s">
        <v>9776</v>
      </c>
      <c r="E3755" s="1" t="s">
        <v>16</v>
      </c>
      <c r="F3755" s="1" t="s">
        <v>1</v>
      </c>
      <c r="G3755" s="3" t="s">
        <v>2</v>
      </c>
      <c r="H3755" s="1" t="s">
        <v>3</v>
      </c>
      <c r="J3755" s="10"/>
      <c r="L3755" s="1" t="s">
        <v>17</v>
      </c>
      <c r="M3755" s="1">
        <v>130</v>
      </c>
    </row>
    <row r="3756" spans="1:13" x14ac:dyDescent="0.3">
      <c r="A3756" s="1" t="s">
        <v>12223</v>
      </c>
      <c r="B3756" s="1" t="s">
        <v>9779</v>
      </c>
      <c r="C3756" s="2" t="s">
        <v>9780</v>
      </c>
      <c r="E3756" s="1" t="s">
        <v>566</v>
      </c>
      <c r="F3756" s="1" t="s">
        <v>1</v>
      </c>
      <c r="G3756" s="3" t="s">
        <v>2</v>
      </c>
      <c r="H3756" s="1" t="s">
        <v>3</v>
      </c>
      <c r="J3756" s="10"/>
      <c r="L3756" s="1" t="s">
        <v>5</v>
      </c>
      <c r="M3756" s="1">
        <v>65</v>
      </c>
    </row>
    <row r="3757" spans="1:13" x14ac:dyDescent="0.3">
      <c r="A3757" s="1" t="s">
        <v>12223</v>
      </c>
      <c r="B3757" s="1" t="s">
        <v>13470</v>
      </c>
      <c r="C3757" s="2" t="s">
        <v>13471</v>
      </c>
      <c r="E3757" s="1" t="s">
        <v>172</v>
      </c>
      <c r="F3757" s="1" t="s">
        <v>6</v>
      </c>
      <c r="G3757" s="3" t="s">
        <v>2</v>
      </c>
      <c r="H3757" s="1" t="s">
        <v>3</v>
      </c>
      <c r="J3757" s="10"/>
      <c r="L3757" s="1" t="s">
        <v>5</v>
      </c>
      <c r="M3757" s="1">
        <v>35</v>
      </c>
    </row>
    <row r="3758" spans="1:13" x14ac:dyDescent="0.3">
      <c r="A3758" s="1" t="s">
        <v>12223</v>
      </c>
      <c r="B3758" s="1" t="s">
        <v>9781</v>
      </c>
      <c r="C3758" s="2" t="s">
        <v>9782</v>
      </c>
      <c r="E3758" s="1" t="s">
        <v>16</v>
      </c>
      <c r="F3758" s="1" t="s">
        <v>1</v>
      </c>
      <c r="G3758" s="3" t="s">
        <v>2</v>
      </c>
      <c r="H3758" s="1" t="s">
        <v>3</v>
      </c>
      <c r="J3758" s="10"/>
      <c r="L3758" s="1" t="s">
        <v>17</v>
      </c>
      <c r="M3758" s="1">
        <v>234</v>
      </c>
    </row>
    <row r="3759" spans="1:13" x14ac:dyDescent="0.3">
      <c r="A3759" s="1" t="s">
        <v>12223</v>
      </c>
      <c r="B3759" s="1" t="s">
        <v>9783</v>
      </c>
      <c r="C3759" s="2" t="s">
        <v>9784</v>
      </c>
      <c r="E3759" s="1" t="s">
        <v>32</v>
      </c>
      <c r="F3759" s="1" t="s">
        <v>1</v>
      </c>
      <c r="G3759" s="3" t="s">
        <v>2</v>
      </c>
      <c r="H3759" s="1" t="s">
        <v>3</v>
      </c>
      <c r="J3759" s="10"/>
      <c r="L3759" s="1" t="s">
        <v>13</v>
      </c>
      <c r="M3759" s="1">
        <v>148</v>
      </c>
    </row>
    <row r="3760" spans="1:13" x14ac:dyDescent="0.3">
      <c r="A3760" s="1" t="s">
        <v>12223</v>
      </c>
      <c r="B3760" s="1" t="s">
        <v>9785</v>
      </c>
      <c r="C3760" s="2" t="s">
        <v>9786</v>
      </c>
      <c r="E3760" s="1" t="s">
        <v>16</v>
      </c>
      <c r="F3760" s="1" t="s">
        <v>1</v>
      </c>
      <c r="G3760" s="3" t="s">
        <v>2</v>
      </c>
      <c r="H3760" s="1" t="s">
        <v>3</v>
      </c>
      <c r="J3760" s="10"/>
      <c r="L3760" s="1" t="s">
        <v>17</v>
      </c>
      <c r="M3760" s="1">
        <v>219</v>
      </c>
    </row>
    <row r="3761" spans="1:13" x14ac:dyDescent="0.3">
      <c r="A3761" s="1" t="s">
        <v>12223</v>
      </c>
      <c r="B3761" s="1" t="s">
        <v>13472</v>
      </c>
      <c r="C3761" s="2" t="s">
        <v>13473</v>
      </c>
      <c r="E3761" s="1" t="s">
        <v>32</v>
      </c>
      <c r="F3761" s="1" t="s">
        <v>6</v>
      </c>
      <c r="G3761" s="3" t="s">
        <v>7</v>
      </c>
      <c r="H3761" s="1" t="s">
        <v>3</v>
      </c>
      <c r="J3761" s="10"/>
      <c r="L3761" s="1" t="s">
        <v>13</v>
      </c>
      <c r="M3761" s="1">
        <v>88.99</v>
      </c>
    </row>
    <row r="3762" spans="1:13" x14ac:dyDescent="0.3">
      <c r="A3762" s="1" t="s">
        <v>12223</v>
      </c>
      <c r="B3762" s="1" t="s">
        <v>13474</v>
      </c>
      <c r="C3762" s="2" t="s">
        <v>13475</v>
      </c>
      <c r="E3762" s="1" t="s">
        <v>4</v>
      </c>
      <c r="F3762" s="1" t="s">
        <v>6</v>
      </c>
      <c r="G3762" s="3" t="s">
        <v>2</v>
      </c>
      <c r="H3762" s="1" t="s">
        <v>3</v>
      </c>
      <c r="J3762" s="10"/>
      <c r="L3762" s="1" t="s">
        <v>5</v>
      </c>
      <c r="M3762" s="1">
        <v>175</v>
      </c>
    </row>
    <row r="3763" spans="1:13" x14ac:dyDescent="0.3">
      <c r="A3763" s="1" t="s">
        <v>12223</v>
      </c>
      <c r="B3763" s="1" t="s">
        <v>13476</v>
      </c>
      <c r="C3763" s="2" t="s">
        <v>13477</v>
      </c>
      <c r="E3763" s="1" t="s">
        <v>566</v>
      </c>
      <c r="F3763" s="1" t="s">
        <v>6</v>
      </c>
      <c r="G3763" s="3" t="s">
        <v>2</v>
      </c>
      <c r="H3763" s="1" t="s">
        <v>3</v>
      </c>
      <c r="J3763" s="10"/>
      <c r="L3763" s="1" t="s">
        <v>5</v>
      </c>
      <c r="M3763" s="1">
        <v>81</v>
      </c>
    </row>
    <row r="3764" spans="1:13" x14ac:dyDescent="0.3">
      <c r="A3764" s="1" t="s">
        <v>12223</v>
      </c>
      <c r="B3764" s="1" t="s">
        <v>13478</v>
      </c>
      <c r="C3764" s="2" t="s">
        <v>13479</v>
      </c>
      <c r="E3764" s="1" t="s">
        <v>566</v>
      </c>
      <c r="F3764" s="1" t="s">
        <v>6</v>
      </c>
      <c r="G3764" s="3" t="s">
        <v>2</v>
      </c>
      <c r="H3764" s="1" t="s">
        <v>3</v>
      </c>
      <c r="J3764" s="10"/>
      <c r="L3764" s="1" t="s">
        <v>5</v>
      </c>
      <c r="M3764" s="1">
        <v>109</v>
      </c>
    </row>
    <row r="3765" spans="1:13" x14ac:dyDescent="0.3">
      <c r="A3765" s="1" t="s">
        <v>12223</v>
      </c>
      <c r="B3765" s="1" t="s">
        <v>13480</v>
      </c>
      <c r="C3765" s="2" t="s">
        <v>13481</v>
      </c>
      <c r="E3765" s="1" t="s">
        <v>16</v>
      </c>
      <c r="F3765" s="1" t="s">
        <v>6</v>
      </c>
      <c r="G3765" s="3" t="s">
        <v>2</v>
      </c>
      <c r="H3765" s="1" t="s">
        <v>3</v>
      </c>
      <c r="J3765" s="10"/>
      <c r="L3765" s="1" t="s">
        <v>17</v>
      </c>
      <c r="M3765" s="1">
        <v>175</v>
      </c>
    </row>
    <row r="3766" spans="1:13" x14ac:dyDescent="0.3">
      <c r="A3766" s="1" t="s">
        <v>12223</v>
      </c>
      <c r="B3766" s="1" t="s">
        <v>13482</v>
      </c>
      <c r="C3766" s="2" t="s">
        <v>13481</v>
      </c>
      <c r="E3766" s="1" t="s">
        <v>16</v>
      </c>
      <c r="F3766" s="1" t="s">
        <v>6</v>
      </c>
      <c r="G3766" s="3" t="s">
        <v>2</v>
      </c>
      <c r="H3766" s="1" t="s">
        <v>3</v>
      </c>
      <c r="J3766" s="10"/>
      <c r="L3766" s="1" t="s">
        <v>17</v>
      </c>
      <c r="M3766" s="1">
        <v>86</v>
      </c>
    </row>
    <row r="3767" spans="1:13" x14ac:dyDescent="0.3">
      <c r="A3767" s="1" t="s">
        <v>12223</v>
      </c>
      <c r="B3767" s="1" t="s">
        <v>13483</v>
      </c>
      <c r="C3767" s="2" t="s">
        <v>13484</v>
      </c>
      <c r="E3767" s="1" t="s">
        <v>19</v>
      </c>
      <c r="F3767" s="1" t="s">
        <v>6</v>
      </c>
      <c r="G3767" s="3" t="s">
        <v>2</v>
      </c>
      <c r="H3767" s="1" t="s">
        <v>3</v>
      </c>
      <c r="J3767" s="10"/>
      <c r="L3767" s="1" t="s">
        <v>5</v>
      </c>
      <c r="M3767" s="1">
        <v>195</v>
      </c>
    </row>
    <row r="3768" spans="1:13" x14ac:dyDescent="0.3">
      <c r="A3768" s="1" t="s">
        <v>12223</v>
      </c>
      <c r="B3768" s="1" t="s">
        <v>13485</v>
      </c>
      <c r="C3768" s="2" t="s">
        <v>13486</v>
      </c>
      <c r="E3768" s="1" t="s">
        <v>14</v>
      </c>
      <c r="F3768" s="1" t="s">
        <v>6</v>
      </c>
      <c r="G3768" s="3" t="s">
        <v>2</v>
      </c>
      <c r="H3768" s="1" t="s">
        <v>3</v>
      </c>
      <c r="J3768" s="10"/>
      <c r="L3768" s="1" t="s">
        <v>5</v>
      </c>
      <c r="M3768" s="1">
        <v>150</v>
      </c>
    </row>
    <row r="3769" spans="1:13" x14ac:dyDescent="0.3">
      <c r="A3769" s="1" t="s">
        <v>12223</v>
      </c>
      <c r="B3769" s="1" t="s">
        <v>13487</v>
      </c>
      <c r="C3769" s="2" t="s">
        <v>13488</v>
      </c>
      <c r="E3769" s="1" t="s">
        <v>32</v>
      </c>
      <c r="F3769" s="1" t="s">
        <v>6</v>
      </c>
      <c r="G3769" s="3" t="s">
        <v>2</v>
      </c>
      <c r="H3769" s="1" t="s">
        <v>3</v>
      </c>
      <c r="J3769" s="10"/>
      <c r="L3769" s="1" t="s">
        <v>13</v>
      </c>
      <c r="M3769" s="1">
        <v>96</v>
      </c>
    </row>
    <row r="3770" spans="1:13" x14ac:dyDescent="0.3">
      <c r="A3770" s="1" t="s">
        <v>12223</v>
      </c>
      <c r="B3770" s="1" t="s">
        <v>9787</v>
      </c>
      <c r="C3770" s="2" t="s">
        <v>9788</v>
      </c>
      <c r="E3770" s="1" t="s">
        <v>8</v>
      </c>
      <c r="F3770" s="1" t="s">
        <v>1</v>
      </c>
      <c r="G3770" s="3" t="s">
        <v>2</v>
      </c>
      <c r="H3770" s="1" t="s">
        <v>3</v>
      </c>
      <c r="J3770" s="10"/>
      <c r="L3770" s="1" t="s">
        <v>5</v>
      </c>
      <c r="M3770" s="1">
        <v>169.59</v>
      </c>
    </row>
    <row r="3771" spans="1:13" x14ac:dyDescent="0.3">
      <c r="A3771" s="1" t="s">
        <v>12223</v>
      </c>
      <c r="B3771" s="1" t="s">
        <v>13489</v>
      </c>
      <c r="C3771" s="2" t="s">
        <v>13490</v>
      </c>
      <c r="E3771" s="1" t="s">
        <v>4</v>
      </c>
      <c r="F3771" s="1" t="s">
        <v>6</v>
      </c>
      <c r="G3771" s="3" t="s">
        <v>2</v>
      </c>
      <c r="H3771" s="1" t="s">
        <v>3</v>
      </c>
      <c r="J3771" s="10"/>
      <c r="L3771" s="1" t="s">
        <v>13</v>
      </c>
      <c r="M3771" s="1">
        <v>120</v>
      </c>
    </row>
    <row r="3772" spans="1:13" x14ac:dyDescent="0.3">
      <c r="A3772" s="1" t="s">
        <v>12223</v>
      </c>
      <c r="B3772" s="1" t="s">
        <v>13491</v>
      </c>
      <c r="C3772" s="2" t="s">
        <v>13492</v>
      </c>
      <c r="E3772" s="1" t="s">
        <v>11</v>
      </c>
      <c r="F3772" s="1" t="s">
        <v>6</v>
      </c>
      <c r="G3772" s="3" t="s">
        <v>2</v>
      </c>
      <c r="H3772" s="1" t="s">
        <v>3</v>
      </c>
      <c r="J3772" s="10"/>
      <c r="L3772" s="1" t="s">
        <v>5</v>
      </c>
      <c r="M3772" s="1">
        <v>55</v>
      </c>
    </row>
    <row r="3773" spans="1:13" x14ac:dyDescent="0.3">
      <c r="A3773" s="1" t="s">
        <v>12223</v>
      </c>
      <c r="B3773" s="1" t="s">
        <v>13493</v>
      </c>
      <c r="C3773" s="2" t="s">
        <v>13494</v>
      </c>
      <c r="E3773" s="1" t="s">
        <v>11</v>
      </c>
      <c r="F3773" s="1" t="s">
        <v>6</v>
      </c>
      <c r="G3773" s="3" t="s">
        <v>2</v>
      </c>
      <c r="H3773" s="1" t="s">
        <v>3</v>
      </c>
      <c r="J3773" s="10"/>
      <c r="L3773" s="1" t="s">
        <v>5</v>
      </c>
      <c r="M3773" s="1">
        <v>49.95</v>
      </c>
    </row>
    <row r="3774" spans="1:13" x14ac:dyDescent="0.3">
      <c r="A3774" s="1" t="s">
        <v>12223</v>
      </c>
      <c r="B3774" s="1" t="s">
        <v>9789</v>
      </c>
      <c r="C3774" s="2" t="s">
        <v>9790</v>
      </c>
      <c r="E3774" s="1" t="s">
        <v>4</v>
      </c>
      <c r="F3774" s="1" t="s">
        <v>1</v>
      </c>
      <c r="G3774" s="3" t="s">
        <v>2</v>
      </c>
      <c r="H3774" s="1" t="s">
        <v>3</v>
      </c>
      <c r="J3774" s="10"/>
      <c r="L3774" s="1" t="s">
        <v>5</v>
      </c>
      <c r="M3774" s="1">
        <v>89.99</v>
      </c>
    </row>
    <row r="3775" spans="1:13" x14ac:dyDescent="0.3">
      <c r="A3775" s="1" t="s">
        <v>5921</v>
      </c>
      <c r="B3775" s="1" t="s">
        <v>13495</v>
      </c>
      <c r="C3775" s="2" t="s">
        <v>13496</v>
      </c>
      <c r="E3775" s="1" t="s">
        <v>32</v>
      </c>
      <c r="F3775" s="1" t="s">
        <v>6</v>
      </c>
      <c r="G3775" s="3" t="s">
        <v>2</v>
      </c>
      <c r="H3775" s="1" t="s">
        <v>3</v>
      </c>
      <c r="J3775" s="10"/>
      <c r="L3775" s="1" t="s">
        <v>13</v>
      </c>
      <c r="M3775" s="1">
        <v>88.99</v>
      </c>
    </row>
    <row r="3776" spans="1:13" x14ac:dyDescent="0.3">
      <c r="A3776" s="1" t="s">
        <v>5921</v>
      </c>
      <c r="B3776" s="1" t="s">
        <v>10571</v>
      </c>
      <c r="C3776" s="2" t="s">
        <v>10572</v>
      </c>
      <c r="E3776" s="1" t="s">
        <v>18</v>
      </c>
      <c r="F3776" s="1" t="s">
        <v>1</v>
      </c>
      <c r="G3776" s="3" t="s">
        <v>2</v>
      </c>
      <c r="H3776" s="1" t="s">
        <v>3</v>
      </c>
      <c r="J3776" s="10"/>
      <c r="L3776" s="1" t="s">
        <v>13</v>
      </c>
      <c r="M3776" s="1">
        <v>23.99</v>
      </c>
    </row>
    <row r="3777" spans="1:13" x14ac:dyDescent="0.3">
      <c r="A3777" s="1" t="s">
        <v>5921</v>
      </c>
      <c r="B3777" s="1" t="s">
        <v>2222</v>
      </c>
      <c r="C3777" s="2" t="s">
        <v>2223</v>
      </c>
      <c r="E3777" s="1" t="s">
        <v>4</v>
      </c>
      <c r="F3777" s="1" t="s">
        <v>6</v>
      </c>
      <c r="G3777" s="3" t="s">
        <v>2</v>
      </c>
      <c r="H3777" s="1" t="s">
        <v>3</v>
      </c>
      <c r="J3777" s="10"/>
      <c r="L3777" s="1" t="s">
        <v>5</v>
      </c>
      <c r="M3777" s="1">
        <v>99.99</v>
      </c>
    </row>
    <row r="3778" spans="1:13" x14ac:dyDescent="0.3">
      <c r="A3778" s="1" t="s">
        <v>5921</v>
      </c>
      <c r="B3778" s="1" t="s">
        <v>2238</v>
      </c>
      <c r="C3778" s="2" t="s">
        <v>2239</v>
      </c>
      <c r="E3778" s="1" t="s">
        <v>15</v>
      </c>
      <c r="F3778" s="1" t="s">
        <v>1</v>
      </c>
      <c r="G3778" s="3" t="s">
        <v>2</v>
      </c>
      <c r="H3778" s="1" t="s">
        <v>3</v>
      </c>
      <c r="J3778" s="10"/>
      <c r="L3778" s="1" t="s">
        <v>5</v>
      </c>
      <c r="M3778" s="1">
        <v>215</v>
      </c>
    </row>
    <row r="3779" spans="1:13" x14ac:dyDescent="0.3">
      <c r="A3779" s="1" t="s">
        <v>5921</v>
      </c>
      <c r="B3779" s="1" t="s">
        <v>2236</v>
      </c>
      <c r="C3779" s="2" t="s">
        <v>2237</v>
      </c>
      <c r="E3779" s="1" t="s">
        <v>32</v>
      </c>
      <c r="F3779" s="1" t="s">
        <v>6</v>
      </c>
      <c r="G3779" s="3" t="s">
        <v>2</v>
      </c>
      <c r="H3779" s="1" t="s">
        <v>3</v>
      </c>
      <c r="J3779" s="10"/>
      <c r="L3779" s="1" t="s">
        <v>13</v>
      </c>
      <c r="M3779" s="1">
        <v>155</v>
      </c>
    </row>
    <row r="3780" spans="1:13" x14ac:dyDescent="0.3">
      <c r="A3780" s="1" t="s">
        <v>5921</v>
      </c>
      <c r="B3780" s="1" t="s">
        <v>2234</v>
      </c>
      <c r="C3780" s="2" t="s">
        <v>2235</v>
      </c>
      <c r="E3780" s="1" t="s">
        <v>32</v>
      </c>
      <c r="F3780" s="1" t="s">
        <v>6</v>
      </c>
      <c r="G3780" s="3" t="s">
        <v>7</v>
      </c>
      <c r="H3780" s="1" t="s">
        <v>3</v>
      </c>
      <c r="J3780" s="10"/>
      <c r="L3780" s="1" t="s">
        <v>13</v>
      </c>
      <c r="M3780" s="1">
        <v>155</v>
      </c>
    </row>
    <row r="3781" spans="1:13" x14ac:dyDescent="0.3">
      <c r="A3781" s="1" t="s">
        <v>5921</v>
      </c>
      <c r="B3781" s="1" t="s">
        <v>2230</v>
      </c>
      <c r="C3781" s="2" t="s">
        <v>2231</v>
      </c>
      <c r="E3781" s="1" t="s">
        <v>33</v>
      </c>
      <c r="F3781" s="1" t="s">
        <v>6</v>
      </c>
      <c r="G3781" s="3" t="s">
        <v>2</v>
      </c>
      <c r="H3781" s="1" t="s">
        <v>3</v>
      </c>
      <c r="J3781" s="10"/>
      <c r="L3781" s="1" t="s">
        <v>23</v>
      </c>
      <c r="M3781" s="1">
        <v>145</v>
      </c>
    </row>
    <row r="3782" spans="1:13" x14ac:dyDescent="0.3">
      <c r="A3782" s="1" t="s">
        <v>5921</v>
      </c>
      <c r="B3782" s="1" t="s">
        <v>2232</v>
      </c>
      <c r="C3782" s="2" t="s">
        <v>2233</v>
      </c>
      <c r="E3782" s="1" t="s">
        <v>33</v>
      </c>
      <c r="F3782" s="1" t="s">
        <v>6</v>
      </c>
      <c r="G3782" s="3" t="s">
        <v>2</v>
      </c>
      <c r="H3782" s="1" t="s">
        <v>3</v>
      </c>
      <c r="J3782" s="10"/>
      <c r="L3782" s="1" t="s">
        <v>23</v>
      </c>
      <c r="M3782" s="1">
        <v>135</v>
      </c>
    </row>
    <row r="3783" spans="1:13" x14ac:dyDescent="0.3">
      <c r="A3783" s="1" t="s">
        <v>5921</v>
      </c>
      <c r="B3783" s="1" t="s">
        <v>10567</v>
      </c>
      <c r="C3783" s="2" t="s">
        <v>10568</v>
      </c>
      <c r="E3783" s="1" t="s">
        <v>19</v>
      </c>
      <c r="F3783" s="1" t="s">
        <v>6</v>
      </c>
      <c r="G3783" s="3" t="s">
        <v>2</v>
      </c>
      <c r="H3783" s="1" t="s">
        <v>3</v>
      </c>
      <c r="J3783" s="10"/>
      <c r="L3783" s="1" t="s">
        <v>5</v>
      </c>
      <c r="M3783" s="1">
        <v>250</v>
      </c>
    </row>
    <row r="3784" spans="1:13" x14ac:dyDescent="0.3">
      <c r="A3784" s="1" t="s">
        <v>5921</v>
      </c>
      <c r="B3784" s="1" t="s">
        <v>2248</v>
      </c>
      <c r="C3784" s="2" t="s">
        <v>2249</v>
      </c>
      <c r="E3784" s="1" t="s">
        <v>2250</v>
      </c>
      <c r="F3784" s="1" t="s">
        <v>6</v>
      </c>
      <c r="G3784" s="3" t="s">
        <v>2</v>
      </c>
      <c r="H3784" s="1" t="s">
        <v>3</v>
      </c>
      <c r="J3784" s="10"/>
      <c r="L3784" s="1" t="s">
        <v>23</v>
      </c>
      <c r="M3784" s="1">
        <v>95</v>
      </c>
    </row>
    <row r="3785" spans="1:13" x14ac:dyDescent="0.3">
      <c r="A3785" s="1" t="s">
        <v>5921</v>
      </c>
      <c r="B3785" s="1" t="s">
        <v>10569</v>
      </c>
      <c r="C3785" s="2" t="s">
        <v>10570</v>
      </c>
      <c r="E3785" s="1" t="s">
        <v>27</v>
      </c>
      <c r="F3785" s="1" t="s">
        <v>1</v>
      </c>
      <c r="G3785" s="3" t="s">
        <v>2</v>
      </c>
      <c r="H3785" s="1" t="s">
        <v>3</v>
      </c>
      <c r="J3785" s="10"/>
      <c r="L3785" s="1" t="s">
        <v>23</v>
      </c>
      <c r="M3785" s="1">
        <v>89.99</v>
      </c>
    </row>
    <row r="3786" spans="1:13" x14ac:dyDescent="0.3">
      <c r="A3786" s="1" t="s">
        <v>5921</v>
      </c>
      <c r="B3786" s="1" t="s">
        <v>2242</v>
      </c>
      <c r="C3786" s="2" t="s">
        <v>2243</v>
      </c>
      <c r="E3786" s="1" t="s">
        <v>4</v>
      </c>
      <c r="F3786" s="1" t="s">
        <v>1</v>
      </c>
      <c r="G3786" s="3" t="s">
        <v>2</v>
      </c>
      <c r="H3786" s="1" t="s">
        <v>3</v>
      </c>
      <c r="J3786" s="10"/>
      <c r="L3786" s="1" t="s">
        <v>5</v>
      </c>
      <c r="M3786" s="1">
        <v>89.99</v>
      </c>
    </row>
    <row r="3787" spans="1:13" x14ac:dyDescent="0.3">
      <c r="A3787" s="1" t="s">
        <v>5921</v>
      </c>
      <c r="B3787" s="1" t="s">
        <v>2244</v>
      </c>
      <c r="C3787" s="2" t="s">
        <v>2245</v>
      </c>
      <c r="E3787" s="1" t="s">
        <v>15</v>
      </c>
      <c r="F3787" s="1" t="s">
        <v>1</v>
      </c>
      <c r="G3787" s="3" t="s">
        <v>2</v>
      </c>
      <c r="H3787" s="1" t="s">
        <v>3</v>
      </c>
      <c r="J3787" s="10"/>
      <c r="L3787" s="1" t="s">
        <v>5</v>
      </c>
      <c r="M3787" s="1">
        <v>195</v>
      </c>
    </row>
    <row r="3788" spans="1:13" x14ac:dyDescent="0.3">
      <c r="A3788" s="1" t="s">
        <v>5921</v>
      </c>
      <c r="B3788" s="1" t="s">
        <v>2224</v>
      </c>
      <c r="C3788" s="2" t="s">
        <v>2225</v>
      </c>
      <c r="E3788" s="1" t="s">
        <v>32</v>
      </c>
      <c r="F3788" s="1" t="s">
        <v>6</v>
      </c>
      <c r="G3788" s="3" t="s">
        <v>2</v>
      </c>
      <c r="H3788" s="1" t="s">
        <v>3</v>
      </c>
      <c r="J3788" s="10"/>
      <c r="L3788" s="1" t="s">
        <v>13</v>
      </c>
      <c r="M3788" s="1">
        <v>66.989999999999995</v>
      </c>
    </row>
    <row r="3789" spans="1:13" x14ac:dyDescent="0.3">
      <c r="A3789" s="1" t="s">
        <v>5921</v>
      </c>
      <c r="B3789" s="1" t="s">
        <v>2226</v>
      </c>
      <c r="C3789" s="2" t="s">
        <v>2227</v>
      </c>
      <c r="E3789" s="1" t="s">
        <v>32</v>
      </c>
      <c r="F3789" s="1" t="s">
        <v>6</v>
      </c>
      <c r="G3789" s="3" t="s">
        <v>2</v>
      </c>
      <c r="H3789" s="1" t="s">
        <v>3</v>
      </c>
      <c r="J3789" s="10"/>
      <c r="L3789" s="1" t="s">
        <v>13</v>
      </c>
      <c r="M3789" s="1">
        <v>135</v>
      </c>
    </row>
    <row r="3790" spans="1:13" x14ac:dyDescent="0.3">
      <c r="A3790" s="1" t="s">
        <v>5921</v>
      </c>
      <c r="B3790" s="1" t="s">
        <v>10563</v>
      </c>
      <c r="C3790" s="2" t="s">
        <v>10564</v>
      </c>
      <c r="E3790" s="1" t="s">
        <v>19</v>
      </c>
      <c r="F3790" s="1" t="s">
        <v>6</v>
      </c>
      <c r="G3790" s="3" t="s">
        <v>2</v>
      </c>
      <c r="H3790" s="1" t="s">
        <v>3</v>
      </c>
      <c r="J3790" s="10"/>
      <c r="L3790" s="1" t="s">
        <v>5</v>
      </c>
      <c r="M3790" s="1">
        <v>250</v>
      </c>
    </row>
    <row r="3791" spans="1:13" x14ac:dyDescent="0.3">
      <c r="A3791" s="1" t="s">
        <v>5921</v>
      </c>
      <c r="B3791" s="1" t="s">
        <v>10565</v>
      </c>
      <c r="C3791" s="2" t="s">
        <v>10566</v>
      </c>
      <c r="E3791" s="1" t="s">
        <v>27</v>
      </c>
      <c r="F3791" s="1" t="s">
        <v>1</v>
      </c>
      <c r="G3791" s="3" t="s">
        <v>2</v>
      </c>
      <c r="H3791" s="1" t="s">
        <v>3</v>
      </c>
      <c r="J3791" s="10"/>
      <c r="L3791" s="1" t="s">
        <v>23</v>
      </c>
      <c r="M3791" s="1">
        <v>109.99</v>
      </c>
    </row>
    <row r="3792" spans="1:13" x14ac:dyDescent="0.3">
      <c r="A3792" s="1" t="s">
        <v>5921</v>
      </c>
      <c r="B3792" s="1" t="s">
        <v>2228</v>
      </c>
      <c r="C3792" s="2" t="s">
        <v>2229</v>
      </c>
      <c r="E3792" s="1" t="s">
        <v>32</v>
      </c>
      <c r="F3792" s="1" t="s">
        <v>1</v>
      </c>
      <c r="G3792" s="3" t="s">
        <v>2</v>
      </c>
      <c r="H3792" s="1" t="s">
        <v>3</v>
      </c>
      <c r="J3792" s="10"/>
      <c r="L3792" s="1" t="s">
        <v>13</v>
      </c>
      <c r="M3792" s="1">
        <v>130</v>
      </c>
    </row>
    <row r="3793" spans="1:13" x14ac:dyDescent="0.3">
      <c r="A3793" s="1" t="s">
        <v>5921</v>
      </c>
      <c r="B3793" s="1" t="s">
        <v>2246</v>
      </c>
      <c r="C3793" s="2" t="s">
        <v>2247</v>
      </c>
      <c r="E3793" s="1" t="s">
        <v>32</v>
      </c>
      <c r="F3793" s="1" t="s">
        <v>6</v>
      </c>
      <c r="G3793" s="3" t="s">
        <v>2</v>
      </c>
      <c r="H3793" s="1" t="s">
        <v>3</v>
      </c>
      <c r="J3793" s="10"/>
      <c r="L3793" s="1" t="s">
        <v>13</v>
      </c>
      <c r="M3793" s="1">
        <v>115</v>
      </c>
    </row>
    <row r="3794" spans="1:13" x14ac:dyDescent="0.3">
      <c r="A3794" s="1" t="s">
        <v>5921</v>
      </c>
      <c r="B3794" s="1" t="s">
        <v>2240</v>
      </c>
      <c r="C3794" s="2" t="s">
        <v>2241</v>
      </c>
      <c r="E3794" s="1" t="s">
        <v>8</v>
      </c>
      <c r="F3794" s="1" t="s">
        <v>6</v>
      </c>
      <c r="G3794" s="3" t="s">
        <v>2</v>
      </c>
      <c r="H3794" s="1" t="s">
        <v>3</v>
      </c>
      <c r="J3794" s="10"/>
      <c r="L3794" s="1" t="s">
        <v>5</v>
      </c>
      <c r="M3794" s="1">
        <v>126</v>
      </c>
    </row>
    <row r="3795" spans="1:13" x14ac:dyDescent="0.3">
      <c r="A3795" s="1" t="s">
        <v>5921</v>
      </c>
      <c r="B3795" s="1" t="s">
        <v>10573</v>
      </c>
      <c r="C3795" s="2" t="s">
        <v>10574</v>
      </c>
      <c r="E3795" s="1" t="s">
        <v>16</v>
      </c>
      <c r="F3795" s="1" t="s">
        <v>1</v>
      </c>
      <c r="G3795" s="3" t="s">
        <v>2</v>
      </c>
      <c r="H3795" s="1" t="s">
        <v>3</v>
      </c>
      <c r="J3795" s="10"/>
      <c r="L3795" s="1" t="s">
        <v>17</v>
      </c>
      <c r="M3795" s="1">
        <v>234</v>
      </c>
    </row>
    <row r="3796" spans="1:13" x14ac:dyDescent="0.3">
      <c r="A3796" s="1" t="s">
        <v>5921</v>
      </c>
      <c r="B3796" s="1" t="s">
        <v>10575</v>
      </c>
      <c r="C3796" s="2" t="s">
        <v>10576</v>
      </c>
      <c r="E3796" s="1" t="s">
        <v>19</v>
      </c>
      <c r="F3796" s="1" t="s">
        <v>1</v>
      </c>
      <c r="G3796" s="3" t="s">
        <v>2</v>
      </c>
      <c r="H3796" s="1" t="s">
        <v>3</v>
      </c>
      <c r="J3796" s="10"/>
      <c r="L3796" s="1" t="s">
        <v>5</v>
      </c>
      <c r="M3796" s="1">
        <v>250</v>
      </c>
    </row>
    <row r="3797" spans="1:13" x14ac:dyDescent="0.3">
      <c r="A3797" s="1" t="s">
        <v>5921</v>
      </c>
      <c r="B3797" s="1" t="s">
        <v>2251</v>
      </c>
      <c r="C3797" s="2" t="s">
        <v>2252</v>
      </c>
      <c r="E3797" s="1" t="s">
        <v>15</v>
      </c>
      <c r="F3797" s="1" t="s">
        <v>6</v>
      </c>
      <c r="G3797" s="3" t="s">
        <v>2</v>
      </c>
      <c r="H3797" s="1" t="s">
        <v>3</v>
      </c>
      <c r="J3797" s="10"/>
      <c r="L3797" s="1" t="s">
        <v>5</v>
      </c>
      <c r="M3797" s="1">
        <v>225</v>
      </c>
    </row>
    <row r="3798" spans="1:13" x14ac:dyDescent="0.3">
      <c r="A3798" s="1" t="s">
        <v>5921</v>
      </c>
      <c r="B3798" s="1" t="s">
        <v>2263</v>
      </c>
      <c r="C3798" s="2" t="s">
        <v>2264</v>
      </c>
      <c r="E3798" s="1" t="s">
        <v>15</v>
      </c>
      <c r="F3798" s="1" t="s">
        <v>1</v>
      </c>
      <c r="G3798" s="3" t="s">
        <v>2</v>
      </c>
      <c r="H3798" s="1" t="s">
        <v>3</v>
      </c>
      <c r="J3798" s="10"/>
      <c r="L3798" s="1" t="s">
        <v>5</v>
      </c>
      <c r="M3798" s="1">
        <v>245</v>
      </c>
    </row>
    <row r="3799" spans="1:13" x14ac:dyDescent="0.3">
      <c r="A3799" s="1" t="s">
        <v>5921</v>
      </c>
      <c r="B3799" s="1" t="s">
        <v>10585</v>
      </c>
      <c r="C3799" s="2" t="s">
        <v>10586</v>
      </c>
      <c r="E3799" s="1" t="s">
        <v>8</v>
      </c>
      <c r="F3799" s="1" t="s">
        <v>6</v>
      </c>
      <c r="G3799" s="3" t="s">
        <v>2</v>
      </c>
      <c r="H3799" s="1" t="s">
        <v>3</v>
      </c>
      <c r="J3799" s="10"/>
      <c r="L3799" s="1" t="s">
        <v>5</v>
      </c>
      <c r="M3799" s="1">
        <v>141.69999999999999</v>
      </c>
    </row>
    <row r="3800" spans="1:13" x14ac:dyDescent="0.3">
      <c r="A3800" s="1" t="s">
        <v>5921</v>
      </c>
      <c r="B3800" s="1" t="s">
        <v>10583</v>
      </c>
      <c r="C3800" s="2" t="s">
        <v>10584</v>
      </c>
      <c r="E3800" s="1" t="s">
        <v>4</v>
      </c>
      <c r="F3800" s="1" t="s">
        <v>6</v>
      </c>
      <c r="G3800" s="3" t="s">
        <v>9</v>
      </c>
      <c r="H3800" s="1" t="s">
        <v>3</v>
      </c>
      <c r="J3800" s="10"/>
      <c r="L3800" s="1" t="s">
        <v>5</v>
      </c>
      <c r="M3800" s="1">
        <v>120</v>
      </c>
    </row>
    <row r="3801" spans="1:13" x14ac:dyDescent="0.3">
      <c r="A3801" s="1" t="s">
        <v>5921</v>
      </c>
      <c r="B3801" s="1" t="s">
        <v>10579</v>
      </c>
      <c r="C3801" s="2" t="s">
        <v>10580</v>
      </c>
      <c r="E3801" s="1" t="s">
        <v>8</v>
      </c>
      <c r="F3801" s="1" t="s">
        <v>6</v>
      </c>
      <c r="G3801" s="3" t="s">
        <v>34</v>
      </c>
      <c r="H3801" s="1" t="s">
        <v>3</v>
      </c>
      <c r="J3801" s="10"/>
      <c r="L3801" s="1" t="s">
        <v>5</v>
      </c>
      <c r="M3801" s="1">
        <v>163.75</v>
      </c>
    </row>
    <row r="3802" spans="1:13" x14ac:dyDescent="0.3">
      <c r="A3802" s="1" t="s">
        <v>5921</v>
      </c>
      <c r="B3802" s="1" t="s">
        <v>10581</v>
      </c>
      <c r="C3802" s="2" t="s">
        <v>10582</v>
      </c>
      <c r="E3802" s="1" t="s">
        <v>21</v>
      </c>
      <c r="F3802" s="1" t="s">
        <v>6</v>
      </c>
      <c r="G3802" s="3" t="s">
        <v>2</v>
      </c>
      <c r="H3802" s="1" t="s">
        <v>3</v>
      </c>
      <c r="J3802" s="10"/>
      <c r="L3802" s="1" t="s">
        <v>5</v>
      </c>
      <c r="M3802" s="1">
        <v>35</v>
      </c>
    </row>
    <row r="3803" spans="1:13" x14ac:dyDescent="0.3">
      <c r="A3803" s="1" t="s">
        <v>5921</v>
      </c>
      <c r="B3803" s="1" t="s">
        <v>2261</v>
      </c>
      <c r="C3803" s="2" t="s">
        <v>2262</v>
      </c>
      <c r="E3803" s="1" t="s">
        <v>32</v>
      </c>
      <c r="F3803" s="1" t="s">
        <v>6</v>
      </c>
      <c r="G3803" s="3" t="s">
        <v>2</v>
      </c>
      <c r="H3803" s="1" t="s">
        <v>3</v>
      </c>
      <c r="J3803" s="10"/>
      <c r="L3803" s="1" t="s">
        <v>13</v>
      </c>
      <c r="M3803" s="1">
        <v>126</v>
      </c>
    </row>
    <row r="3804" spans="1:13" x14ac:dyDescent="0.3">
      <c r="A3804" s="1" t="s">
        <v>5921</v>
      </c>
      <c r="B3804" s="1" t="s">
        <v>10577</v>
      </c>
      <c r="C3804" s="2" t="s">
        <v>10578</v>
      </c>
      <c r="E3804" s="1" t="s">
        <v>4</v>
      </c>
      <c r="F3804" s="1" t="s">
        <v>1</v>
      </c>
      <c r="G3804" s="3" t="s">
        <v>2</v>
      </c>
      <c r="H3804" s="1" t="s">
        <v>3</v>
      </c>
      <c r="J3804" s="10"/>
      <c r="L3804" s="1" t="s">
        <v>5</v>
      </c>
      <c r="M3804" s="1">
        <v>120</v>
      </c>
    </row>
    <row r="3805" spans="1:13" x14ac:dyDescent="0.3">
      <c r="A3805" s="1" t="s">
        <v>5921</v>
      </c>
      <c r="B3805" s="1" t="s">
        <v>2255</v>
      </c>
      <c r="C3805" s="2" t="s">
        <v>2256</v>
      </c>
      <c r="E3805" s="1" t="s">
        <v>32</v>
      </c>
      <c r="F3805" s="1" t="s">
        <v>6</v>
      </c>
      <c r="G3805" s="3" t="s">
        <v>2</v>
      </c>
      <c r="H3805" s="1" t="s">
        <v>3</v>
      </c>
      <c r="J3805" s="10"/>
      <c r="L3805" s="1" t="s">
        <v>13</v>
      </c>
      <c r="M3805" s="1">
        <v>126</v>
      </c>
    </row>
    <row r="3806" spans="1:13" x14ac:dyDescent="0.3">
      <c r="A3806" s="1" t="s">
        <v>5921</v>
      </c>
      <c r="B3806" s="1" t="s">
        <v>2265</v>
      </c>
      <c r="C3806" s="2" t="s">
        <v>2266</v>
      </c>
      <c r="E3806" s="1" t="s">
        <v>4</v>
      </c>
      <c r="F3806" s="1" t="s">
        <v>1</v>
      </c>
      <c r="G3806" s="3" t="s">
        <v>2</v>
      </c>
      <c r="H3806" s="1" t="s">
        <v>3</v>
      </c>
      <c r="J3806" s="10"/>
      <c r="L3806" s="1" t="s">
        <v>5</v>
      </c>
      <c r="M3806" s="1">
        <v>120</v>
      </c>
    </row>
    <row r="3807" spans="1:13" x14ac:dyDescent="0.3">
      <c r="A3807" s="1" t="s">
        <v>5921</v>
      </c>
      <c r="B3807" s="1" t="s">
        <v>2259</v>
      </c>
      <c r="C3807" s="2" t="s">
        <v>2260</v>
      </c>
      <c r="E3807" s="1" t="s">
        <v>32</v>
      </c>
      <c r="F3807" s="1" t="s">
        <v>1</v>
      </c>
      <c r="G3807" s="3" t="s">
        <v>2</v>
      </c>
      <c r="H3807" s="1" t="s">
        <v>3</v>
      </c>
      <c r="J3807" s="10"/>
      <c r="L3807" s="1" t="s">
        <v>13</v>
      </c>
      <c r="M3807" s="1">
        <v>131</v>
      </c>
    </row>
    <row r="3808" spans="1:13" x14ac:dyDescent="0.3">
      <c r="A3808" s="1" t="s">
        <v>5921</v>
      </c>
      <c r="B3808" s="1" t="s">
        <v>2257</v>
      </c>
      <c r="C3808" s="2" t="s">
        <v>2258</v>
      </c>
      <c r="E3808" s="1" t="s">
        <v>32</v>
      </c>
      <c r="F3808" s="1" t="s">
        <v>1</v>
      </c>
      <c r="G3808" s="3" t="s">
        <v>2</v>
      </c>
      <c r="H3808" s="1" t="s">
        <v>3</v>
      </c>
      <c r="J3808" s="10"/>
      <c r="L3808" s="1" t="s">
        <v>13</v>
      </c>
      <c r="M3808" s="1">
        <v>130</v>
      </c>
    </row>
    <row r="3809" spans="1:13" x14ac:dyDescent="0.3">
      <c r="A3809" s="1" t="s">
        <v>5921</v>
      </c>
      <c r="B3809" s="1" t="s">
        <v>2253</v>
      </c>
      <c r="C3809" s="2" t="s">
        <v>2254</v>
      </c>
      <c r="E3809" s="1" t="s">
        <v>32</v>
      </c>
      <c r="F3809" s="1" t="s">
        <v>1</v>
      </c>
      <c r="G3809" s="3" t="s">
        <v>2</v>
      </c>
      <c r="H3809" s="1" t="s">
        <v>3</v>
      </c>
      <c r="J3809" s="10"/>
      <c r="L3809" s="1" t="s">
        <v>13</v>
      </c>
      <c r="M3809" s="1">
        <v>100</v>
      </c>
    </row>
    <row r="3810" spans="1:13" x14ac:dyDescent="0.3">
      <c r="A3810" s="1" t="s">
        <v>5921</v>
      </c>
      <c r="B3810" s="1" t="s">
        <v>2269</v>
      </c>
      <c r="C3810" s="2" t="s">
        <v>2270</v>
      </c>
      <c r="E3810" s="1" t="s">
        <v>8</v>
      </c>
      <c r="F3810" s="1" t="s">
        <v>6</v>
      </c>
      <c r="G3810" s="3" t="s">
        <v>7</v>
      </c>
      <c r="H3810" s="1" t="s">
        <v>3</v>
      </c>
      <c r="J3810" s="10"/>
      <c r="L3810" s="1" t="s">
        <v>5</v>
      </c>
      <c r="M3810" s="1">
        <v>88.73</v>
      </c>
    </row>
    <row r="3811" spans="1:13" x14ac:dyDescent="0.3">
      <c r="A3811" s="1" t="s">
        <v>5921</v>
      </c>
      <c r="B3811" s="1" t="s">
        <v>10589</v>
      </c>
      <c r="C3811" s="2" t="s">
        <v>10590</v>
      </c>
      <c r="E3811" s="1" t="s">
        <v>32</v>
      </c>
      <c r="F3811" s="1" t="s">
        <v>6</v>
      </c>
      <c r="G3811" s="3" t="s">
        <v>7</v>
      </c>
      <c r="H3811" s="1" t="s">
        <v>3</v>
      </c>
      <c r="J3811" s="10"/>
      <c r="L3811" s="1" t="s">
        <v>13</v>
      </c>
      <c r="M3811" s="1">
        <v>49.99</v>
      </c>
    </row>
    <row r="3812" spans="1:13" x14ac:dyDescent="0.3">
      <c r="A3812" s="1" t="s">
        <v>5921</v>
      </c>
      <c r="B3812" s="1" t="s">
        <v>10587</v>
      </c>
      <c r="C3812" s="2" t="s">
        <v>10588</v>
      </c>
      <c r="E3812" s="1" t="s">
        <v>32</v>
      </c>
      <c r="F3812" s="1" t="s">
        <v>6</v>
      </c>
      <c r="G3812" s="3" t="s">
        <v>2</v>
      </c>
      <c r="H3812" s="1" t="s">
        <v>3</v>
      </c>
      <c r="J3812" s="10"/>
      <c r="L3812" s="1" t="s">
        <v>13</v>
      </c>
      <c r="M3812" s="1">
        <v>135</v>
      </c>
    </row>
    <row r="3813" spans="1:13" x14ac:dyDescent="0.3">
      <c r="A3813" s="1" t="s">
        <v>5921</v>
      </c>
      <c r="B3813" s="1" t="s">
        <v>2282</v>
      </c>
      <c r="C3813" s="2" t="s">
        <v>2283</v>
      </c>
      <c r="E3813" s="1" t="s">
        <v>14</v>
      </c>
      <c r="F3813" s="1" t="s">
        <v>6</v>
      </c>
      <c r="G3813" s="3" t="s">
        <v>2</v>
      </c>
      <c r="H3813" s="1" t="s">
        <v>3</v>
      </c>
      <c r="J3813" s="10"/>
      <c r="L3813" s="1" t="s">
        <v>5</v>
      </c>
      <c r="M3813" s="1">
        <v>195</v>
      </c>
    </row>
    <row r="3814" spans="1:13" x14ac:dyDescent="0.3">
      <c r="A3814" s="1" t="s">
        <v>5921</v>
      </c>
      <c r="B3814" s="1" t="s">
        <v>2280</v>
      </c>
      <c r="C3814" s="2" t="s">
        <v>2281</v>
      </c>
      <c r="E3814" s="1" t="s">
        <v>15</v>
      </c>
      <c r="F3814" s="1" t="s">
        <v>1</v>
      </c>
      <c r="G3814" s="3" t="s">
        <v>2</v>
      </c>
      <c r="H3814" s="1" t="s">
        <v>3</v>
      </c>
      <c r="J3814" s="10"/>
      <c r="L3814" s="1" t="s">
        <v>5</v>
      </c>
      <c r="M3814" s="1">
        <v>225</v>
      </c>
    </row>
    <row r="3815" spans="1:13" x14ac:dyDescent="0.3">
      <c r="A3815" s="1" t="s">
        <v>5921</v>
      </c>
      <c r="B3815" s="1" t="s">
        <v>2273</v>
      </c>
      <c r="C3815" s="2" t="s">
        <v>2274</v>
      </c>
      <c r="E3815" s="1" t="s">
        <v>16</v>
      </c>
      <c r="F3815" s="1" t="s">
        <v>1</v>
      </c>
      <c r="G3815" s="3" t="s">
        <v>2</v>
      </c>
      <c r="H3815" s="1" t="s">
        <v>3</v>
      </c>
      <c r="J3815" s="10"/>
      <c r="L3815" s="1" t="s">
        <v>17</v>
      </c>
      <c r="M3815" s="1">
        <v>115</v>
      </c>
    </row>
    <row r="3816" spans="1:13" x14ac:dyDescent="0.3">
      <c r="A3816" s="1" t="s">
        <v>5921</v>
      </c>
      <c r="B3816" s="1" t="s">
        <v>2277</v>
      </c>
      <c r="C3816" s="2" t="s">
        <v>2278</v>
      </c>
      <c r="E3816" s="1" t="s">
        <v>8</v>
      </c>
      <c r="F3816" s="1" t="s">
        <v>6</v>
      </c>
      <c r="G3816" s="3" t="s">
        <v>376</v>
      </c>
      <c r="H3816" s="1" t="s">
        <v>3</v>
      </c>
      <c r="J3816" s="10"/>
      <c r="L3816" s="1" t="s">
        <v>5</v>
      </c>
      <c r="M3816" s="1">
        <v>107.2</v>
      </c>
    </row>
    <row r="3817" spans="1:13" x14ac:dyDescent="0.3">
      <c r="A3817" s="1" t="s">
        <v>5921</v>
      </c>
      <c r="B3817" s="1" t="s">
        <v>2275</v>
      </c>
      <c r="C3817" s="2" t="s">
        <v>2276</v>
      </c>
      <c r="E3817" s="1" t="s">
        <v>32</v>
      </c>
      <c r="F3817" s="1" t="s">
        <v>6</v>
      </c>
      <c r="G3817" s="3" t="s">
        <v>2</v>
      </c>
      <c r="H3817" s="1" t="s">
        <v>3</v>
      </c>
      <c r="J3817" s="10"/>
      <c r="L3817" s="1" t="s">
        <v>13</v>
      </c>
      <c r="M3817" s="1">
        <v>118</v>
      </c>
    </row>
    <row r="3818" spans="1:13" x14ac:dyDescent="0.3">
      <c r="A3818" s="1" t="s">
        <v>5921</v>
      </c>
      <c r="B3818" s="1" t="s">
        <v>2271</v>
      </c>
      <c r="C3818" s="2" t="s">
        <v>2272</v>
      </c>
      <c r="E3818" s="1" t="s">
        <v>4</v>
      </c>
      <c r="F3818" s="1" t="s">
        <v>1</v>
      </c>
      <c r="G3818" s="3" t="s">
        <v>2</v>
      </c>
      <c r="H3818" s="1" t="s">
        <v>3</v>
      </c>
      <c r="J3818" s="10"/>
      <c r="L3818" s="1" t="s">
        <v>5</v>
      </c>
      <c r="M3818" s="1">
        <v>129.99</v>
      </c>
    </row>
    <row r="3819" spans="1:13" x14ac:dyDescent="0.3">
      <c r="A3819" s="1" t="s">
        <v>5921</v>
      </c>
      <c r="B3819" s="1" t="s">
        <v>2267</v>
      </c>
      <c r="C3819" s="2" t="s">
        <v>2268</v>
      </c>
      <c r="E3819" s="1" t="s">
        <v>32</v>
      </c>
      <c r="F3819" s="1" t="s">
        <v>1</v>
      </c>
      <c r="G3819" s="3" t="s">
        <v>2</v>
      </c>
      <c r="H3819" s="1" t="s">
        <v>3</v>
      </c>
      <c r="J3819" s="10"/>
      <c r="L3819" s="1" t="s">
        <v>13</v>
      </c>
      <c r="M3819" s="1">
        <v>105</v>
      </c>
    </row>
    <row r="3820" spans="1:13" x14ac:dyDescent="0.3">
      <c r="A3820" s="1" t="s">
        <v>5921</v>
      </c>
      <c r="B3820" s="1" t="s">
        <v>2279</v>
      </c>
      <c r="C3820" s="2" t="s">
        <v>13497</v>
      </c>
      <c r="E3820" s="1" t="s">
        <v>32</v>
      </c>
      <c r="F3820" s="1" t="s">
        <v>6</v>
      </c>
      <c r="G3820" s="3" t="s">
        <v>2</v>
      </c>
      <c r="H3820" s="1" t="s">
        <v>3</v>
      </c>
      <c r="J3820" s="10"/>
      <c r="L3820" s="1" t="s">
        <v>13</v>
      </c>
      <c r="M3820" s="1">
        <v>51</v>
      </c>
    </row>
    <row r="3821" spans="1:13" x14ac:dyDescent="0.3">
      <c r="A3821" s="1" t="s">
        <v>5921</v>
      </c>
      <c r="B3821" s="1" t="s">
        <v>10591</v>
      </c>
      <c r="C3821" s="2" t="s">
        <v>10592</v>
      </c>
      <c r="E3821" s="1" t="s">
        <v>8</v>
      </c>
      <c r="F3821" s="1" t="s">
        <v>6</v>
      </c>
      <c r="G3821" s="3" t="s">
        <v>2</v>
      </c>
      <c r="H3821" s="1" t="s">
        <v>3</v>
      </c>
      <c r="J3821" s="10"/>
      <c r="L3821" s="1" t="s">
        <v>5</v>
      </c>
      <c r="M3821" s="1">
        <v>175.5</v>
      </c>
    </row>
    <row r="3822" spans="1:13" x14ac:dyDescent="0.3">
      <c r="A3822" s="1" t="s">
        <v>5921</v>
      </c>
      <c r="B3822" s="1" t="s">
        <v>2284</v>
      </c>
      <c r="C3822" s="2" t="s">
        <v>2285</v>
      </c>
      <c r="E3822" s="1" t="s">
        <v>14</v>
      </c>
      <c r="F3822" s="1" t="s">
        <v>6</v>
      </c>
      <c r="G3822" s="3" t="s">
        <v>2</v>
      </c>
      <c r="H3822" s="1" t="s">
        <v>3</v>
      </c>
      <c r="J3822" s="10"/>
      <c r="L3822" s="1" t="s">
        <v>5</v>
      </c>
      <c r="M3822" s="1">
        <v>215</v>
      </c>
    </row>
    <row r="3823" spans="1:13" x14ac:dyDescent="0.3">
      <c r="A3823" s="1" t="s">
        <v>5921</v>
      </c>
      <c r="B3823" s="1" t="s">
        <v>10593</v>
      </c>
      <c r="C3823" s="2" t="s">
        <v>10594</v>
      </c>
      <c r="E3823" s="1" t="s">
        <v>8</v>
      </c>
      <c r="F3823" s="1" t="s">
        <v>6</v>
      </c>
      <c r="G3823" s="3" t="s">
        <v>2</v>
      </c>
      <c r="H3823" s="1" t="s">
        <v>3</v>
      </c>
      <c r="J3823" s="10"/>
      <c r="L3823" s="1" t="s">
        <v>5</v>
      </c>
      <c r="M3823" s="1">
        <v>116.94</v>
      </c>
    </row>
    <row r="3824" spans="1:13" x14ac:dyDescent="0.3">
      <c r="A3824" s="1" t="s">
        <v>5921</v>
      </c>
      <c r="B3824" s="1" t="s">
        <v>2286</v>
      </c>
      <c r="C3824" s="2" t="s">
        <v>2287</v>
      </c>
      <c r="E3824" s="1" t="s">
        <v>32</v>
      </c>
      <c r="F3824" s="1" t="s">
        <v>1</v>
      </c>
      <c r="G3824" s="3" t="s">
        <v>2</v>
      </c>
      <c r="H3824" s="1" t="s">
        <v>3</v>
      </c>
      <c r="J3824" s="10"/>
      <c r="L3824" s="1" t="s">
        <v>13</v>
      </c>
      <c r="M3824" s="1">
        <v>115</v>
      </c>
    </row>
    <row r="3825" spans="1:13" x14ac:dyDescent="0.3">
      <c r="A3825" s="1" t="s">
        <v>5921</v>
      </c>
      <c r="B3825" s="1" t="s">
        <v>2288</v>
      </c>
      <c r="C3825" s="2" t="s">
        <v>2289</v>
      </c>
      <c r="E3825" s="1" t="s">
        <v>32</v>
      </c>
      <c r="F3825" s="1" t="s">
        <v>1</v>
      </c>
      <c r="G3825" s="3" t="s">
        <v>2</v>
      </c>
      <c r="H3825" s="1" t="s">
        <v>3</v>
      </c>
      <c r="J3825" s="10"/>
      <c r="L3825" s="1" t="s">
        <v>13</v>
      </c>
      <c r="M3825" s="1">
        <v>100</v>
      </c>
    </row>
    <row r="3826" spans="1:13" x14ac:dyDescent="0.3">
      <c r="A3826" s="1" t="s">
        <v>5921</v>
      </c>
      <c r="B3826" s="1" t="s">
        <v>10595</v>
      </c>
      <c r="C3826" s="2" t="s">
        <v>10596</v>
      </c>
      <c r="E3826" s="1" t="s">
        <v>16</v>
      </c>
      <c r="F3826" s="1" t="s">
        <v>1</v>
      </c>
      <c r="G3826" s="3" t="s">
        <v>2</v>
      </c>
      <c r="H3826" s="1" t="s">
        <v>3</v>
      </c>
      <c r="J3826" s="10"/>
      <c r="L3826" s="1" t="s">
        <v>17</v>
      </c>
      <c r="M3826" s="1">
        <v>130</v>
      </c>
    </row>
    <row r="3827" spans="1:13" x14ac:dyDescent="0.3">
      <c r="A3827" s="1" t="s">
        <v>5921</v>
      </c>
      <c r="B3827" s="1" t="s">
        <v>10597</v>
      </c>
      <c r="C3827" s="2" t="s">
        <v>10598</v>
      </c>
      <c r="E3827" s="1" t="s">
        <v>22</v>
      </c>
      <c r="F3827" s="1" t="s">
        <v>6</v>
      </c>
      <c r="G3827" s="3" t="s">
        <v>2</v>
      </c>
      <c r="H3827" s="1" t="s">
        <v>3</v>
      </c>
      <c r="J3827" s="10"/>
      <c r="L3827" s="1" t="s">
        <v>23</v>
      </c>
      <c r="M3827" s="1">
        <v>49.95</v>
      </c>
    </row>
    <row r="3828" spans="1:13" x14ac:dyDescent="0.3">
      <c r="A3828" s="1" t="s">
        <v>5921</v>
      </c>
      <c r="B3828" s="1" t="s">
        <v>2290</v>
      </c>
      <c r="C3828" s="2" t="s">
        <v>2291</v>
      </c>
      <c r="E3828" s="1" t="s">
        <v>8</v>
      </c>
      <c r="F3828" s="1" t="s">
        <v>1</v>
      </c>
      <c r="G3828" s="3" t="s">
        <v>2</v>
      </c>
      <c r="H3828" s="1" t="s">
        <v>3</v>
      </c>
      <c r="J3828" s="10"/>
      <c r="L3828" s="1" t="s">
        <v>5</v>
      </c>
      <c r="M3828" s="1">
        <v>140.4</v>
      </c>
    </row>
    <row r="3829" spans="1:13" x14ac:dyDescent="0.3">
      <c r="A3829" s="1" t="s">
        <v>5921</v>
      </c>
      <c r="B3829" s="1" t="s">
        <v>2294</v>
      </c>
      <c r="C3829" s="2" t="s">
        <v>2295</v>
      </c>
      <c r="E3829" s="1" t="s">
        <v>4</v>
      </c>
      <c r="F3829" s="1" t="s">
        <v>6</v>
      </c>
      <c r="G3829" s="3" t="s">
        <v>2</v>
      </c>
      <c r="H3829" s="1" t="s">
        <v>3</v>
      </c>
      <c r="J3829" s="10"/>
      <c r="L3829" s="1" t="s">
        <v>5</v>
      </c>
      <c r="M3829" s="1">
        <v>99.99</v>
      </c>
    </row>
    <row r="3830" spans="1:13" x14ac:dyDescent="0.3">
      <c r="A3830" s="1" t="s">
        <v>5921</v>
      </c>
      <c r="B3830" s="1" t="s">
        <v>2292</v>
      </c>
      <c r="C3830" s="2" t="s">
        <v>2293</v>
      </c>
      <c r="E3830" s="1" t="s">
        <v>32</v>
      </c>
      <c r="F3830" s="1" t="s">
        <v>6</v>
      </c>
      <c r="G3830" s="3" t="s">
        <v>2</v>
      </c>
      <c r="H3830" s="1" t="s">
        <v>3</v>
      </c>
      <c r="J3830" s="10"/>
      <c r="L3830" s="1" t="s">
        <v>13</v>
      </c>
      <c r="M3830" s="1">
        <v>150</v>
      </c>
    </row>
    <row r="3831" spans="1:13" x14ac:dyDescent="0.3">
      <c r="A3831" s="1" t="s">
        <v>5921</v>
      </c>
      <c r="B3831" s="1" t="s">
        <v>2296</v>
      </c>
      <c r="C3831" s="2" t="s">
        <v>2297</v>
      </c>
      <c r="E3831" s="1" t="s">
        <v>32</v>
      </c>
      <c r="F3831" s="1" t="s">
        <v>6</v>
      </c>
      <c r="G3831" s="3" t="s">
        <v>2</v>
      </c>
      <c r="H3831" s="1" t="s">
        <v>3</v>
      </c>
      <c r="J3831" s="10"/>
      <c r="L3831" s="1" t="s">
        <v>13</v>
      </c>
      <c r="M3831" s="1">
        <v>141</v>
      </c>
    </row>
    <row r="3832" spans="1:13" x14ac:dyDescent="0.3">
      <c r="A3832" s="1" t="s">
        <v>5921</v>
      </c>
      <c r="B3832" s="1" t="s">
        <v>10601</v>
      </c>
      <c r="C3832" s="2" t="s">
        <v>10602</v>
      </c>
      <c r="E3832" s="1" t="s">
        <v>29</v>
      </c>
      <c r="F3832" s="1" t="s">
        <v>6</v>
      </c>
      <c r="G3832" s="3" t="s">
        <v>2</v>
      </c>
      <c r="H3832" s="1" t="s">
        <v>3</v>
      </c>
      <c r="J3832" s="10"/>
      <c r="L3832" s="1" t="s">
        <v>23</v>
      </c>
      <c r="M3832" s="1">
        <v>46.7</v>
      </c>
    </row>
    <row r="3833" spans="1:13" x14ac:dyDescent="0.3">
      <c r="A3833" s="1" t="s">
        <v>5921</v>
      </c>
      <c r="B3833" s="1" t="s">
        <v>10599</v>
      </c>
      <c r="C3833" s="2" t="s">
        <v>10600</v>
      </c>
      <c r="E3833" s="1" t="s">
        <v>14</v>
      </c>
      <c r="F3833" s="1" t="s">
        <v>6</v>
      </c>
      <c r="G3833" s="3" t="s">
        <v>2</v>
      </c>
      <c r="H3833" s="1" t="s">
        <v>3</v>
      </c>
      <c r="J3833" s="10"/>
      <c r="L3833" s="1" t="s">
        <v>5</v>
      </c>
      <c r="M3833" s="1">
        <v>200</v>
      </c>
    </row>
    <row r="3834" spans="1:13" x14ac:dyDescent="0.3">
      <c r="A3834" s="1" t="s">
        <v>5921</v>
      </c>
      <c r="B3834" s="1" t="s">
        <v>2298</v>
      </c>
      <c r="C3834" s="2" t="s">
        <v>2299</v>
      </c>
      <c r="E3834" s="1" t="s">
        <v>32</v>
      </c>
      <c r="F3834" s="1" t="s">
        <v>1</v>
      </c>
      <c r="G3834" s="3" t="s">
        <v>7</v>
      </c>
      <c r="H3834" s="1" t="s">
        <v>3</v>
      </c>
      <c r="J3834" s="10"/>
      <c r="L3834" s="1" t="s">
        <v>13</v>
      </c>
      <c r="M3834" s="1">
        <v>155</v>
      </c>
    </row>
    <row r="3835" spans="1:13" x14ac:dyDescent="0.3">
      <c r="A3835" s="1" t="s">
        <v>5921</v>
      </c>
      <c r="B3835" s="1" t="s">
        <v>2300</v>
      </c>
      <c r="C3835" s="2" t="s">
        <v>2301</v>
      </c>
      <c r="E3835" s="1" t="s">
        <v>8</v>
      </c>
      <c r="F3835" s="1" t="s">
        <v>6</v>
      </c>
      <c r="G3835" s="3" t="s">
        <v>2</v>
      </c>
      <c r="H3835" s="1" t="s">
        <v>3</v>
      </c>
      <c r="J3835" s="10"/>
      <c r="L3835" s="1" t="s">
        <v>5</v>
      </c>
      <c r="M3835" s="1">
        <v>192.99</v>
      </c>
    </row>
    <row r="3836" spans="1:13" x14ac:dyDescent="0.3">
      <c r="A3836" s="1" t="s">
        <v>5921</v>
      </c>
      <c r="B3836" s="1" t="s">
        <v>10635</v>
      </c>
      <c r="C3836" s="2" t="s">
        <v>10636</v>
      </c>
      <c r="E3836" s="1" t="s">
        <v>14</v>
      </c>
      <c r="F3836" s="1" t="s">
        <v>6</v>
      </c>
      <c r="G3836" s="3" t="s">
        <v>2</v>
      </c>
      <c r="H3836" s="1" t="s">
        <v>3</v>
      </c>
      <c r="J3836" s="10"/>
      <c r="L3836" s="1" t="s">
        <v>5</v>
      </c>
      <c r="M3836" s="1">
        <v>235</v>
      </c>
    </row>
    <row r="3837" spans="1:13" x14ac:dyDescent="0.3">
      <c r="A3837" s="1" t="s">
        <v>5921</v>
      </c>
      <c r="B3837" s="1" t="s">
        <v>2362</v>
      </c>
      <c r="C3837" s="2" t="s">
        <v>2363</v>
      </c>
      <c r="E3837" s="1" t="s">
        <v>33</v>
      </c>
      <c r="F3837" s="1" t="s">
        <v>6</v>
      </c>
      <c r="G3837" s="3" t="s">
        <v>2</v>
      </c>
      <c r="H3837" s="1" t="s">
        <v>3</v>
      </c>
      <c r="J3837" s="10"/>
      <c r="L3837" s="1" t="s">
        <v>23</v>
      </c>
      <c r="M3837" s="1">
        <v>145</v>
      </c>
    </row>
    <row r="3838" spans="1:13" x14ac:dyDescent="0.3">
      <c r="A3838" s="1" t="s">
        <v>5921</v>
      </c>
      <c r="B3838" s="1" t="s">
        <v>2366</v>
      </c>
      <c r="C3838" s="2" t="s">
        <v>2367</v>
      </c>
      <c r="E3838" s="1" t="s">
        <v>14</v>
      </c>
      <c r="F3838" s="1" t="s">
        <v>6</v>
      </c>
      <c r="G3838" s="3" t="s">
        <v>2</v>
      </c>
      <c r="H3838" s="1" t="s">
        <v>3</v>
      </c>
      <c r="J3838" s="10"/>
      <c r="L3838" s="1" t="s">
        <v>5</v>
      </c>
      <c r="M3838" s="1">
        <v>250</v>
      </c>
    </row>
    <row r="3839" spans="1:13" x14ac:dyDescent="0.3">
      <c r="A3839" s="1" t="s">
        <v>5921</v>
      </c>
      <c r="B3839" s="1" t="s">
        <v>2368</v>
      </c>
      <c r="C3839" s="2" t="s">
        <v>2369</v>
      </c>
      <c r="E3839" s="1" t="s">
        <v>14</v>
      </c>
      <c r="F3839" s="1" t="s">
        <v>6</v>
      </c>
      <c r="G3839" s="3" t="s">
        <v>7</v>
      </c>
      <c r="H3839" s="1" t="s">
        <v>3</v>
      </c>
      <c r="J3839" s="10"/>
      <c r="L3839" s="1" t="s">
        <v>5</v>
      </c>
      <c r="M3839" s="1">
        <v>330</v>
      </c>
    </row>
    <row r="3840" spans="1:13" x14ac:dyDescent="0.3">
      <c r="A3840" s="1" t="s">
        <v>5921</v>
      </c>
      <c r="B3840" s="1" t="s">
        <v>2364</v>
      </c>
      <c r="C3840" s="2" t="s">
        <v>2365</v>
      </c>
      <c r="E3840" s="1" t="s">
        <v>14</v>
      </c>
      <c r="F3840" s="1" t="s">
        <v>6</v>
      </c>
      <c r="G3840" s="3" t="s">
        <v>2</v>
      </c>
      <c r="H3840" s="1" t="s">
        <v>3</v>
      </c>
      <c r="J3840" s="10"/>
      <c r="L3840" s="1" t="s">
        <v>5</v>
      </c>
      <c r="M3840" s="1">
        <v>200</v>
      </c>
    </row>
    <row r="3841" spans="1:13" x14ac:dyDescent="0.3">
      <c r="A3841" s="1" t="s">
        <v>5921</v>
      </c>
      <c r="B3841" s="1" t="s">
        <v>2360</v>
      </c>
      <c r="C3841" s="2" t="s">
        <v>2361</v>
      </c>
      <c r="E3841" s="1" t="s">
        <v>33</v>
      </c>
      <c r="F3841" s="1" t="s">
        <v>6</v>
      </c>
      <c r="G3841" s="3" t="s">
        <v>2</v>
      </c>
      <c r="H3841" s="1" t="s">
        <v>3</v>
      </c>
      <c r="J3841" s="10"/>
      <c r="L3841" s="1" t="s">
        <v>23</v>
      </c>
      <c r="M3841" s="1">
        <v>290</v>
      </c>
    </row>
    <row r="3842" spans="1:13" x14ac:dyDescent="0.3">
      <c r="A3842" s="1" t="s">
        <v>5921</v>
      </c>
      <c r="B3842" s="1" t="s">
        <v>10633</v>
      </c>
      <c r="C3842" s="2" t="s">
        <v>10634</v>
      </c>
      <c r="E3842" s="1" t="s">
        <v>33</v>
      </c>
      <c r="F3842" s="1" t="s">
        <v>6</v>
      </c>
      <c r="G3842" s="3" t="s">
        <v>2</v>
      </c>
      <c r="H3842" s="1" t="s">
        <v>3</v>
      </c>
      <c r="J3842" s="10"/>
      <c r="L3842" s="1" t="s">
        <v>23</v>
      </c>
      <c r="M3842" s="1">
        <v>155</v>
      </c>
    </row>
    <row r="3843" spans="1:13" x14ac:dyDescent="0.3">
      <c r="A3843" s="1" t="s">
        <v>5921</v>
      </c>
      <c r="B3843" s="1" t="s">
        <v>10637</v>
      </c>
      <c r="C3843" s="2" t="s">
        <v>10638</v>
      </c>
      <c r="E3843" s="1" t="s">
        <v>14</v>
      </c>
      <c r="F3843" s="1" t="s">
        <v>6</v>
      </c>
      <c r="G3843" s="3" t="s">
        <v>2</v>
      </c>
      <c r="H3843" s="1" t="s">
        <v>3</v>
      </c>
      <c r="J3843" s="10"/>
      <c r="L3843" s="1" t="s">
        <v>5</v>
      </c>
      <c r="M3843" s="1">
        <v>180</v>
      </c>
    </row>
    <row r="3844" spans="1:13" x14ac:dyDescent="0.3">
      <c r="A3844" s="1" t="s">
        <v>5921</v>
      </c>
      <c r="B3844" s="1" t="s">
        <v>2358</v>
      </c>
      <c r="C3844" s="2" t="s">
        <v>2359</v>
      </c>
      <c r="E3844" s="1" t="s">
        <v>8</v>
      </c>
      <c r="F3844" s="1" t="s">
        <v>6</v>
      </c>
      <c r="G3844" s="3" t="s">
        <v>2</v>
      </c>
      <c r="H3844" s="1" t="s">
        <v>3</v>
      </c>
      <c r="J3844" s="10"/>
      <c r="L3844" s="1" t="s">
        <v>5</v>
      </c>
      <c r="M3844" s="1">
        <v>204.75</v>
      </c>
    </row>
    <row r="3845" spans="1:13" x14ac:dyDescent="0.3">
      <c r="A3845" s="1" t="s">
        <v>5921</v>
      </c>
      <c r="B3845" s="1" t="s">
        <v>10641</v>
      </c>
      <c r="C3845" s="2" t="s">
        <v>10642</v>
      </c>
      <c r="E3845" s="1" t="s">
        <v>14</v>
      </c>
      <c r="F3845" s="1" t="s">
        <v>6</v>
      </c>
      <c r="G3845" s="3" t="s">
        <v>2</v>
      </c>
      <c r="H3845" s="1" t="s">
        <v>3</v>
      </c>
      <c r="J3845" s="10"/>
      <c r="L3845" s="1" t="s">
        <v>5</v>
      </c>
      <c r="M3845" s="1">
        <v>200</v>
      </c>
    </row>
    <row r="3846" spans="1:13" x14ac:dyDescent="0.3">
      <c r="A3846" s="1" t="s">
        <v>5921</v>
      </c>
      <c r="B3846" s="1" t="s">
        <v>2314</v>
      </c>
      <c r="C3846" s="2" t="s">
        <v>2315</v>
      </c>
      <c r="E3846" s="1" t="s">
        <v>14</v>
      </c>
      <c r="F3846" s="1" t="s">
        <v>6</v>
      </c>
      <c r="G3846" s="3" t="s">
        <v>2</v>
      </c>
      <c r="H3846" s="1" t="s">
        <v>3</v>
      </c>
      <c r="J3846" s="10"/>
      <c r="L3846" s="1" t="s">
        <v>5</v>
      </c>
      <c r="M3846" s="1">
        <v>200</v>
      </c>
    </row>
    <row r="3847" spans="1:13" x14ac:dyDescent="0.3">
      <c r="A3847" s="1" t="s">
        <v>5921</v>
      </c>
      <c r="B3847" s="1" t="s">
        <v>2306</v>
      </c>
      <c r="C3847" s="2" t="s">
        <v>2307</v>
      </c>
      <c r="E3847" s="1" t="s">
        <v>33</v>
      </c>
      <c r="F3847" s="1" t="s">
        <v>6</v>
      </c>
      <c r="G3847" s="3" t="s">
        <v>2</v>
      </c>
      <c r="H3847" s="1" t="s">
        <v>3</v>
      </c>
      <c r="J3847" s="10"/>
      <c r="L3847" s="1" t="s">
        <v>23</v>
      </c>
      <c r="M3847" s="1">
        <v>190</v>
      </c>
    </row>
    <row r="3848" spans="1:13" x14ac:dyDescent="0.3">
      <c r="A3848" s="1" t="s">
        <v>5921</v>
      </c>
      <c r="B3848" s="1" t="s">
        <v>10639</v>
      </c>
      <c r="C3848" s="2" t="s">
        <v>10640</v>
      </c>
      <c r="E3848" s="1" t="s">
        <v>32</v>
      </c>
      <c r="F3848" s="1" t="s">
        <v>1</v>
      </c>
      <c r="G3848" s="3" t="s">
        <v>2</v>
      </c>
      <c r="H3848" s="1" t="s">
        <v>3</v>
      </c>
      <c r="J3848" s="10"/>
      <c r="L3848" s="1" t="s">
        <v>13</v>
      </c>
      <c r="M3848" s="1">
        <v>116</v>
      </c>
    </row>
    <row r="3849" spans="1:13" x14ac:dyDescent="0.3">
      <c r="A3849" s="1" t="s">
        <v>5921</v>
      </c>
      <c r="B3849" s="1" t="s">
        <v>10605</v>
      </c>
      <c r="C3849" s="2" t="s">
        <v>10606</v>
      </c>
      <c r="E3849" s="1" t="s">
        <v>16</v>
      </c>
      <c r="F3849" s="1" t="s">
        <v>1</v>
      </c>
      <c r="G3849" s="3" t="s">
        <v>2</v>
      </c>
      <c r="H3849" s="1" t="s">
        <v>3</v>
      </c>
      <c r="J3849" s="10"/>
      <c r="L3849" s="1" t="s">
        <v>17</v>
      </c>
      <c r="M3849" s="1">
        <v>293</v>
      </c>
    </row>
    <row r="3850" spans="1:13" x14ac:dyDescent="0.3">
      <c r="A3850" s="1" t="s">
        <v>5921</v>
      </c>
      <c r="B3850" s="1" t="s">
        <v>2316</v>
      </c>
      <c r="C3850" s="2" t="s">
        <v>2317</v>
      </c>
      <c r="E3850" s="1" t="s">
        <v>14</v>
      </c>
      <c r="F3850" s="1" t="s">
        <v>6</v>
      </c>
      <c r="G3850" s="3" t="s">
        <v>2</v>
      </c>
      <c r="H3850" s="1" t="s">
        <v>3</v>
      </c>
      <c r="J3850" s="10"/>
      <c r="L3850" s="1" t="s">
        <v>5</v>
      </c>
      <c r="M3850" s="1">
        <v>200</v>
      </c>
    </row>
    <row r="3851" spans="1:13" x14ac:dyDescent="0.3">
      <c r="A3851" s="1" t="s">
        <v>5921</v>
      </c>
      <c r="B3851" s="1" t="s">
        <v>2308</v>
      </c>
      <c r="C3851" s="2" t="s">
        <v>2309</v>
      </c>
      <c r="E3851" s="1" t="s">
        <v>14</v>
      </c>
      <c r="F3851" s="1" t="s">
        <v>6</v>
      </c>
      <c r="G3851" s="3" t="s">
        <v>2</v>
      </c>
      <c r="H3851" s="1" t="s">
        <v>3</v>
      </c>
      <c r="J3851" s="10"/>
      <c r="L3851" s="1" t="s">
        <v>5</v>
      </c>
      <c r="M3851" s="1">
        <v>200</v>
      </c>
    </row>
    <row r="3852" spans="1:13" x14ac:dyDescent="0.3">
      <c r="A3852" s="1" t="s">
        <v>5921</v>
      </c>
      <c r="B3852" s="1" t="s">
        <v>10603</v>
      </c>
      <c r="C3852" s="2" t="s">
        <v>10604</v>
      </c>
      <c r="E3852" s="1" t="s">
        <v>8</v>
      </c>
      <c r="F3852" s="1" t="s">
        <v>6</v>
      </c>
      <c r="G3852" s="3" t="s">
        <v>2</v>
      </c>
      <c r="H3852" s="1" t="s">
        <v>3</v>
      </c>
      <c r="J3852" s="10"/>
      <c r="L3852" s="1" t="s">
        <v>5</v>
      </c>
      <c r="M3852" s="1">
        <v>228.09</v>
      </c>
    </row>
    <row r="3853" spans="1:13" x14ac:dyDescent="0.3">
      <c r="A3853" s="1" t="s">
        <v>5921</v>
      </c>
      <c r="B3853" s="1" t="s">
        <v>10607</v>
      </c>
      <c r="C3853" s="2" t="s">
        <v>10608</v>
      </c>
      <c r="E3853" s="1" t="s">
        <v>16</v>
      </c>
      <c r="F3853" s="1" t="s">
        <v>1</v>
      </c>
      <c r="G3853" s="3" t="s">
        <v>2</v>
      </c>
      <c r="H3853" s="1" t="s">
        <v>3</v>
      </c>
      <c r="J3853" s="10"/>
      <c r="L3853" s="1" t="s">
        <v>17</v>
      </c>
      <c r="M3853" s="1">
        <v>115</v>
      </c>
    </row>
    <row r="3854" spans="1:13" x14ac:dyDescent="0.3">
      <c r="A3854" s="1" t="s">
        <v>5921</v>
      </c>
      <c r="B3854" s="1" t="s">
        <v>2302</v>
      </c>
      <c r="C3854" s="2" t="s">
        <v>2303</v>
      </c>
      <c r="E3854" s="1" t="s">
        <v>19</v>
      </c>
      <c r="F3854" s="1" t="s">
        <v>6</v>
      </c>
      <c r="G3854" s="3" t="s">
        <v>2</v>
      </c>
      <c r="H3854" s="1" t="s">
        <v>3</v>
      </c>
      <c r="J3854" s="10"/>
      <c r="L3854" s="1" t="s">
        <v>5</v>
      </c>
      <c r="M3854" s="1">
        <v>230</v>
      </c>
    </row>
    <row r="3855" spans="1:13" x14ac:dyDescent="0.3">
      <c r="A3855" s="1" t="s">
        <v>5921</v>
      </c>
      <c r="B3855" s="1" t="s">
        <v>2304</v>
      </c>
      <c r="C3855" s="2" t="s">
        <v>2305</v>
      </c>
      <c r="E3855" s="1" t="s">
        <v>33</v>
      </c>
      <c r="F3855" s="1" t="s">
        <v>6</v>
      </c>
      <c r="G3855" s="3" t="s">
        <v>2</v>
      </c>
      <c r="H3855" s="1" t="s">
        <v>3</v>
      </c>
      <c r="J3855" s="10"/>
      <c r="L3855" s="1" t="s">
        <v>23</v>
      </c>
      <c r="M3855" s="1">
        <v>190</v>
      </c>
    </row>
    <row r="3856" spans="1:13" x14ac:dyDescent="0.3">
      <c r="A3856" s="1" t="s">
        <v>5921</v>
      </c>
      <c r="B3856" s="1" t="s">
        <v>10613</v>
      </c>
      <c r="C3856" s="2" t="s">
        <v>10614</v>
      </c>
      <c r="E3856" s="1" t="s">
        <v>16</v>
      </c>
      <c r="F3856" s="1" t="s">
        <v>1</v>
      </c>
      <c r="G3856" s="3" t="s">
        <v>2</v>
      </c>
      <c r="H3856" s="1" t="s">
        <v>3</v>
      </c>
      <c r="J3856" s="10"/>
      <c r="L3856" s="1" t="s">
        <v>17</v>
      </c>
      <c r="M3856" s="1">
        <v>115</v>
      </c>
    </row>
    <row r="3857" spans="1:13" x14ac:dyDescent="0.3">
      <c r="A3857" s="1" t="s">
        <v>5921</v>
      </c>
      <c r="B3857" s="1" t="s">
        <v>10611</v>
      </c>
      <c r="C3857" s="2" t="s">
        <v>10612</v>
      </c>
      <c r="E3857" s="1" t="s">
        <v>11450</v>
      </c>
      <c r="F3857" s="1" t="s">
        <v>6</v>
      </c>
      <c r="G3857" s="3" t="s">
        <v>9</v>
      </c>
      <c r="H3857" s="1" t="s">
        <v>3</v>
      </c>
      <c r="J3857" s="10"/>
      <c r="L3857" s="1" t="s">
        <v>5</v>
      </c>
      <c r="M3857" s="1">
        <v>175</v>
      </c>
    </row>
    <row r="3858" spans="1:13" x14ac:dyDescent="0.3">
      <c r="A3858" s="1" t="s">
        <v>5921</v>
      </c>
      <c r="B3858" s="1" t="s">
        <v>10621</v>
      </c>
      <c r="C3858" s="2" t="s">
        <v>10622</v>
      </c>
      <c r="E3858" s="1" t="s">
        <v>8</v>
      </c>
      <c r="F3858" s="1" t="s">
        <v>6</v>
      </c>
      <c r="G3858" s="3" t="s">
        <v>2</v>
      </c>
      <c r="H3858" s="1" t="s">
        <v>3</v>
      </c>
      <c r="J3858" s="10"/>
      <c r="L3858" s="1" t="s">
        <v>5</v>
      </c>
      <c r="M3858" s="1">
        <v>183.7</v>
      </c>
    </row>
    <row r="3859" spans="1:13" x14ac:dyDescent="0.3">
      <c r="A3859" s="1" t="s">
        <v>5921</v>
      </c>
      <c r="B3859" s="1" t="s">
        <v>2334</v>
      </c>
      <c r="C3859" s="2" t="s">
        <v>2335</v>
      </c>
      <c r="E3859" s="1" t="s">
        <v>14</v>
      </c>
      <c r="F3859" s="1" t="s">
        <v>6</v>
      </c>
      <c r="G3859" s="3" t="s">
        <v>2</v>
      </c>
      <c r="H3859" s="1" t="s">
        <v>3</v>
      </c>
      <c r="J3859" s="10"/>
      <c r="L3859" s="1" t="s">
        <v>5</v>
      </c>
      <c r="M3859" s="1">
        <v>210</v>
      </c>
    </row>
    <row r="3860" spans="1:13" x14ac:dyDescent="0.3">
      <c r="A3860" s="1" t="s">
        <v>5921</v>
      </c>
      <c r="B3860" s="1" t="s">
        <v>10627</v>
      </c>
      <c r="C3860" s="2" t="s">
        <v>10628</v>
      </c>
      <c r="E3860" s="1" t="s">
        <v>35</v>
      </c>
      <c r="F3860" s="1" t="s">
        <v>6</v>
      </c>
      <c r="G3860" s="3" t="s">
        <v>2</v>
      </c>
      <c r="H3860" s="1" t="s">
        <v>3</v>
      </c>
      <c r="J3860" s="10"/>
      <c r="L3860" s="1" t="s">
        <v>13</v>
      </c>
      <c r="M3860" s="1">
        <v>169</v>
      </c>
    </row>
    <row r="3861" spans="1:13" x14ac:dyDescent="0.3">
      <c r="A3861" s="1" t="s">
        <v>5921</v>
      </c>
      <c r="B3861" s="1" t="s">
        <v>2336</v>
      </c>
      <c r="C3861" s="2" t="s">
        <v>2337</v>
      </c>
      <c r="E3861" s="1" t="s">
        <v>15</v>
      </c>
      <c r="F3861" s="1" t="s">
        <v>1</v>
      </c>
      <c r="G3861" s="3" t="s">
        <v>2</v>
      </c>
      <c r="H3861" s="1" t="s">
        <v>3</v>
      </c>
      <c r="J3861" s="10"/>
      <c r="L3861" s="1" t="s">
        <v>5</v>
      </c>
      <c r="M3861" s="1">
        <v>205</v>
      </c>
    </row>
    <row r="3862" spans="1:13" x14ac:dyDescent="0.3">
      <c r="A3862" s="1" t="s">
        <v>5921</v>
      </c>
      <c r="B3862" s="1" t="s">
        <v>2376</v>
      </c>
      <c r="C3862" s="2" t="s">
        <v>2377</v>
      </c>
      <c r="E3862" s="1" t="s">
        <v>32</v>
      </c>
      <c r="F3862" s="1" t="s">
        <v>1</v>
      </c>
      <c r="G3862" s="3" t="s">
        <v>2</v>
      </c>
      <c r="H3862" s="1" t="s">
        <v>3</v>
      </c>
      <c r="J3862" s="10"/>
      <c r="L3862" s="1" t="s">
        <v>13</v>
      </c>
      <c r="M3862" s="1">
        <v>116</v>
      </c>
    </row>
    <row r="3863" spans="1:13" x14ac:dyDescent="0.3">
      <c r="A3863" s="1" t="s">
        <v>5921</v>
      </c>
      <c r="B3863" s="1" t="s">
        <v>10629</v>
      </c>
      <c r="C3863" s="2" t="s">
        <v>10630</v>
      </c>
      <c r="E3863" s="1" t="s">
        <v>16</v>
      </c>
      <c r="F3863" s="1" t="s">
        <v>6</v>
      </c>
      <c r="G3863" s="3" t="s">
        <v>2</v>
      </c>
      <c r="H3863" s="1" t="s">
        <v>3</v>
      </c>
      <c r="J3863" s="10"/>
      <c r="L3863" s="1" t="s">
        <v>17</v>
      </c>
      <c r="M3863" s="1">
        <v>145</v>
      </c>
    </row>
    <row r="3864" spans="1:13" x14ac:dyDescent="0.3">
      <c r="A3864" s="1" t="s">
        <v>5921</v>
      </c>
      <c r="B3864" s="1" t="s">
        <v>10631</v>
      </c>
      <c r="C3864" s="2" t="s">
        <v>10632</v>
      </c>
      <c r="E3864" s="1" t="s">
        <v>33</v>
      </c>
      <c r="F3864" s="1" t="s">
        <v>6</v>
      </c>
      <c r="G3864" s="3" t="s">
        <v>2</v>
      </c>
      <c r="H3864" s="1" t="s">
        <v>3</v>
      </c>
      <c r="J3864" s="10"/>
      <c r="L3864" s="1" t="s">
        <v>5</v>
      </c>
      <c r="M3864" s="1">
        <v>157.5</v>
      </c>
    </row>
    <row r="3865" spans="1:13" x14ac:dyDescent="0.3">
      <c r="A3865" s="1" t="s">
        <v>5921</v>
      </c>
      <c r="B3865" s="1" t="s">
        <v>2380</v>
      </c>
      <c r="C3865" s="2" t="s">
        <v>2381</v>
      </c>
      <c r="E3865" s="1" t="s">
        <v>35</v>
      </c>
      <c r="F3865" s="1" t="s">
        <v>6</v>
      </c>
      <c r="G3865" s="3" t="s">
        <v>2</v>
      </c>
      <c r="H3865" s="1" t="s">
        <v>3</v>
      </c>
      <c r="J3865" s="10"/>
      <c r="L3865" s="1" t="s">
        <v>13</v>
      </c>
      <c r="M3865" s="1">
        <v>159</v>
      </c>
    </row>
    <row r="3866" spans="1:13" x14ac:dyDescent="0.3">
      <c r="A3866" s="1" t="s">
        <v>5921</v>
      </c>
      <c r="B3866" s="1" t="s">
        <v>2378</v>
      </c>
      <c r="C3866" s="2" t="s">
        <v>2379</v>
      </c>
      <c r="E3866" s="1" t="s">
        <v>8</v>
      </c>
      <c r="F3866" s="1" t="s">
        <v>6</v>
      </c>
      <c r="G3866" s="3" t="s">
        <v>2</v>
      </c>
      <c r="H3866" s="1" t="s">
        <v>3</v>
      </c>
      <c r="J3866" s="10"/>
      <c r="L3866" s="1" t="s">
        <v>5</v>
      </c>
      <c r="M3866" s="1">
        <v>236.2</v>
      </c>
    </row>
    <row r="3867" spans="1:13" x14ac:dyDescent="0.3">
      <c r="A3867" s="1" t="s">
        <v>5921</v>
      </c>
      <c r="B3867" s="1" t="s">
        <v>10615</v>
      </c>
      <c r="C3867" s="2" t="s">
        <v>10616</v>
      </c>
      <c r="E3867" s="1" t="s">
        <v>8</v>
      </c>
      <c r="F3867" s="1" t="s">
        <v>6</v>
      </c>
      <c r="G3867" s="3" t="s">
        <v>2</v>
      </c>
      <c r="H3867" s="1" t="s">
        <v>3</v>
      </c>
      <c r="J3867" s="10"/>
      <c r="L3867" s="1" t="s">
        <v>5</v>
      </c>
      <c r="M3867" s="1">
        <v>251.55</v>
      </c>
    </row>
    <row r="3868" spans="1:13" x14ac:dyDescent="0.3">
      <c r="A3868" s="1" t="s">
        <v>5921</v>
      </c>
      <c r="B3868" s="1" t="s">
        <v>2348</v>
      </c>
      <c r="C3868" s="2" t="s">
        <v>2349</v>
      </c>
      <c r="E3868" s="1" t="s">
        <v>33</v>
      </c>
      <c r="F3868" s="1" t="s">
        <v>6</v>
      </c>
      <c r="G3868" s="3" t="s">
        <v>2</v>
      </c>
      <c r="H3868" s="1" t="s">
        <v>3</v>
      </c>
      <c r="J3868" s="10"/>
      <c r="L3868" s="1" t="s">
        <v>23</v>
      </c>
      <c r="M3868" s="1">
        <v>380</v>
      </c>
    </row>
    <row r="3869" spans="1:13" x14ac:dyDescent="0.3">
      <c r="A3869" s="1" t="s">
        <v>5921</v>
      </c>
      <c r="B3869" s="1" t="s">
        <v>2356</v>
      </c>
      <c r="C3869" s="2" t="s">
        <v>2357</v>
      </c>
      <c r="E3869" s="1" t="s">
        <v>22</v>
      </c>
      <c r="F3869" s="1" t="s">
        <v>6</v>
      </c>
      <c r="G3869" s="3" t="s">
        <v>2</v>
      </c>
      <c r="H3869" s="1" t="s">
        <v>3</v>
      </c>
      <c r="J3869" s="10"/>
      <c r="L3869" s="1" t="s">
        <v>23</v>
      </c>
      <c r="M3869" s="1">
        <v>94.95</v>
      </c>
    </row>
    <row r="3870" spans="1:13" x14ac:dyDescent="0.3">
      <c r="A3870" s="1" t="s">
        <v>5921</v>
      </c>
      <c r="B3870" s="1" t="s">
        <v>10617</v>
      </c>
      <c r="C3870" s="2" t="s">
        <v>10618</v>
      </c>
      <c r="E3870" s="1" t="s">
        <v>8</v>
      </c>
      <c r="F3870" s="1" t="s">
        <v>6</v>
      </c>
      <c r="G3870" s="3" t="s">
        <v>2</v>
      </c>
      <c r="H3870" s="1" t="s">
        <v>3</v>
      </c>
      <c r="J3870" s="10"/>
      <c r="L3870" s="1" t="s">
        <v>5</v>
      </c>
      <c r="M3870" s="1">
        <v>175.5</v>
      </c>
    </row>
    <row r="3871" spans="1:13" x14ac:dyDescent="0.3">
      <c r="A3871" s="1" t="s">
        <v>5921</v>
      </c>
      <c r="B3871" s="1" t="s">
        <v>10647</v>
      </c>
      <c r="C3871" s="2" t="s">
        <v>10648</v>
      </c>
      <c r="E3871" s="1" t="s">
        <v>14</v>
      </c>
      <c r="F3871" s="1" t="s">
        <v>6</v>
      </c>
      <c r="G3871" s="3" t="s">
        <v>2</v>
      </c>
      <c r="H3871" s="1" t="s">
        <v>3</v>
      </c>
      <c r="J3871" s="10"/>
      <c r="L3871" s="1" t="s">
        <v>5</v>
      </c>
      <c r="M3871" s="1">
        <v>225</v>
      </c>
    </row>
    <row r="3872" spans="1:13" x14ac:dyDescent="0.3">
      <c r="A3872" s="1" t="s">
        <v>5921</v>
      </c>
      <c r="B3872" s="1" t="s">
        <v>2344</v>
      </c>
      <c r="C3872" s="2" t="s">
        <v>2345</v>
      </c>
      <c r="E3872" s="1" t="s">
        <v>16</v>
      </c>
      <c r="F3872" s="1" t="s">
        <v>6</v>
      </c>
      <c r="G3872" s="3" t="s">
        <v>2</v>
      </c>
      <c r="H3872" s="1" t="s">
        <v>3</v>
      </c>
      <c r="J3872" s="10"/>
      <c r="L3872" s="1" t="s">
        <v>17</v>
      </c>
      <c r="M3872" s="1">
        <v>204</v>
      </c>
    </row>
    <row r="3873" spans="1:13" x14ac:dyDescent="0.3">
      <c r="A3873" s="1" t="s">
        <v>5921</v>
      </c>
      <c r="B3873" s="1" t="s">
        <v>2346</v>
      </c>
      <c r="C3873" s="2" t="s">
        <v>2347</v>
      </c>
      <c r="E3873" s="1" t="s">
        <v>33</v>
      </c>
      <c r="F3873" s="1" t="s">
        <v>6</v>
      </c>
      <c r="G3873" s="3" t="s">
        <v>2</v>
      </c>
      <c r="H3873" s="1" t="s">
        <v>3</v>
      </c>
      <c r="J3873" s="10"/>
      <c r="L3873" s="1" t="s">
        <v>23</v>
      </c>
      <c r="M3873" s="1">
        <v>370</v>
      </c>
    </row>
    <row r="3874" spans="1:13" x14ac:dyDescent="0.3">
      <c r="A3874" s="1" t="s">
        <v>5921</v>
      </c>
      <c r="B3874" s="1" t="s">
        <v>2350</v>
      </c>
      <c r="C3874" s="2" t="s">
        <v>2351</v>
      </c>
      <c r="E3874" s="1" t="s">
        <v>33</v>
      </c>
      <c r="F3874" s="1" t="s">
        <v>6</v>
      </c>
      <c r="G3874" s="3" t="s">
        <v>2</v>
      </c>
      <c r="H3874" s="1" t="s">
        <v>3</v>
      </c>
      <c r="J3874" s="10"/>
      <c r="L3874" s="1" t="s">
        <v>23</v>
      </c>
      <c r="M3874" s="1">
        <v>225</v>
      </c>
    </row>
    <row r="3875" spans="1:13" x14ac:dyDescent="0.3">
      <c r="A3875" s="1" t="s">
        <v>5921</v>
      </c>
      <c r="B3875" s="1" t="s">
        <v>10645</v>
      </c>
      <c r="C3875" s="2" t="s">
        <v>10646</v>
      </c>
      <c r="E3875" s="1" t="s">
        <v>33</v>
      </c>
      <c r="F3875" s="1" t="s">
        <v>6</v>
      </c>
      <c r="G3875" s="3" t="s">
        <v>2</v>
      </c>
      <c r="H3875" s="1" t="s">
        <v>3</v>
      </c>
      <c r="J3875" s="10"/>
      <c r="L3875" s="1" t="s">
        <v>23</v>
      </c>
      <c r="M3875" s="1">
        <v>255</v>
      </c>
    </row>
    <row r="3876" spans="1:13" x14ac:dyDescent="0.3">
      <c r="A3876" s="1" t="s">
        <v>5921</v>
      </c>
      <c r="B3876" s="1" t="s">
        <v>10643</v>
      </c>
      <c r="C3876" s="2" t="s">
        <v>10644</v>
      </c>
      <c r="E3876" s="1" t="s">
        <v>22</v>
      </c>
      <c r="F3876" s="1" t="s">
        <v>6</v>
      </c>
      <c r="G3876" s="3" t="s">
        <v>2</v>
      </c>
      <c r="H3876" s="1" t="s">
        <v>3</v>
      </c>
      <c r="J3876" s="10"/>
      <c r="L3876" s="1" t="s">
        <v>23</v>
      </c>
      <c r="M3876" s="1">
        <v>129.94999999999999</v>
      </c>
    </row>
    <row r="3877" spans="1:13" x14ac:dyDescent="0.3">
      <c r="A3877" s="1" t="s">
        <v>5921</v>
      </c>
      <c r="B3877" s="1" t="s">
        <v>2354</v>
      </c>
      <c r="C3877" s="2" t="s">
        <v>2355</v>
      </c>
      <c r="E3877" s="1" t="s">
        <v>8</v>
      </c>
      <c r="F3877" s="1" t="s">
        <v>6</v>
      </c>
      <c r="G3877" s="3" t="s">
        <v>1344</v>
      </c>
      <c r="H3877" s="1" t="s">
        <v>3</v>
      </c>
      <c r="J3877" s="10"/>
      <c r="L3877" s="1" t="s">
        <v>5</v>
      </c>
      <c r="M3877" s="1">
        <v>162.07</v>
      </c>
    </row>
    <row r="3878" spans="1:13" x14ac:dyDescent="0.3">
      <c r="A3878" s="1" t="s">
        <v>5921</v>
      </c>
      <c r="B3878" s="1" t="s">
        <v>2352</v>
      </c>
      <c r="C3878" s="2" t="s">
        <v>2353</v>
      </c>
      <c r="E3878" s="1" t="s">
        <v>33</v>
      </c>
      <c r="F3878" s="1" t="s">
        <v>6</v>
      </c>
      <c r="G3878" s="3" t="s">
        <v>2</v>
      </c>
      <c r="H3878" s="1" t="s">
        <v>3</v>
      </c>
      <c r="J3878" s="10"/>
      <c r="L3878" s="1" t="s">
        <v>23</v>
      </c>
      <c r="M3878" s="1">
        <v>370</v>
      </c>
    </row>
    <row r="3879" spans="1:13" x14ac:dyDescent="0.3">
      <c r="A3879" s="1" t="s">
        <v>5921</v>
      </c>
      <c r="B3879" s="1" t="s">
        <v>2342</v>
      </c>
      <c r="C3879" s="2" t="s">
        <v>2343</v>
      </c>
      <c r="E3879" s="1" t="s">
        <v>14</v>
      </c>
      <c r="F3879" s="1" t="s">
        <v>6</v>
      </c>
      <c r="G3879" s="3" t="s">
        <v>2</v>
      </c>
      <c r="H3879" s="1" t="s">
        <v>3</v>
      </c>
      <c r="J3879" s="10"/>
      <c r="L3879" s="1" t="s">
        <v>5</v>
      </c>
      <c r="M3879" s="1">
        <v>236.25</v>
      </c>
    </row>
    <row r="3880" spans="1:13" x14ac:dyDescent="0.3">
      <c r="A3880" s="1" t="s">
        <v>5921</v>
      </c>
      <c r="B3880" s="1" t="s">
        <v>10619</v>
      </c>
      <c r="C3880" s="2" t="s">
        <v>10620</v>
      </c>
      <c r="E3880" s="1" t="s">
        <v>19</v>
      </c>
      <c r="F3880" s="1" t="s">
        <v>6</v>
      </c>
      <c r="G3880" s="3" t="s">
        <v>2</v>
      </c>
      <c r="H3880" s="1" t="s">
        <v>3</v>
      </c>
      <c r="J3880" s="10"/>
      <c r="L3880" s="1" t="s">
        <v>5</v>
      </c>
      <c r="M3880" s="1">
        <v>230</v>
      </c>
    </row>
    <row r="3881" spans="1:13" x14ac:dyDescent="0.3">
      <c r="A3881" s="1" t="s">
        <v>5921</v>
      </c>
      <c r="B3881" s="1" t="s">
        <v>2318</v>
      </c>
      <c r="C3881" s="2" t="s">
        <v>2319</v>
      </c>
      <c r="E3881" s="1" t="s">
        <v>14</v>
      </c>
      <c r="F3881" s="1" t="s">
        <v>6</v>
      </c>
      <c r="G3881" s="3" t="s">
        <v>2</v>
      </c>
      <c r="H3881" s="1" t="s">
        <v>3</v>
      </c>
      <c r="J3881" s="10"/>
      <c r="L3881" s="1" t="s">
        <v>5</v>
      </c>
      <c r="M3881" s="1">
        <v>235</v>
      </c>
    </row>
    <row r="3882" spans="1:13" x14ac:dyDescent="0.3">
      <c r="A3882" s="1" t="s">
        <v>5921</v>
      </c>
      <c r="B3882" s="1" t="s">
        <v>2324</v>
      </c>
      <c r="C3882" s="2" t="s">
        <v>2325</v>
      </c>
      <c r="E3882" s="1" t="s">
        <v>33</v>
      </c>
      <c r="F3882" s="1" t="s">
        <v>6</v>
      </c>
      <c r="G3882" s="3" t="s">
        <v>2</v>
      </c>
      <c r="H3882" s="1" t="s">
        <v>3</v>
      </c>
      <c r="J3882" s="10"/>
      <c r="L3882" s="1" t="s">
        <v>23</v>
      </c>
      <c r="M3882" s="1">
        <v>155</v>
      </c>
    </row>
    <row r="3883" spans="1:13" x14ac:dyDescent="0.3">
      <c r="A3883" s="1" t="s">
        <v>5921</v>
      </c>
      <c r="B3883" s="1" t="s">
        <v>2330</v>
      </c>
      <c r="C3883" s="2" t="s">
        <v>2331</v>
      </c>
      <c r="E3883" s="1" t="s">
        <v>32</v>
      </c>
      <c r="F3883" s="1" t="s">
        <v>6</v>
      </c>
      <c r="G3883" s="3" t="s">
        <v>2</v>
      </c>
      <c r="H3883" s="1" t="s">
        <v>3</v>
      </c>
      <c r="J3883" s="10"/>
      <c r="L3883" s="1" t="s">
        <v>13</v>
      </c>
      <c r="M3883" s="1">
        <v>148</v>
      </c>
    </row>
    <row r="3884" spans="1:13" x14ac:dyDescent="0.3">
      <c r="A3884" s="1" t="s">
        <v>5921</v>
      </c>
      <c r="B3884" s="1" t="s">
        <v>2328</v>
      </c>
      <c r="C3884" s="2" t="s">
        <v>2329</v>
      </c>
      <c r="E3884" s="1" t="s">
        <v>32</v>
      </c>
      <c r="F3884" s="1" t="s">
        <v>6</v>
      </c>
      <c r="G3884" s="3" t="s">
        <v>2</v>
      </c>
      <c r="H3884" s="1" t="s">
        <v>3</v>
      </c>
      <c r="J3884" s="10"/>
      <c r="L3884" s="1" t="s">
        <v>13</v>
      </c>
      <c r="M3884" s="1">
        <v>124</v>
      </c>
    </row>
    <row r="3885" spans="1:13" x14ac:dyDescent="0.3">
      <c r="A3885" s="1" t="s">
        <v>5921</v>
      </c>
      <c r="B3885" s="1" t="s">
        <v>10609</v>
      </c>
      <c r="C3885" s="2" t="s">
        <v>10610</v>
      </c>
      <c r="E3885" s="1" t="s">
        <v>16</v>
      </c>
      <c r="F3885" s="1" t="s">
        <v>1</v>
      </c>
      <c r="G3885" s="3" t="s">
        <v>2</v>
      </c>
      <c r="H3885" s="1" t="s">
        <v>3</v>
      </c>
      <c r="J3885" s="10"/>
      <c r="L3885" s="1" t="s">
        <v>17</v>
      </c>
      <c r="M3885" s="1">
        <v>189</v>
      </c>
    </row>
    <row r="3886" spans="1:13" x14ac:dyDescent="0.3">
      <c r="A3886" s="1" t="s">
        <v>5921</v>
      </c>
      <c r="B3886" s="1" t="s">
        <v>2322</v>
      </c>
      <c r="C3886" s="2" t="s">
        <v>2323</v>
      </c>
      <c r="E3886" s="1" t="s">
        <v>33</v>
      </c>
      <c r="F3886" s="1" t="s">
        <v>6</v>
      </c>
      <c r="G3886" s="3" t="s">
        <v>2</v>
      </c>
      <c r="H3886" s="1" t="s">
        <v>3</v>
      </c>
      <c r="J3886" s="10"/>
      <c r="L3886" s="1" t="s">
        <v>23</v>
      </c>
      <c r="M3886" s="1">
        <v>315</v>
      </c>
    </row>
    <row r="3887" spans="1:13" x14ac:dyDescent="0.3">
      <c r="A3887" s="1" t="s">
        <v>5921</v>
      </c>
      <c r="B3887" s="1" t="s">
        <v>2326</v>
      </c>
      <c r="C3887" s="2" t="s">
        <v>2327</v>
      </c>
      <c r="E3887" s="1" t="s">
        <v>35</v>
      </c>
      <c r="F3887" s="1" t="s">
        <v>6</v>
      </c>
      <c r="G3887" s="3" t="s">
        <v>2</v>
      </c>
      <c r="H3887" s="1" t="s">
        <v>3</v>
      </c>
      <c r="J3887" s="10"/>
      <c r="L3887" s="1" t="s">
        <v>13</v>
      </c>
      <c r="M3887" s="1">
        <v>99.99</v>
      </c>
    </row>
    <row r="3888" spans="1:13" x14ac:dyDescent="0.3">
      <c r="A3888" s="1" t="s">
        <v>5921</v>
      </c>
      <c r="B3888" s="1" t="s">
        <v>10623</v>
      </c>
      <c r="C3888" s="2" t="s">
        <v>10624</v>
      </c>
      <c r="E3888" s="1" t="s">
        <v>32</v>
      </c>
      <c r="F3888" s="1" t="s">
        <v>6</v>
      </c>
      <c r="G3888" s="3" t="s">
        <v>2</v>
      </c>
      <c r="H3888" s="1" t="s">
        <v>3</v>
      </c>
      <c r="J3888" s="10"/>
      <c r="L3888" s="1" t="s">
        <v>13</v>
      </c>
      <c r="M3888" s="1">
        <v>190</v>
      </c>
    </row>
    <row r="3889" spans="1:13" x14ac:dyDescent="0.3">
      <c r="A3889" s="1" t="s">
        <v>5921</v>
      </c>
      <c r="B3889" s="1" t="s">
        <v>2374</v>
      </c>
      <c r="C3889" s="2" t="s">
        <v>2375</v>
      </c>
      <c r="E3889" s="1" t="s">
        <v>14</v>
      </c>
      <c r="F3889" s="1" t="s">
        <v>6</v>
      </c>
      <c r="G3889" s="3" t="s">
        <v>2</v>
      </c>
      <c r="H3889" s="1" t="s">
        <v>3</v>
      </c>
      <c r="J3889" s="10"/>
      <c r="L3889" s="1" t="s">
        <v>5</v>
      </c>
      <c r="M3889" s="1">
        <v>250</v>
      </c>
    </row>
    <row r="3890" spans="1:13" x14ac:dyDescent="0.3">
      <c r="A3890" s="1" t="s">
        <v>5921</v>
      </c>
      <c r="B3890" s="1" t="s">
        <v>2370</v>
      </c>
      <c r="C3890" s="2" t="s">
        <v>2371</v>
      </c>
      <c r="E3890" s="1" t="s">
        <v>33</v>
      </c>
      <c r="F3890" s="1" t="s">
        <v>6</v>
      </c>
      <c r="G3890" s="3" t="s">
        <v>2</v>
      </c>
      <c r="H3890" s="1" t="s">
        <v>3</v>
      </c>
      <c r="J3890" s="10"/>
      <c r="L3890" s="1" t="s">
        <v>23</v>
      </c>
      <c r="M3890" s="1">
        <v>290</v>
      </c>
    </row>
    <row r="3891" spans="1:13" x14ac:dyDescent="0.3">
      <c r="A3891" s="1" t="s">
        <v>5921</v>
      </c>
      <c r="B3891" s="1" t="s">
        <v>10625</v>
      </c>
      <c r="C3891" s="2" t="s">
        <v>10626</v>
      </c>
      <c r="E3891" s="1" t="s">
        <v>172</v>
      </c>
      <c r="F3891" s="1" t="s">
        <v>1</v>
      </c>
      <c r="G3891" s="3" t="s">
        <v>2</v>
      </c>
      <c r="H3891" s="1" t="s">
        <v>3</v>
      </c>
      <c r="J3891" s="10"/>
      <c r="L3891" s="1" t="s">
        <v>5</v>
      </c>
      <c r="M3891" s="1">
        <v>39.950000000000003</v>
      </c>
    </row>
    <row r="3892" spans="1:13" x14ac:dyDescent="0.3">
      <c r="A3892" s="1" t="s">
        <v>5921</v>
      </c>
      <c r="B3892" s="1" t="s">
        <v>2372</v>
      </c>
      <c r="C3892" s="2" t="s">
        <v>2373</v>
      </c>
      <c r="E3892" s="1" t="s">
        <v>19</v>
      </c>
      <c r="F3892" s="1" t="s">
        <v>6</v>
      </c>
      <c r="G3892" s="3" t="s">
        <v>2</v>
      </c>
      <c r="H3892" s="1" t="s">
        <v>3</v>
      </c>
      <c r="J3892" s="10"/>
      <c r="L3892" s="1" t="s">
        <v>5</v>
      </c>
      <c r="M3892" s="1">
        <v>250</v>
      </c>
    </row>
    <row r="3893" spans="1:13" x14ac:dyDescent="0.3">
      <c r="A3893" s="1" t="s">
        <v>5921</v>
      </c>
      <c r="B3893" s="1" t="s">
        <v>2332</v>
      </c>
      <c r="C3893" s="2" t="s">
        <v>2333</v>
      </c>
      <c r="E3893" s="1" t="s">
        <v>19</v>
      </c>
      <c r="F3893" s="1" t="s">
        <v>6</v>
      </c>
      <c r="G3893" s="3" t="s">
        <v>2</v>
      </c>
      <c r="H3893" s="1" t="s">
        <v>3</v>
      </c>
      <c r="J3893" s="10"/>
      <c r="L3893" s="1" t="s">
        <v>5</v>
      </c>
      <c r="M3893" s="1">
        <v>204.75</v>
      </c>
    </row>
    <row r="3894" spans="1:13" x14ac:dyDescent="0.3">
      <c r="A3894" s="1" t="s">
        <v>5921</v>
      </c>
      <c r="B3894" s="1" t="s">
        <v>2340</v>
      </c>
      <c r="C3894" s="2" t="s">
        <v>2341</v>
      </c>
      <c r="E3894" s="1" t="s">
        <v>32</v>
      </c>
      <c r="F3894" s="1" t="s">
        <v>1</v>
      </c>
      <c r="G3894" s="3" t="s">
        <v>2</v>
      </c>
      <c r="H3894" s="1" t="s">
        <v>3</v>
      </c>
      <c r="J3894" s="10"/>
      <c r="L3894" s="1" t="s">
        <v>13</v>
      </c>
      <c r="M3894" s="1">
        <v>88.99</v>
      </c>
    </row>
    <row r="3895" spans="1:13" x14ac:dyDescent="0.3">
      <c r="A3895" s="1" t="s">
        <v>5921</v>
      </c>
      <c r="B3895" s="1" t="s">
        <v>2320</v>
      </c>
      <c r="C3895" s="2" t="s">
        <v>2321</v>
      </c>
      <c r="E3895" s="1" t="s">
        <v>290</v>
      </c>
      <c r="F3895" s="1" t="s">
        <v>6</v>
      </c>
      <c r="G3895" s="3" t="s">
        <v>2</v>
      </c>
      <c r="H3895" s="1" t="s">
        <v>3</v>
      </c>
      <c r="J3895" s="10"/>
      <c r="L3895" s="1" t="s">
        <v>23</v>
      </c>
      <c r="M3895" s="1">
        <v>108</v>
      </c>
    </row>
    <row r="3896" spans="1:13" x14ac:dyDescent="0.3">
      <c r="A3896" s="1" t="s">
        <v>5921</v>
      </c>
      <c r="B3896" s="1" t="s">
        <v>2312</v>
      </c>
      <c r="C3896" s="2" t="s">
        <v>2313</v>
      </c>
      <c r="E3896" s="1" t="s">
        <v>16</v>
      </c>
      <c r="F3896" s="1" t="s">
        <v>1</v>
      </c>
      <c r="G3896" s="3" t="s">
        <v>2</v>
      </c>
      <c r="H3896" s="1" t="s">
        <v>3</v>
      </c>
      <c r="J3896" s="10"/>
      <c r="L3896" s="1" t="s">
        <v>17</v>
      </c>
      <c r="M3896" s="1">
        <v>115</v>
      </c>
    </row>
    <row r="3897" spans="1:13" x14ac:dyDescent="0.3">
      <c r="A3897" s="1" t="s">
        <v>5921</v>
      </c>
      <c r="B3897" s="1" t="s">
        <v>2382</v>
      </c>
      <c r="C3897" s="2" t="s">
        <v>2383</v>
      </c>
      <c r="E3897" s="1" t="s">
        <v>14</v>
      </c>
      <c r="F3897" s="1" t="s">
        <v>1</v>
      </c>
      <c r="G3897" s="3" t="s">
        <v>2</v>
      </c>
      <c r="H3897" s="1" t="s">
        <v>3</v>
      </c>
      <c r="J3897" s="10"/>
      <c r="L3897" s="1" t="s">
        <v>5</v>
      </c>
      <c r="M3897" s="1">
        <v>265</v>
      </c>
    </row>
    <row r="3898" spans="1:13" x14ac:dyDescent="0.3">
      <c r="A3898" s="1" t="s">
        <v>5921</v>
      </c>
      <c r="B3898" s="1" t="s">
        <v>2338</v>
      </c>
      <c r="C3898" s="2" t="s">
        <v>2339</v>
      </c>
      <c r="E3898" s="1" t="s">
        <v>32</v>
      </c>
      <c r="F3898" s="1" t="s">
        <v>1</v>
      </c>
      <c r="G3898" s="3" t="s">
        <v>2</v>
      </c>
      <c r="H3898" s="1" t="s">
        <v>3</v>
      </c>
      <c r="J3898" s="10"/>
      <c r="L3898" s="1" t="s">
        <v>13</v>
      </c>
      <c r="M3898" s="1">
        <v>131</v>
      </c>
    </row>
    <row r="3899" spans="1:13" x14ac:dyDescent="0.3">
      <c r="A3899" s="1" t="s">
        <v>5921</v>
      </c>
      <c r="B3899" s="1" t="s">
        <v>2310</v>
      </c>
      <c r="C3899" s="2" t="s">
        <v>2311</v>
      </c>
      <c r="E3899" s="1" t="s">
        <v>18</v>
      </c>
      <c r="F3899" s="1" t="s">
        <v>1</v>
      </c>
      <c r="G3899" s="3" t="s">
        <v>2</v>
      </c>
      <c r="H3899" s="1" t="s">
        <v>3</v>
      </c>
      <c r="J3899" s="10"/>
      <c r="L3899" s="1" t="s">
        <v>13</v>
      </c>
      <c r="M3899" s="1">
        <v>59.99</v>
      </c>
    </row>
    <row r="3900" spans="1:13" x14ac:dyDescent="0.3">
      <c r="A3900" s="1" t="s">
        <v>5921</v>
      </c>
      <c r="B3900" s="1" t="s">
        <v>10649</v>
      </c>
      <c r="C3900" s="2" t="s">
        <v>10650</v>
      </c>
      <c r="E3900" s="1" t="s">
        <v>16</v>
      </c>
      <c r="F3900" s="1" t="s">
        <v>6</v>
      </c>
      <c r="G3900" s="3" t="s">
        <v>2</v>
      </c>
      <c r="H3900" s="1" t="s">
        <v>3</v>
      </c>
      <c r="J3900" s="10"/>
      <c r="L3900" s="1" t="s">
        <v>17</v>
      </c>
      <c r="M3900" s="1">
        <v>234</v>
      </c>
    </row>
    <row r="3901" spans="1:13" x14ac:dyDescent="0.3">
      <c r="A3901" s="1" t="s">
        <v>5921</v>
      </c>
      <c r="B3901" s="1" t="s">
        <v>2388</v>
      </c>
      <c r="C3901" s="2" t="s">
        <v>2389</v>
      </c>
      <c r="E3901" s="1" t="s">
        <v>14</v>
      </c>
      <c r="F3901" s="1" t="s">
        <v>6</v>
      </c>
      <c r="G3901" s="3" t="s">
        <v>2</v>
      </c>
      <c r="H3901" s="1" t="s">
        <v>3</v>
      </c>
      <c r="J3901" s="10"/>
      <c r="L3901" s="1" t="s">
        <v>5</v>
      </c>
      <c r="M3901" s="1">
        <v>210</v>
      </c>
    </row>
    <row r="3902" spans="1:13" x14ac:dyDescent="0.3">
      <c r="A3902" s="1" t="s">
        <v>5921</v>
      </c>
      <c r="B3902" s="1" t="s">
        <v>2386</v>
      </c>
      <c r="C3902" s="2" t="s">
        <v>2387</v>
      </c>
      <c r="E3902" s="1" t="s">
        <v>4</v>
      </c>
      <c r="F3902" s="1" t="s">
        <v>1</v>
      </c>
      <c r="G3902" s="3" t="s">
        <v>2</v>
      </c>
      <c r="H3902" s="1" t="s">
        <v>3</v>
      </c>
      <c r="J3902" s="10"/>
      <c r="L3902" s="1" t="s">
        <v>5</v>
      </c>
      <c r="M3902" s="1">
        <v>175</v>
      </c>
    </row>
    <row r="3903" spans="1:13" x14ac:dyDescent="0.3">
      <c r="A3903" s="1" t="s">
        <v>5921</v>
      </c>
      <c r="B3903" s="1" t="s">
        <v>2384</v>
      </c>
      <c r="C3903" s="2" t="s">
        <v>2385</v>
      </c>
      <c r="E3903" s="1" t="s">
        <v>33</v>
      </c>
      <c r="F3903" s="1" t="s">
        <v>6</v>
      </c>
      <c r="G3903" s="3" t="s">
        <v>2</v>
      </c>
      <c r="H3903" s="1" t="s">
        <v>3</v>
      </c>
      <c r="J3903" s="10"/>
      <c r="L3903" s="1" t="s">
        <v>5</v>
      </c>
      <c r="M3903" s="1">
        <v>220.5</v>
      </c>
    </row>
    <row r="3904" spans="1:13" x14ac:dyDescent="0.3">
      <c r="A3904" s="1" t="s">
        <v>5921</v>
      </c>
      <c r="B3904" s="1" t="s">
        <v>10651</v>
      </c>
      <c r="C3904" s="2" t="s">
        <v>10652</v>
      </c>
      <c r="E3904" s="1" t="s">
        <v>32</v>
      </c>
      <c r="F3904" s="1" t="s">
        <v>6</v>
      </c>
      <c r="G3904" s="3" t="s">
        <v>2</v>
      </c>
      <c r="H3904" s="1" t="s">
        <v>3</v>
      </c>
      <c r="J3904" s="10"/>
      <c r="L3904" s="1" t="s">
        <v>13</v>
      </c>
      <c r="M3904" s="1">
        <v>66.989999999999995</v>
      </c>
    </row>
    <row r="3905" spans="1:13" x14ac:dyDescent="0.3">
      <c r="A3905" s="1" t="s">
        <v>5921</v>
      </c>
      <c r="B3905" s="1" t="s">
        <v>2390</v>
      </c>
      <c r="C3905" s="2" t="s">
        <v>2391</v>
      </c>
      <c r="E3905" s="1" t="s">
        <v>32</v>
      </c>
      <c r="F3905" s="1" t="s">
        <v>1</v>
      </c>
      <c r="G3905" s="3" t="s">
        <v>2</v>
      </c>
      <c r="H3905" s="1" t="s">
        <v>3</v>
      </c>
      <c r="J3905" s="10"/>
      <c r="L3905" s="1" t="s">
        <v>13</v>
      </c>
      <c r="M3905" s="1">
        <v>133</v>
      </c>
    </row>
    <row r="3906" spans="1:13" x14ac:dyDescent="0.3">
      <c r="A3906" s="1" t="s">
        <v>5921</v>
      </c>
      <c r="B3906" s="1" t="s">
        <v>2392</v>
      </c>
      <c r="C3906" s="2" t="s">
        <v>2393</v>
      </c>
      <c r="E3906" s="1" t="s">
        <v>33</v>
      </c>
      <c r="F3906" s="1" t="s">
        <v>6</v>
      </c>
      <c r="G3906" s="3" t="s">
        <v>2</v>
      </c>
      <c r="H3906" s="1" t="s">
        <v>3</v>
      </c>
      <c r="J3906" s="10"/>
      <c r="L3906" s="1" t="s">
        <v>23</v>
      </c>
      <c r="M3906" s="1">
        <v>190</v>
      </c>
    </row>
    <row r="3907" spans="1:13" x14ac:dyDescent="0.3">
      <c r="A3907" s="1" t="s">
        <v>5921</v>
      </c>
      <c r="B3907" s="1" t="s">
        <v>10653</v>
      </c>
      <c r="C3907" s="2" t="s">
        <v>10654</v>
      </c>
      <c r="E3907" s="1" t="s">
        <v>19</v>
      </c>
      <c r="F3907" s="1" t="s">
        <v>6</v>
      </c>
      <c r="G3907" s="3" t="s">
        <v>2</v>
      </c>
      <c r="H3907" s="1" t="s">
        <v>3</v>
      </c>
      <c r="J3907" s="10"/>
      <c r="L3907" s="1" t="s">
        <v>5</v>
      </c>
      <c r="M3907" s="1">
        <v>230</v>
      </c>
    </row>
    <row r="3908" spans="1:13" x14ac:dyDescent="0.3">
      <c r="A3908" s="1" t="s">
        <v>5921</v>
      </c>
      <c r="B3908" s="1" t="s">
        <v>2396</v>
      </c>
      <c r="C3908" s="2" t="s">
        <v>2397</v>
      </c>
      <c r="E3908" s="1" t="s">
        <v>8</v>
      </c>
      <c r="F3908" s="1" t="s">
        <v>6</v>
      </c>
      <c r="G3908" s="3" t="s">
        <v>2</v>
      </c>
      <c r="H3908" s="1" t="s">
        <v>3</v>
      </c>
      <c r="J3908" s="10"/>
      <c r="L3908" s="1" t="s">
        <v>5</v>
      </c>
      <c r="M3908" s="1">
        <v>183.7</v>
      </c>
    </row>
    <row r="3909" spans="1:13" x14ac:dyDescent="0.3">
      <c r="A3909" s="1" t="s">
        <v>5921</v>
      </c>
      <c r="B3909" s="1" t="s">
        <v>2394</v>
      </c>
      <c r="C3909" s="2" t="s">
        <v>2395</v>
      </c>
      <c r="E3909" s="1" t="s">
        <v>8</v>
      </c>
      <c r="F3909" s="1" t="s">
        <v>6</v>
      </c>
      <c r="G3909" s="3" t="s">
        <v>2</v>
      </c>
      <c r="H3909" s="1" t="s">
        <v>3</v>
      </c>
      <c r="J3909" s="10"/>
      <c r="L3909" s="1" t="s">
        <v>5</v>
      </c>
      <c r="M3909" s="1">
        <v>152.25</v>
      </c>
    </row>
    <row r="3910" spans="1:13" x14ac:dyDescent="0.3">
      <c r="A3910" s="1" t="s">
        <v>5921</v>
      </c>
      <c r="B3910" s="1" t="s">
        <v>2398</v>
      </c>
      <c r="C3910" s="2" t="s">
        <v>2399</v>
      </c>
      <c r="E3910" s="1" t="s">
        <v>14</v>
      </c>
      <c r="F3910" s="1" t="s">
        <v>6</v>
      </c>
      <c r="G3910" s="3" t="s">
        <v>2</v>
      </c>
      <c r="H3910" s="1" t="s">
        <v>3</v>
      </c>
      <c r="J3910" s="10"/>
      <c r="L3910" s="1" t="s">
        <v>5</v>
      </c>
      <c r="M3910" s="1">
        <v>350</v>
      </c>
    </row>
    <row r="3911" spans="1:13" x14ac:dyDescent="0.3">
      <c r="A3911" s="1" t="s">
        <v>5921</v>
      </c>
      <c r="B3911" s="1" t="s">
        <v>2400</v>
      </c>
      <c r="C3911" s="2" t="s">
        <v>2401</v>
      </c>
      <c r="E3911" s="1" t="s">
        <v>14</v>
      </c>
      <c r="F3911" s="1" t="s">
        <v>6</v>
      </c>
      <c r="G3911" s="3" t="s">
        <v>7</v>
      </c>
      <c r="H3911" s="1" t="s">
        <v>3</v>
      </c>
      <c r="J3911" s="10"/>
      <c r="L3911" s="1" t="s">
        <v>5</v>
      </c>
      <c r="M3911" s="1">
        <v>250</v>
      </c>
    </row>
    <row r="3912" spans="1:13" x14ac:dyDescent="0.3">
      <c r="A3912" s="1" t="s">
        <v>5921</v>
      </c>
      <c r="B3912" s="1" t="s">
        <v>2404</v>
      </c>
      <c r="C3912" s="2" t="s">
        <v>2405</v>
      </c>
      <c r="E3912" s="1" t="s">
        <v>32</v>
      </c>
      <c r="F3912" s="1" t="s">
        <v>6</v>
      </c>
      <c r="G3912" s="3" t="s">
        <v>2</v>
      </c>
      <c r="H3912" s="1" t="s">
        <v>3</v>
      </c>
      <c r="J3912" s="10"/>
      <c r="L3912" s="1" t="s">
        <v>13</v>
      </c>
      <c r="M3912" s="1">
        <v>160</v>
      </c>
    </row>
    <row r="3913" spans="1:13" x14ac:dyDescent="0.3">
      <c r="A3913" s="1" t="s">
        <v>5921</v>
      </c>
      <c r="B3913" s="1" t="s">
        <v>2402</v>
      </c>
      <c r="C3913" s="2" t="s">
        <v>2403</v>
      </c>
      <c r="E3913" s="1" t="s">
        <v>14</v>
      </c>
      <c r="F3913" s="1" t="s">
        <v>6</v>
      </c>
      <c r="G3913" s="3" t="s">
        <v>2</v>
      </c>
      <c r="H3913" s="1" t="s">
        <v>3</v>
      </c>
      <c r="J3913" s="10"/>
      <c r="L3913" s="1" t="s">
        <v>5</v>
      </c>
      <c r="M3913" s="1">
        <v>250</v>
      </c>
    </row>
    <row r="3914" spans="1:13" x14ac:dyDescent="0.3">
      <c r="A3914" s="1" t="s">
        <v>5921</v>
      </c>
      <c r="B3914" s="1" t="s">
        <v>10655</v>
      </c>
      <c r="C3914" s="2" t="s">
        <v>10656</v>
      </c>
      <c r="E3914" s="1" t="s">
        <v>8</v>
      </c>
      <c r="F3914" s="1" t="s">
        <v>1</v>
      </c>
      <c r="G3914" s="3" t="s">
        <v>2</v>
      </c>
      <c r="H3914" s="1" t="s">
        <v>3</v>
      </c>
      <c r="J3914" s="10"/>
      <c r="L3914" s="1" t="s">
        <v>5</v>
      </c>
      <c r="M3914" s="1">
        <v>263.19</v>
      </c>
    </row>
    <row r="3915" spans="1:13" x14ac:dyDescent="0.3">
      <c r="A3915" s="1" t="s">
        <v>5921</v>
      </c>
      <c r="B3915" s="1" t="s">
        <v>2406</v>
      </c>
      <c r="C3915" s="2" t="s">
        <v>2407</v>
      </c>
      <c r="E3915" s="1" t="s">
        <v>14</v>
      </c>
      <c r="F3915" s="1" t="s">
        <v>6</v>
      </c>
      <c r="G3915" s="3" t="s">
        <v>2</v>
      </c>
      <c r="H3915" s="1" t="s">
        <v>3</v>
      </c>
      <c r="J3915" s="10"/>
      <c r="L3915" s="1" t="s">
        <v>5</v>
      </c>
      <c r="M3915" s="1">
        <v>250</v>
      </c>
    </row>
    <row r="3916" spans="1:13" x14ac:dyDescent="0.3">
      <c r="A3916" s="1" t="s">
        <v>5921</v>
      </c>
      <c r="B3916" s="1" t="s">
        <v>13498</v>
      </c>
      <c r="C3916" s="2" t="s">
        <v>13499</v>
      </c>
      <c r="E3916" s="1" t="s">
        <v>32</v>
      </c>
      <c r="F3916" s="1" t="s">
        <v>6</v>
      </c>
      <c r="G3916" s="3" t="s">
        <v>2</v>
      </c>
      <c r="H3916" s="1" t="s">
        <v>3</v>
      </c>
      <c r="J3916" s="10"/>
      <c r="L3916" s="1" t="s">
        <v>13</v>
      </c>
      <c r="M3916" s="1">
        <v>111</v>
      </c>
    </row>
    <row r="3917" spans="1:13" x14ac:dyDescent="0.3">
      <c r="A3917" s="1" t="s">
        <v>5921</v>
      </c>
      <c r="B3917" s="1" t="s">
        <v>2410</v>
      </c>
      <c r="C3917" s="2" t="s">
        <v>2411</v>
      </c>
      <c r="E3917" s="1" t="s">
        <v>14</v>
      </c>
      <c r="F3917" s="1" t="s">
        <v>6</v>
      </c>
      <c r="G3917" s="3" t="s">
        <v>2</v>
      </c>
      <c r="H3917" s="1" t="s">
        <v>3</v>
      </c>
      <c r="J3917" s="10"/>
      <c r="L3917" s="1" t="s">
        <v>5</v>
      </c>
      <c r="M3917" s="1">
        <v>225</v>
      </c>
    </row>
    <row r="3918" spans="1:13" x14ac:dyDescent="0.3">
      <c r="A3918" s="1" t="s">
        <v>5921</v>
      </c>
      <c r="B3918" s="1" t="s">
        <v>2408</v>
      </c>
      <c r="C3918" s="2" t="s">
        <v>2409</v>
      </c>
      <c r="E3918" s="1" t="s">
        <v>14</v>
      </c>
      <c r="F3918" s="1" t="s">
        <v>6</v>
      </c>
      <c r="G3918" s="3" t="s">
        <v>7</v>
      </c>
      <c r="H3918" s="1" t="s">
        <v>3</v>
      </c>
      <c r="J3918" s="10"/>
      <c r="L3918" s="1" t="s">
        <v>5</v>
      </c>
      <c r="M3918" s="1">
        <v>330</v>
      </c>
    </row>
    <row r="3919" spans="1:13" x14ac:dyDescent="0.3">
      <c r="A3919" s="1" t="s">
        <v>5921</v>
      </c>
      <c r="B3919" s="1" t="s">
        <v>10659</v>
      </c>
      <c r="C3919" s="2" t="s">
        <v>10660</v>
      </c>
      <c r="E3919" s="1" t="s">
        <v>32</v>
      </c>
      <c r="F3919" s="1" t="s">
        <v>6</v>
      </c>
      <c r="G3919" s="3" t="s">
        <v>2</v>
      </c>
      <c r="H3919" s="1" t="s">
        <v>3</v>
      </c>
      <c r="J3919" s="10"/>
      <c r="L3919" s="1" t="s">
        <v>13</v>
      </c>
      <c r="M3919" s="1">
        <v>124</v>
      </c>
    </row>
    <row r="3920" spans="1:13" x14ac:dyDescent="0.3">
      <c r="A3920" s="1" t="s">
        <v>5921</v>
      </c>
      <c r="B3920" s="1" t="s">
        <v>10661</v>
      </c>
      <c r="C3920" s="2" t="s">
        <v>10662</v>
      </c>
      <c r="E3920" s="1" t="s">
        <v>32</v>
      </c>
      <c r="F3920" s="1" t="s">
        <v>6</v>
      </c>
      <c r="G3920" s="3" t="s">
        <v>2</v>
      </c>
      <c r="H3920" s="1" t="s">
        <v>3</v>
      </c>
      <c r="J3920" s="10"/>
      <c r="L3920" s="1" t="s">
        <v>13</v>
      </c>
      <c r="M3920" s="1">
        <v>130</v>
      </c>
    </row>
    <row r="3921" spans="1:13" x14ac:dyDescent="0.3">
      <c r="A3921" s="1" t="s">
        <v>5921</v>
      </c>
      <c r="B3921" s="1" t="s">
        <v>10663</v>
      </c>
      <c r="C3921" s="2" t="s">
        <v>10664</v>
      </c>
      <c r="E3921" s="1" t="s">
        <v>32</v>
      </c>
      <c r="F3921" s="1" t="s">
        <v>6</v>
      </c>
      <c r="G3921" s="3" t="s">
        <v>2</v>
      </c>
      <c r="H3921" s="1" t="s">
        <v>3</v>
      </c>
      <c r="J3921" s="10"/>
      <c r="L3921" s="1" t="s">
        <v>13</v>
      </c>
      <c r="M3921" s="1">
        <v>124</v>
      </c>
    </row>
    <row r="3922" spans="1:13" x14ac:dyDescent="0.3">
      <c r="A3922" s="1" t="s">
        <v>5921</v>
      </c>
      <c r="B3922" s="1" t="s">
        <v>10665</v>
      </c>
      <c r="C3922" s="2" t="s">
        <v>10666</v>
      </c>
      <c r="E3922" s="1" t="s">
        <v>8</v>
      </c>
      <c r="F3922" s="1" t="s">
        <v>6</v>
      </c>
      <c r="G3922" s="3" t="s">
        <v>2</v>
      </c>
      <c r="H3922" s="1" t="s">
        <v>3</v>
      </c>
      <c r="J3922" s="10"/>
      <c r="L3922" s="1" t="s">
        <v>5</v>
      </c>
      <c r="M3922" s="1">
        <v>168</v>
      </c>
    </row>
    <row r="3923" spans="1:13" x14ac:dyDescent="0.3">
      <c r="A3923" s="1" t="s">
        <v>5921</v>
      </c>
      <c r="B3923" s="1" t="s">
        <v>10657</v>
      </c>
      <c r="C3923" s="2" t="s">
        <v>10658</v>
      </c>
      <c r="E3923" s="1" t="s">
        <v>8</v>
      </c>
      <c r="F3923" s="1" t="s">
        <v>6</v>
      </c>
      <c r="G3923" s="3" t="s">
        <v>2</v>
      </c>
      <c r="H3923" s="1" t="s">
        <v>3</v>
      </c>
      <c r="J3923" s="10"/>
      <c r="L3923" s="1" t="s">
        <v>5</v>
      </c>
      <c r="M3923" s="1">
        <v>204.75</v>
      </c>
    </row>
    <row r="3924" spans="1:13" x14ac:dyDescent="0.3">
      <c r="A3924" s="1" t="s">
        <v>5921</v>
      </c>
      <c r="B3924" s="1" t="s">
        <v>2420</v>
      </c>
      <c r="C3924" s="2" t="s">
        <v>2421</v>
      </c>
      <c r="E3924" s="1" t="s">
        <v>4</v>
      </c>
      <c r="F3924" s="1" t="s">
        <v>6</v>
      </c>
      <c r="G3924" s="3" t="s">
        <v>2</v>
      </c>
      <c r="H3924" s="1" t="s">
        <v>3</v>
      </c>
      <c r="J3924" s="10"/>
      <c r="L3924" s="1" t="s">
        <v>5</v>
      </c>
      <c r="M3924" s="1">
        <v>59.99</v>
      </c>
    </row>
    <row r="3925" spans="1:13" x14ac:dyDescent="0.3">
      <c r="A3925" s="1" t="s">
        <v>5921</v>
      </c>
      <c r="B3925" s="1" t="s">
        <v>2418</v>
      </c>
      <c r="C3925" s="2" t="s">
        <v>2419</v>
      </c>
      <c r="E3925" s="1" t="s">
        <v>15</v>
      </c>
      <c r="F3925" s="1" t="s">
        <v>6</v>
      </c>
      <c r="G3925" s="3" t="s">
        <v>2</v>
      </c>
      <c r="H3925" s="1" t="s">
        <v>3</v>
      </c>
      <c r="J3925" s="10"/>
      <c r="L3925" s="1" t="s">
        <v>5</v>
      </c>
      <c r="M3925" s="1">
        <v>225</v>
      </c>
    </row>
    <row r="3926" spans="1:13" x14ac:dyDescent="0.3">
      <c r="A3926" s="1" t="s">
        <v>5921</v>
      </c>
      <c r="B3926" s="1" t="s">
        <v>2412</v>
      </c>
      <c r="C3926" s="2" t="s">
        <v>2413</v>
      </c>
      <c r="E3926" s="1" t="s">
        <v>32</v>
      </c>
      <c r="F3926" s="1" t="s">
        <v>6</v>
      </c>
      <c r="G3926" s="3" t="s">
        <v>2</v>
      </c>
      <c r="H3926" s="1" t="s">
        <v>3</v>
      </c>
      <c r="J3926" s="10"/>
      <c r="L3926" s="1" t="s">
        <v>13</v>
      </c>
      <c r="M3926" s="1">
        <v>116</v>
      </c>
    </row>
    <row r="3927" spans="1:13" x14ac:dyDescent="0.3">
      <c r="A3927" s="1" t="s">
        <v>5921</v>
      </c>
      <c r="B3927" s="1" t="s">
        <v>2416</v>
      </c>
      <c r="C3927" s="2" t="s">
        <v>2417</v>
      </c>
      <c r="E3927" s="1" t="s">
        <v>32</v>
      </c>
      <c r="F3927" s="1" t="s">
        <v>6</v>
      </c>
      <c r="G3927" s="3" t="s">
        <v>2</v>
      </c>
      <c r="H3927" s="1" t="s">
        <v>3</v>
      </c>
      <c r="J3927" s="10"/>
      <c r="L3927" s="1" t="s">
        <v>13</v>
      </c>
      <c r="M3927" s="1">
        <v>124</v>
      </c>
    </row>
    <row r="3928" spans="1:13" x14ac:dyDescent="0.3">
      <c r="A3928" s="1" t="s">
        <v>5921</v>
      </c>
      <c r="B3928" s="1" t="s">
        <v>2414</v>
      </c>
      <c r="C3928" s="2" t="s">
        <v>2415</v>
      </c>
      <c r="E3928" s="1" t="s">
        <v>16</v>
      </c>
      <c r="F3928" s="1" t="s">
        <v>6</v>
      </c>
      <c r="G3928" s="3" t="s">
        <v>2</v>
      </c>
      <c r="H3928" s="1" t="s">
        <v>3</v>
      </c>
      <c r="J3928" s="10"/>
      <c r="L3928" s="1" t="s">
        <v>17</v>
      </c>
      <c r="M3928" s="1">
        <v>160</v>
      </c>
    </row>
    <row r="3929" spans="1:13" x14ac:dyDescent="0.3">
      <c r="A3929" s="1" t="s">
        <v>5921</v>
      </c>
      <c r="B3929" s="1" t="s">
        <v>2422</v>
      </c>
      <c r="C3929" s="2" t="s">
        <v>2423</v>
      </c>
      <c r="E3929" s="1" t="s">
        <v>14</v>
      </c>
      <c r="F3929" s="1" t="s">
        <v>6</v>
      </c>
      <c r="G3929" s="3" t="s">
        <v>2</v>
      </c>
      <c r="H3929" s="1" t="s">
        <v>3</v>
      </c>
      <c r="J3929" s="10"/>
      <c r="L3929" s="1" t="s">
        <v>5</v>
      </c>
      <c r="M3929" s="1">
        <v>230</v>
      </c>
    </row>
    <row r="3930" spans="1:13" x14ac:dyDescent="0.3">
      <c r="A3930" s="1" t="s">
        <v>5921</v>
      </c>
      <c r="B3930" s="1" t="s">
        <v>10667</v>
      </c>
      <c r="C3930" s="2" t="s">
        <v>10668</v>
      </c>
      <c r="E3930" s="1" t="s">
        <v>32</v>
      </c>
      <c r="F3930" s="1" t="s">
        <v>1</v>
      </c>
      <c r="G3930" s="3" t="s">
        <v>2</v>
      </c>
      <c r="H3930" s="1" t="s">
        <v>3</v>
      </c>
      <c r="J3930" s="10"/>
      <c r="L3930" s="1" t="s">
        <v>13</v>
      </c>
      <c r="M3930" s="1">
        <v>155</v>
      </c>
    </row>
    <row r="3931" spans="1:13" x14ac:dyDescent="0.3">
      <c r="A3931" s="1" t="s">
        <v>5921</v>
      </c>
      <c r="B3931" s="1" t="s">
        <v>2424</v>
      </c>
      <c r="C3931" s="2" t="s">
        <v>2425</v>
      </c>
      <c r="E3931" s="1" t="s">
        <v>35</v>
      </c>
      <c r="F3931" s="1" t="s">
        <v>1</v>
      </c>
      <c r="G3931" s="3" t="s">
        <v>2</v>
      </c>
      <c r="H3931" s="1" t="s">
        <v>3</v>
      </c>
      <c r="J3931" s="10"/>
      <c r="L3931" s="1" t="s">
        <v>13</v>
      </c>
      <c r="M3931" s="1">
        <v>80</v>
      </c>
    </row>
    <row r="3932" spans="1:13" x14ac:dyDescent="0.3">
      <c r="A3932" s="1" t="s">
        <v>5921</v>
      </c>
      <c r="B3932" s="1" t="s">
        <v>2426</v>
      </c>
      <c r="C3932" s="2" t="s">
        <v>2427</v>
      </c>
      <c r="E3932" s="1" t="s">
        <v>14</v>
      </c>
      <c r="F3932" s="1" t="s">
        <v>6</v>
      </c>
      <c r="G3932" s="3" t="s">
        <v>2</v>
      </c>
      <c r="H3932" s="1" t="s">
        <v>3</v>
      </c>
      <c r="J3932" s="10"/>
      <c r="L3932" s="1" t="s">
        <v>5</v>
      </c>
      <c r="M3932" s="1">
        <v>265</v>
      </c>
    </row>
    <row r="3933" spans="1:13" x14ac:dyDescent="0.3">
      <c r="A3933" s="1" t="s">
        <v>5921</v>
      </c>
      <c r="B3933" s="1" t="s">
        <v>10669</v>
      </c>
      <c r="C3933" s="2" t="s">
        <v>10670</v>
      </c>
      <c r="E3933" s="1" t="s">
        <v>35</v>
      </c>
      <c r="F3933" s="1" t="s">
        <v>6</v>
      </c>
      <c r="G3933" s="3" t="s">
        <v>2</v>
      </c>
      <c r="H3933" s="1" t="s">
        <v>3</v>
      </c>
      <c r="J3933" s="10"/>
      <c r="L3933" s="1" t="s">
        <v>13</v>
      </c>
      <c r="M3933" s="1">
        <v>179</v>
      </c>
    </row>
    <row r="3934" spans="1:13" x14ac:dyDescent="0.3">
      <c r="A3934" s="1" t="s">
        <v>5921</v>
      </c>
      <c r="B3934" s="1" t="s">
        <v>2488</v>
      </c>
      <c r="C3934" s="2" t="s">
        <v>2489</v>
      </c>
      <c r="E3934" s="1" t="s">
        <v>14</v>
      </c>
      <c r="F3934" s="1" t="s">
        <v>6</v>
      </c>
      <c r="G3934" s="3" t="s">
        <v>2</v>
      </c>
      <c r="H3934" s="1" t="s">
        <v>3</v>
      </c>
      <c r="J3934" s="10"/>
      <c r="L3934" s="1" t="s">
        <v>5</v>
      </c>
      <c r="M3934" s="1">
        <v>200</v>
      </c>
    </row>
    <row r="3935" spans="1:13" x14ac:dyDescent="0.3">
      <c r="A3935" s="1" t="s">
        <v>5921</v>
      </c>
      <c r="B3935" s="1" t="s">
        <v>2484</v>
      </c>
      <c r="C3935" s="2" t="s">
        <v>2485</v>
      </c>
      <c r="E3935" s="1" t="s">
        <v>14</v>
      </c>
      <c r="F3935" s="1" t="s">
        <v>6</v>
      </c>
      <c r="G3935" s="3" t="s">
        <v>2</v>
      </c>
      <c r="H3935" s="1" t="s">
        <v>3</v>
      </c>
      <c r="J3935" s="10"/>
      <c r="L3935" s="1" t="s">
        <v>5</v>
      </c>
      <c r="M3935" s="1">
        <v>170</v>
      </c>
    </row>
    <row r="3936" spans="1:13" x14ac:dyDescent="0.3">
      <c r="A3936" s="1" t="s">
        <v>5921</v>
      </c>
      <c r="B3936" s="1" t="s">
        <v>10705</v>
      </c>
      <c r="C3936" s="2" t="s">
        <v>10706</v>
      </c>
      <c r="E3936" s="1" t="s">
        <v>8</v>
      </c>
      <c r="F3936" s="1" t="s">
        <v>6</v>
      </c>
      <c r="G3936" s="3" t="s">
        <v>2</v>
      </c>
      <c r="H3936" s="1" t="s">
        <v>3</v>
      </c>
      <c r="J3936" s="10"/>
      <c r="L3936" s="1" t="s">
        <v>5</v>
      </c>
      <c r="M3936" s="1">
        <v>225.75</v>
      </c>
    </row>
    <row r="3937" spans="1:13" x14ac:dyDescent="0.3">
      <c r="A3937" s="1" t="s">
        <v>5921</v>
      </c>
      <c r="B3937" s="1" t="s">
        <v>2486</v>
      </c>
      <c r="C3937" s="2" t="s">
        <v>2487</v>
      </c>
      <c r="E3937" s="1" t="s">
        <v>14</v>
      </c>
      <c r="F3937" s="1" t="s">
        <v>6</v>
      </c>
      <c r="G3937" s="3" t="s">
        <v>2</v>
      </c>
      <c r="H3937" s="1" t="s">
        <v>3</v>
      </c>
      <c r="J3937" s="10"/>
      <c r="L3937" s="1" t="s">
        <v>5</v>
      </c>
      <c r="M3937" s="1">
        <v>200</v>
      </c>
    </row>
    <row r="3938" spans="1:13" x14ac:dyDescent="0.3">
      <c r="A3938" s="1" t="s">
        <v>5921</v>
      </c>
      <c r="B3938" s="1" t="s">
        <v>2490</v>
      </c>
      <c r="C3938" s="2" t="s">
        <v>2491</v>
      </c>
      <c r="E3938" s="1" t="s">
        <v>14</v>
      </c>
      <c r="F3938" s="1" t="s">
        <v>6</v>
      </c>
      <c r="G3938" s="3" t="s">
        <v>2</v>
      </c>
      <c r="H3938" s="1" t="s">
        <v>3</v>
      </c>
      <c r="J3938" s="10"/>
      <c r="L3938" s="1" t="s">
        <v>5</v>
      </c>
      <c r="M3938" s="1">
        <v>230</v>
      </c>
    </row>
    <row r="3939" spans="1:13" x14ac:dyDescent="0.3">
      <c r="A3939" s="1" t="s">
        <v>5921</v>
      </c>
      <c r="B3939" s="1" t="s">
        <v>10707</v>
      </c>
      <c r="C3939" s="2" t="s">
        <v>10708</v>
      </c>
      <c r="E3939" s="1" t="s">
        <v>35</v>
      </c>
      <c r="F3939" s="1" t="s">
        <v>6</v>
      </c>
      <c r="G3939" s="3" t="s">
        <v>2</v>
      </c>
      <c r="H3939" s="1" t="s">
        <v>3</v>
      </c>
      <c r="J3939" s="10"/>
      <c r="L3939" s="1" t="s">
        <v>13</v>
      </c>
      <c r="M3939" s="1">
        <v>75</v>
      </c>
    </row>
    <row r="3940" spans="1:13" x14ac:dyDescent="0.3">
      <c r="A3940" s="1" t="s">
        <v>5921</v>
      </c>
      <c r="B3940" s="1" t="s">
        <v>10709</v>
      </c>
      <c r="C3940" s="2" t="s">
        <v>10710</v>
      </c>
      <c r="E3940" s="1" t="s">
        <v>19</v>
      </c>
      <c r="F3940" s="1" t="s">
        <v>6</v>
      </c>
      <c r="G3940" s="3" t="s">
        <v>2</v>
      </c>
      <c r="H3940" s="1" t="s">
        <v>3</v>
      </c>
      <c r="J3940" s="10"/>
      <c r="L3940" s="1" t="s">
        <v>5</v>
      </c>
      <c r="M3940" s="1">
        <v>250</v>
      </c>
    </row>
    <row r="3941" spans="1:13" x14ac:dyDescent="0.3">
      <c r="A3941" s="1" t="s">
        <v>5921</v>
      </c>
      <c r="B3941" s="1" t="s">
        <v>10703</v>
      </c>
      <c r="C3941" s="2" t="s">
        <v>10704</v>
      </c>
      <c r="E3941" s="1" t="s">
        <v>32</v>
      </c>
      <c r="F3941" s="1" t="s">
        <v>6</v>
      </c>
      <c r="G3941" s="3" t="s">
        <v>2</v>
      </c>
      <c r="H3941" s="1" t="s">
        <v>3</v>
      </c>
      <c r="J3941" s="10"/>
      <c r="L3941" s="1" t="s">
        <v>13</v>
      </c>
      <c r="M3941" s="1">
        <v>139</v>
      </c>
    </row>
    <row r="3942" spans="1:13" x14ac:dyDescent="0.3">
      <c r="A3942" s="1" t="s">
        <v>5921</v>
      </c>
      <c r="B3942" s="1" t="s">
        <v>2432</v>
      </c>
      <c r="C3942" s="2" t="s">
        <v>2433</v>
      </c>
      <c r="E3942" s="1" t="s">
        <v>32</v>
      </c>
      <c r="F3942" s="1" t="s">
        <v>1</v>
      </c>
      <c r="G3942" s="3" t="s">
        <v>2</v>
      </c>
      <c r="H3942" s="1" t="s">
        <v>3</v>
      </c>
      <c r="J3942" s="10"/>
      <c r="L3942" s="1" t="s">
        <v>13</v>
      </c>
      <c r="M3942" s="1">
        <v>155</v>
      </c>
    </row>
    <row r="3943" spans="1:13" x14ac:dyDescent="0.3">
      <c r="A3943" s="1" t="s">
        <v>5921</v>
      </c>
      <c r="B3943" s="1" t="s">
        <v>10715</v>
      </c>
      <c r="C3943" s="2" t="s">
        <v>10716</v>
      </c>
      <c r="E3943" s="1" t="s">
        <v>4</v>
      </c>
      <c r="F3943" s="1" t="s">
        <v>1</v>
      </c>
      <c r="G3943" s="3" t="s">
        <v>7</v>
      </c>
      <c r="H3943" s="1" t="s">
        <v>3</v>
      </c>
      <c r="J3943" s="10"/>
      <c r="L3943" s="1" t="s">
        <v>5</v>
      </c>
      <c r="M3943" s="1">
        <v>99.99</v>
      </c>
    </row>
    <row r="3944" spans="1:13" x14ac:dyDescent="0.3">
      <c r="A3944" s="1" t="s">
        <v>5921</v>
      </c>
      <c r="B3944" s="1" t="s">
        <v>2430</v>
      </c>
      <c r="C3944" s="2" t="s">
        <v>2431</v>
      </c>
      <c r="E3944" s="1" t="s">
        <v>14</v>
      </c>
      <c r="F3944" s="1" t="s">
        <v>6</v>
      </c>
      <c r="G3944" s="3" t="s">
        <v>2</v>
      </c>
      <c r="H3944" s="1" t="s">
        <v>3</v>
      </c>
      <c r="J3944" s="10"/>
      <c r="L3944" s="1" t="s">
        <v>5</v>
      </c>
      <c r="M3944" s="1">
        <v>200</v>
      </c>
    </row>
    <row r="3945" spans="1:13" x14ac:dyDescent="0.3">
      <c r="A3945" s="1" t="s">
        <v>5921</v>
      </c>
      <c r="B3945" s="1" t="s">
        <v>10717</v>
      </c>
      <c r="C3945" s="2" t="s">
        <v>10718</v>
      </c>
      <c r="E3945" s="1" t="s">
        <v>32</v>
      </c>
      <c r="F3945" s="1" t="s">
        <v>6</v>
      </c>
      <c r="G3945" s="3" t="s">
        <v>2</v>
      </c>
      <c r="H3945" s="1" t="s">
        <v>3</v>
      </c>
      <c r="J3945" s="10"/>
      <c r="L3945" s="1" t="s">
        <v>13</v>
      </c>
      <c r="M3945" s="1">
        <v>115.35</v>
      </c>
    </row>
    <row r="3946" spans="1:13" x14ac:dyDescent="0.3">
      <c r="A3946" s="1" t="s">
        <v>5921</v>
      </c>
      <c r="B3946" s="1" t="s">
        <v>10713</v>
      </c>
      <c r="C3946" s="2" t="s">
        <v>10714</v>
      </c>
      <c r="E3946" s="1" t="s">
        <v>32</v>
      </c>
      <c r="F3946" s="1" t="s">
        <v>6</v>
      </c>
      <c r="G3946" s="3" t="s">
        <v>2</v>
      </c>
      <c r="H3946" s="1" t="s">
        <v>3</v>
      </c>
      <c r="J3946" s="10"/>
      <c r="L3946" s="1" t="s">
        <v>13</v>
      </c>
      <c r="M3946" s="1">
        <v>130</v>
      </c>
    </row>
    <row r="3947" spans="1:13" x14ac:dyDescent="0.3">
      <c r="A3947" s="1" t="s">
        <v>5921</v>
      </c>
      <c r="B3947" s="1" t="s">
        <v>10711</v>
      </c>
      <c r="C3947" s="2" t="s">
        <v>10712</v>
      </c>
      <c r="E3947" s="1" t="s">
        <v>32</v>
      </c>
      <c r="F3947" s="1" t="s">
        <v>6</v>
      </c>
      <c r="G3947" s="3" t="s">
        <v>2</v>
      </c>
      <c r="H3947" s="1" t="s">
        <v>3</v>
      </c>
      <c r="J3947" s="10"/>
      <c r="L3947" s="1" t="s">
        <v>13</v>
      </c>
      <c r="M3947" s="1">
        <v>124</v>
      </c>
    </row>
    <row r="3948" spans="1:13" x14ac:dyDescent="0.3">
      <c r="A3948" s="1" t="s">
        <v>5921</v>
      </c>
      <c r="B3948" s="1" t="s">
        <v>10683</v>
      </c>
      <c r="C3948" s="2" t="s">
        <v>10684</v>
      </c>
      <c r="E3948" s="1" t="s">
        <v>32</v>
      </c>
      <c r="F3948" s="1" t="s">
        <v>6</v>
      </c>
      <c r="G3948" s="3" t="s">
        <v>2</v>
      </c>
      <c r="H3948" s="1" t="s">
        <v>3</v>
      </c>
      <c r="J3948" s="10"/>
      <c r="L3948" s="1" t="s">
        <v>13</v>
      </c>
      <c r="M3948" s="1">
        <v>116</v>
      </c>
    </row>
    <row r="3949" spans="1:13" x14ac:dyDescent="0.3">
      <c r="A3949" s="1" t="s">
        <v>5921</v>
      </c>
      <c r="B3949" s="1" t="s">
        <v>2466</v>
      </c>
      <c r="C3949" s="2" t="s">
        <v>2467</v>
      </c>
      <c r="E3949" s="1" t="s">
        <v>14</v>
      </c>
      <c r="F3949" s="1" t="s">
        <v>6</v>
      </c>
      <c r="G3949" s="3" t="s">
        <v>2</v>
      </c>
      <c r="H3949" s="1" t="s">
        <v>3</v>
      </c>
      <c r="J3949" s="10"/>
      <c r="L3949" s="1" t="s">
        <v>5</v>
      </c>
      <c r="M3949" s="1">
        <v>250</v>
      </c>
    </row>
    <row r="3950" spans="1:13" x14ac:dyDescent="0.3">
      <c r="A3950" s="1" t="s">
        <v>5921</v>
      </c>
      <c r="B3950" s="1" t="s">
        <v>2458</v>
      </c>
      <c r="C3950" s="2" t="s">
        <v>2459</v>
      </c>
      <c r="E3950" s="1" t="s">
        <v>32</v>
      </c>
      <c r="F3950" s="1" t="s">
        <v>6</v>
      </c>
      <c r="G3950" s="3" t="s">
        <v>7</v>
      </c>
      <c r="H3950" s="1" t="s">
        <v>3</v>
      </c>
      <c r="J3950" s="10"/>
      <c r="L3950" s="1" t="s">
        <v>13</v>
      </c>
      <c r="M3950" s="1">
        <v>139</v>
      </c>
    </row>
    <row r="3951" spans="1:13" x14ac:dyDescent="0.3">
      <c r="A3951" s="1" t="s">
        <v>5921</v>
      </c>
      <c r="B3951" s="1" t="s">
        <v>2456</v>
      </c>
      <c r="C3951" s="2" t="s">
        <v>2457</v>
      </c>
      <c r="E3951" s="1" t="s">
        <v>32</v>
      </c>
      <c r="F3951" s="1" t="s">
        <v>6</v>
      </c>
      <c r="G3951" s="3" t="s">
        <v>2</v>
      </c>
      <c r="H3951" s="1" t="s">
        <v>3</v>
      </c>
      <c r="J3951" s="10"/>
      <c r="L3951" s="1" t="s">
        <v>13</v>
      </c>
      <c r="M3951" s="1">
        <v>152</v>
      </c>
    </row>
    <row r="3952" spans="1:13" x14ac:dyDescent="0.3">
      <c r="A3952" s="1" t="s">
        <v>5921</v>
      </c>
      <c r="B3952" s="1" t="s">
        <v>10673</v>
      </c>
      <c r="C3952" s="2" t="s">
        <v>10674</v>
      </c>
      <c r="E3952" s="1" t="s">
        <v>8</v>
      </c>
      <c r="F3952" s="1" t="s">
        <v>1</v>
      </c>
      <c r="G3952" s="3" t="s">
        <v>2</v>
      </c>
      <c r="H3952" s="1" t="s">
        <v>3</v>
      </c>
      <c r="J3952" s="10"/>
      <c r="L3952" s="1" t="s">
        <v>5</v>
      </c>
      <c r="M3952" s="1">
        <v>204.75</v>
      </c>
    </row>
    <row r="3953" spans="1:13" x14ac:dyDescent="0.3">
      <c r="A3953" s="1" t="s">
        <v>5921</v>
      </c>
      <c r="B3953" s="1" t="s">
        <v>2462</v>
      </c>
      <c r="C3953" s="2" t="s">
        <v>2463</v>
      </c>
      <c r="E3953" s="1" t="s">
        <v>15</v>
      </c>
      <c r="F3953" s="1" t="s">
        <v>6</v>
      </c>
      <c r="G3953" s="3" t="s">
        <v>2</v>
      </c>
      <c r="H3953" s="1" t="s">
        <v>3</v>
      </c>
      <c r="J3953" s="10"/>
      <c r="L3953" s="1" t="s">
        <v>5</v>
      </c>
      <c r="M3953" s="1">
        <v>235</v>
      </c>
    </row>
    <row r="3954" spans="1:13" x14ac:dyDescent="0.3">
      <c r="A3954" s="1" t="s">
        <v>5921</v>
      </c>
      <c r="B3954" s="1" t="s">
        <v>2452</v>
      </c>
      <c r="C3954" s="2" t="s">
        <v>2453</v>
      </c>
      <c r="E3954" s="1" t="s">
        <v>14</v>
      </c>
      <c r="F3954" s="1" t="s">
        <v>6</v>
      </c>
      <c r="G3954" s="3" t="s">
        <v>2</v>
      </c>
      <c r="H3954" s="1" t="s">
        <v>3</v>
      </c>
      <c r="J3954" s="10"/>
      <c r="L3954" s="1" t="s">
        <v>5</v>
      </c>
      <c r="M3954" s="1">
        <v>79.95</v>
      </c>
    </row>
    <row r="3955" spans="1:13" x14ac:dyDescent="0.3">
      <c r="A3955" s="1" t="s">
        <v>5921</v>
      </c>
      <c r="B3955" s="1" t="s">
        <v>2460</v>
      </c>
      <c r="C3955" s="2" t="s">
        <v>2461</v>
      </c>
      <c r="E3955" s="1" t="s">
        <v>19</v>
      </c>
      <c r="F3955" s="1" t="s">
        <v>6</v>
      </c>
      <c r="G3955" s="3" t="s">
        <v>2</v>
      </c>
      <c r="H3955" s="1" t="s">
        <v>3</v>
      </c>
      <c r="J3955" s="10"/>
      <c r="L3955" s="1" t="s">
        <v>5</v>
      </c>
      <c r="M3955" s="1">
        <v>250</v>
      </c>
    </row>
    <row r="3956" spans="1:13" x14ac:dyDescent="0.3">
      <c r="A3956" s="1" t="s">
        <v>5921</v>
      </c>
      <c r="B3956" s="1" t="s">
        <v>2468</v>
      </c>
      <c r="C3956" s="2" t="s">
        <v>2469</v>
      </c>
      <c r="E3956" s="1" t="s">
        <v>14</v>
      </c>
      <c r="F3956" s="1" t="s">
        <v>6</v>
      </c>
      <c r="G3956" s="3" t="s">
        <v>2</v>
      </c>
      <c r="H3956" s="1" t="s">
        <v>3</v>
      </c>
      <c r="J3956" s="10"/>
      <c r="L3956" s="1" t="s">
        <v>5</v>
      </c>
      <c r="M3956" s="1">
        <v>200</v>
      </c>
    </row>
    <row r="3957" spans="1:13" x14ac:dyDescent="0.3">
      <c r="A3957" s="1" t="s">
        <v>5921</v>
      </c>
      <c r="B3957" s="1" t="s">
        <v>2464</v>
      </c>
      <c r="C3957" s="2" t="s">
        <v>2465</v>
      </c>
      <c r="E3957" s="1" t="s">
        <v>19</v>
      </c>
      <c r="F3957" s="1" t="s">
        <v>6</v>
      </c>
      <c r="G3957" s="3" t="s">
        <v>2</v>
      </c>
      <c r="H3957" s="1" t="s">
        <v>3</v>
      </c>
      <c r="J3957" s="10"/>
      <c r="L3957" s="1" t="s">
        <v>5</v>
      </c>
      <c r="M3957" s="1">
        <v>230</v>
      </c>
    </row>
    <row r="3958" spans="1:13" x14ac:dyDescent="0.3">
      <c r="A3958" s="1" t="s">
        <v>5921</v>
      </c>
      <c r="B3958" s="1" t="s">
        <v>10697</v>
      </c>
      <c r="C3958" s="2" t="s">
        <v>10698</v>
      </c>
      <c r="E3958" s="1" t="s">
        <v>14</v>
      </c>
      <c r="F3958" s="1" t="s">
        <v>1</v>
      </c>
      <c r="G3958" s="3" t="s">
        <v>2</v>
      </c>
      <c r="H3958" s="1" t="s">
        <v>3</v>
      </c>
      <c r="J3958" s="10"/>
      <c r="L3958" s="1" t="s">
        <v>5</v>
      </c>
      <c r="M3958" s="1">
        <v>250</v>
      </c>
    </row>
    <row r="3959" spans="1:13" x14ac:dyDescent="0.3">
      <c r="A3959" s="1" t="s">
        <v>5921</v>
      </c>
      <c r="B3959" s="1" t="s">
        <v>10693</v>
      </c>
      <c r="C3959" s="2" t="s">
        <v>10694</v>
      </c>
      <c r="E3959" s="1" t="s">
        <v>19</v>
      </c>
      <c r="F3959" s="1" t="s">
        <v>6</v>
      </c>
      <c r="G3959" s="3" t="s">
        <v>2</v>
      </c>
      <c r="H3959" s="1" t="s">
        <v>3</v>
      </c>
      <c r="J3959" s="10"/>
      <c r="L3959" s="1" t="s">
        <v>5</v>
      </c>
      <c r="M3959" s="1">
        <v>160</v>
      </c>
    </row>
    <row r="3960" spans="1:13" x14ac:dyDescent="0.3">
      <c r="A3960" s="1" t="s">
        <v>5921</v>
      </c>
      <c r="B3960" s="1" t="s">
        <v>10689</v>
      </c>
      <c r="C3960" s="2" t="s">
        <v>10690</v>
      </c>
      <c r="E3960" s="1" t="s">
        <v>16</v>
      </c>
      <c r="F3960" s="1" t="s">
        <v>6</v>
      </c>
      <c r="G3960" s="3" t="s">
        <v>2</v>
      </c>
      <c r="H3960" s="1" t="s">
        <v>3</v>
      </c>
      <c r="J3960" s="10"/>
      <c r="L3960" s="1" t="s">
        <v>17</v>
      </c>
      <c r="M3960" s="1">
        <v>474</v>
      </c>
    </row>
    <row r="3961" spans="1:13" x14ac:dyDescent="0.3">
      <c r="A3961" s="1" t="s">
        <v>5921</v>
      </c>
      <c r="B3961" s="1" t="s">
        <v>10695</v>
      </c>
      <c r="C3961" s="2" t="s">
        <v>10696</v>
      </c>
      <c r="E3961" s="1" t="s">
        <v>32</v>
      </c>
      <c r="F3961" s="1" t="s">
        <v>1</v>
      </c>
      <c r="G3961" s="3" t="s">
        <v>2</v>
      </c>
      <c r="H3961" s="1" t="s">
        <v>3</v>
      </c>
      <c r="J3961" s="10"/>
      <c r="L3961" s="1" t="s">
        <v>13</v>
      </c>
      <c r="M3961" s="1">
        <v>155</v>
      </c>
    </row>
    <row r="3962" spans="1:13" x14ac:dyDescent="0.3">
      <c r="A3962" s="1" t="s">
        <v>5921</v>
      </c>
      <c r="B3962" s="1" t="s">
        <v>10699</v>
      </c>
      <c r="C3962" s="2" t="s">
        <v>10700</v>
      </c>
      <c r="E3962" s="1" t="s">
        <v>14</v>
      </c>
      <c r="F3962" s="1" t="s">
        <v>1</v>
      </c>
      <c r="G3962" s="3" t="s">
        <v>2</v>
      </c>
      <c r="H3962" s="1" t="s">
        <v>3</v>
      </c>
      <c r="J3962" s="10"/>
      <c r="L3962" s="1" t="s">
        <v>5</v>
      </c>
      <c r="M3962" s="1">
        <v>350</v>
      </c>
    </row>
    <row r="3963" spans="1:13" x14ac:dyDescent="0.3">
      <c r="A3963" s="1" t="s">
        <v>5921</v>
      </c>
      <c r="B3963" s="1" t="s">
        <v>10691</v>
      </c>
      <c r="C3963" s="2" t="s">
        <v>10692</v>
      </c>
      <c r="E3963" s="1" t="s">
        <v>4</v>
      </c>
      <c r="F3963" s="1" t="s">
        <v>6</v>
      </c>
      <c r="G3963" s="3" t="s">
        <v>2</v>
      </c>
      <c r="H3963" s="1" t="s">
        <v>3</v>
      </c>
      <c r="J3963" s="10"/>
      <c r="L3963" s="1" t="s">
        <v>5</v>
      </c>
      <c r="M3963" s="1">
        <v>140</v>
      </c>
    </row>
    <row r="3964" spans="1:13" x14ac:dyDescent="0.3">
      <c r="A3964" s="1" t="s">
        <v>5921</v>
      </c>
      <c r="B3964" s="1" t="s">
        <v>2502</v>
      </c>
      <c r="C3964" s="2" t="s">
        <v>2503</v>
      </c>
      <c r="E3964" s="1" t="s">
        <v>14</v>
      </c>
      <c r="F3964" s="1" t="s">
        <v>6</v>
      </c>
      <c r="G3964" s="3" t="s">
        <v>2</v>
      </c>
      <c r="H3964" s="1" t="s">
        <v>3</v>
      </c>
      <c r="J3964" s="10"/>
      <c r="L3964" s="1" t="s">
        <v>5</v>
      </c>
      <c r="M3964" s="1">
        <v>210</v>
      </c>
    </row>
    <row r="3965" spans="1:13" x14ac:dyDescent="0.3">
      <c r="A3965" s="1" t="s">
        <v>5921</v>
      </c>
      <c r="B3965" s="1" t="s">
        <v>2500</v>
      </c>
      <c r="C3965" s="2" t="s">
        <v>2501</v>
      </c>
      <c r="E3965" s="1" t="s">
        <v>14</v>
      </c>
      <c r="F3965" s="1" t="s">
        <v>6</v>
      </c>
      <c r="G3965" s="3" t="s">
        <v>2</v>
      </c>
      <c r="H3965" s="1" t="s">
        <v>3</v>
      </c>
      <c r="J3965" s="10"/>
      <c r="L3965" s="1" t="s">
        <v>5</v>
      </c>
      <c r="M3965" s="1">
        <v>290</v>
      </c>
    </row>
    <row r="3966" spans="1:13" x14ac:dyDescent="0.3">
      <c r="A3966" s="1" t="s">
        <v>5921</v>
      </c>
      <c r="B3966" s="1" t="s">
        <v>2508</v>
      </c>
      <c r="C3966" s="2" t="s">
        <v>2509</v>
      </c>
      <c r="E3966" s="1" t="s">
        <v>4</v>
      </c>
      <c r="F3966" s="1" t="s">
        <v>6</v>
      </c>
      <c r="G3966" s="3" t="s">
        <v>2</v>
      </c>
      <c r="H3966" s="1" t="s">
        <v>3</v>
      </c>
      <c r="J3966" s="10"/>
      <c r="L3966" s="1" t="s">
        <v>5</v>
      </c>
      <c r="M3966" s="1">
        <v>105</v>
      </c>
    </row>
    <row r="3967" spans="1:13" x14ac:dyDescent="0.3">
      <c r="A3967" s="1" t="s">
        <v>5921</v>
      </c>
      <c r="B3967" s="1" t="s">
        <v>2504</v>
      </c>
      <c r="C3967" s="2" t="s">
        <v>2505</v>
      </c>
      <c r="E3967" s="1" t="s">
        <v>14</v>
      </c>
      <c r="F3967" s="1" t="s">
        <v>6</v>
      </c>
      <c r="G3967" s="3" t="s">
        <v>2</v>
      </c>
      <c r="H3967" s="1" t="s">
        <v>3</v>
      </c>
      <c r="J3967" s="10"/>
      <c r="L3967" s="1" t="s">
        <v>5</v>
      </c>
      <c r="M3967" s="1">
        <v>210</v>
      </c>
    </row>
    <row r="3968" spans="1:13" x14ac:dyDescent="0.3">
      <c r="A3968" s="1" t="s">
        <v>5921</v>
      </c>
      <c r="B3968" s="1" t="s">
        <v>2510</v>
      </c>
      <c r="C3968" s="2" t="s">
        <v>2511</v>
      </c>
      <c r="E3968" s="1" t="s">
        <v>35</v>
      </c>
      <c r="F3968" s="1" t="s">
        <v>6</v>
      </c>
      <c r="G3968" s="3" t="s">
        <v>2</v>
      </c>
      <c r="H3968" s="1" t="s">
        <v>3</v>
      </c>
      <c r="J3968" s="10"/>
      <c r="L3968" s="1" t="s">
        <v>13</v>
      </c>
      <c r="M3968" s="1">
        <v>170</v>
      </c>
    </row>
    <row r="3969" spans="1:13" x14ac:dyDescent="0.3">
      <c r="A3969" s="1" t="s">
        <v>5921</v>
      </c>
      <c r="B3969" s="1" t="s">
        <v>2506</v>
      </c>
      <c r="C3969" s="2" t="s">
        <v>2507</v>
      </c>
      <c r="E3969" s="1" t="s">
        <v>14</v>
      </c>
      <c r="F3969" s="1" t="s">
        <v>6</v>
      </c>
      <c r="G3969" s="3" t="s">
        <v>7</v>
      </c>
      <c r="H3969" s="1" t="s">
        <v>3</v>
      </c>
      <c r="J3969" s="10"/>
      <c r="L3969" s="1" t="s">
        <v>5</v>
      </c>
      <c r="M3969" s="1">
        <v>300</v>
      </c>
    </row>
    <row r="3970" spans="1:13" x14ac:dyDescent="0.3">
      <c r="A3970" s="1" t="s">
        <v>5921</v>
      </c>
      <c r="B3970" s="1" t="s">
        <v>10701</v>
      </c>
      <c r="C3970" s="2" t="s">
        <v>10702</v>
      </c>
      <c r="E3970" s="1" t="s">
        <v>35</v>
      </c>
      <c r="F3970" s="1" t="s">
        <v>6</v>
      </c>
      <c r="G3970" s="3" t="s">
        <v>2</v>
      </c>
      <c r="H3970" s="1" t="s">
        <v>3</v>
      </c>
      <c r="J3970" s="10"/>
      <c r="L3970" s="1" t="s">
        <v>13</v>
      </c>
      <c r="M3970" s="1">
        <v>149</v>
      </c>
    </row>
    <row r="3971" spans="1:13" x14ac:dyDescent="0.3">
      <c r="A3971" s="1" t="s">
        <v>5921</v>
      </c>
      <c r="B3971" s="1" t="s">
        <v>2476</v>
      </c>
      <c r="C3971" s="2" t="s">
        <v>2477</v>
      </c>
      <c r="E3971" s="1" t="s">
        <v>8</v>
      </c>
      <c r="F3971" s="1" t="s">
        <v>6</v>
      </c>
      <c r="G3971" s="3" t="s">
        <v>2</v>
      </c>
      <c r="H3971" s="1" t="s">
        <v>3</v>
      </c>
      <c r="J3971" s="10"/>
      <c r="L3971" s="1" t="s">
        <v>5</v>
      </c>
      <c r="M3971" s="1">
        <v>159.6</v>
      </c>
    </row>
    <row r="3972" spans="1:13" x14ac:dyDescent="0.3">
      <c r="A3972" s="1" t="s">
        <v>5921</v>
      </c>
      <c r="B3972" s="1" t="s">
        <v>2474</v>
      </c>
      <c r="C3972" s="2" t="s">
        <v>2475</v>
      </c>
      <c r="E3972" s="1" t="s">
        <v>15</v>
      </c>
      <c r="F3972" s="1" t="s">
        <v>6</v>
      </c>
      <c r="G3972" s="3" t="s">
        <v>2</v>
      </c>
      <c r="H3972" s="1" t="s">
        <v>3</v>
      </c>
      <c r="J3972" s="10"/>
      <c r="L3972" s="1" t="s">
        <v>5</v>
      </c>
      <c r="M3972" s="1">
        <v>278.25</v>
      </c>
    </row>
    <row r="3973" spans="1:13" x14ac:dyDescent="0.3">
      <c r="A3973" s="1" t="s">
        <v>5921</v>
      </c>
      <c r="B3973" s="1" t="s">
        <v>2478</v>
      </c>
      <c r="C3973" s="2" t="s">
        <v>2479</v>
      </c>
      <c r="E3973" s="1" t="s">
        <v>32</v>
      </c>
      <c r="F3973" s="1" t="s">
        <v>6</v>
      </c>
      <c r="G3973" s="3" t="s">
        <v>2</v>
      </c>
      <c r="H3973" s="1" t="s">
        <v>3</v>
      </c>
      <c r="J3973" s="10"/>
      <c r="L3973" s="1" t="s">
        <v>13</v>
      </c>
      <c r="M3973" s="1">
        <v>141</v>
      </c>
    </row>
    <row r="3974" spans="1:13" x14ac:dyDescent="0.3">
      <c r="A3974" s="1" t="s">
        <v>5921</v>
      </c>
      <c r="B3974" s="1" t="s">
        <v>2480</v>
      </c>
      <c r="C3974" s="2" t="s">
        <v>2481</v>
      </c>
      <c r="E3974" s="1" t="s">
        <v>14</v>
      </c>
      <c r="F3974" s="1" t="s">
        <v>6</v>
      </c>
      <c r="G3974" s="3" t="s">
        <v>2</v>
      </c>
      <c r="H3974" s="1" t="s">
        <v>3</v>
      </c>
      <c r="J3974" s="10"/>
      <c r="L3974" s="1" t="s">
        <v>5</v>
      </c>
      <c r="M3974" s="1">
        <v>220</v>
      </c>
    </row>
    <row r="3975" spans="1:13" x14ac:dyDescent="0.3">
      <c r="A3975" s="1" t="s">
        <v>5921</v>
      </c>
      <c r="B3975" s="1" t="s">
        <v>10675</v>
      </c>
      <c r="C3975" s="2" t="s">
        <v>10676</v>
      </c>
      <c r="E3975" s="1" t="s">
        <v>8</v>
      </c>
      <c r="F3975" s="1" t="s">
        <v>1</v>
      </c>
      <c r="G3975" s="3" t="s">
        <v>2</v>
      </c>
      <c r="H3975" s="1" t="s">
        <v>3</v>
      </c>
      <c r="J3975" s="10"/>
      <c r="L3975" s="1" t="s">
        <v>5</v>
      </c>
      <c r="M3975" s="1">
        <v>216.45</v>
      </c>
    </row>
    <row r="3976" spans="1:13" x14ac:dyDescent="0.3">
      <c r="A3976" s="1" t="s">
        <v>5921</v>
      </c>
      <c r="B3976" s="1" t="s">
        <v>10721</v>
      </c>
      <c r="C3976" s="2" t="s">
        <v>10722</v>
      </c>
      <c r="E3976" s="1" t="s">
        <v>32</v>
      </c>
      <c r="F3976" s="1" t="s">
        <v>1</v>
      </c>
      <c r="G3976" s="3" t="s">
        <v>2</v>
      </c>
      <c r="H3976" s="1" t="s">
        <v>3</v>
      </c>
      <c r="J3976" s="10"/>
      <c r="L3976" s="1" t="s">
        <v>13</v>
      </c>
      <c r="M3976" s="1">
        <v>155</v>
      </c>
    </row>
    <row r="3977" spans="1:13" x14ac:dyDescent="0.3">
      <c r="A3977" s="1" t="s">
        <v>5921</v>
      </c>
      <c r="B3977" s="1" t="s">
        <v>10719</v>
      </c>
      <c r="C3977" s="2" t="s">
        <v>10720</v>
      </c>
      <c r="E3977" s="1" t="s">
        <v>8</v>
      </c>
      <c r="F3977" s="1" t="s">
        <v>6</v>
      </c>
      <c r="G3977" s="3" t="s">
        <v>2</v>
      </c>
      <c r="H3977" s="1" t="s">
        <v>3</v>
      </c>
      <c r="J3977" s="10"/>
      <c r="L3977" s="1" t="s">
        <v>5</v>
      </c>
      <c r="M3977" s="1">
        <v>122.85</v>
      </c>
    </row>
    <row r="3978" spans="1:13" x14ac:dyDescent="0.3">
      <c r="A3978" s="1" t="s">
        <v>5921</v>
      </c>
      <c r="B3978" s="1" t="s">
        <v>2470</v>
      </c>
      <c r="C3978" s="2" t="s">
        <v>2471</v>
      </c>
      <c r="E3978" s="1" t="s">
        <v>14</v>
      </c>
      <c r="F3978" s="1" t="s">
        <v>6</v>
      </c>
      <c r="G3978" s="3" t="s">
        <v>2</v>
      </c>
      <c r="H3978" s="1" t="s">
        <v>3</v>
      </c>
      <c r="J3978" s="10"/>
      <c r="L3978" s="1" t="s">
        <v>5</v>
      </c>
      <c r="M3978" s="1">
        <v>231</v>
      </c>
    </row>
    <row r="3979" spans="1:13" x14ac:dyDescent="0.3">
      <c r="A3979" s="1" t="s">
        <v>5921</v>
      </c>
      <c r="B3979" s="1" t="s">
        <v>10679</v>
      </c>
      <c r="C3979" s="2" t="s">
        <v>10680</v>
      </c>
      <c r="E3979" s="1" t="s">
        <v>33</v>
      </c>
      <c r="F3979" s="1" t="s">
        <v>6</v>
      </c>
      <c r="G3979" s="3" t="s">
        <v>2</v>
      </c>
      <c r="H3979" s="1" t="s">
        <v>3</v>
      </c>
      <c r="J3979" s="10"/>
      <c r="L3979" s="1" t="s">
        <v>5</v>
      </c>
      <c r="M3979" s="1">
        <v>152.25</v>
      </c>
    </row>
    <row r="3980" spans="1:13" x14ac:dyDescent="0.3">
      <c r="A3980" s="1" t="s">
        <v>5921</v>
      </c>
      <c r="B3980" s="1" t="s">
        <v>2440</v>
      </c>
      <c r="C3980" s="2" t="s">
        <v>2441</v>
      </c>
      <c r="E3980" s="1" t="s">
        <v>14</v>
      </c>
      <c r="F3980" s="1" t="s">
        <v>6</v>
      </c>
      <c r="G3980" s="3" t="s">
        <v>2</v>
      </c>
      <c r="H3980" s="1" t="s">
        <v>3</v>
      </c>
      <c r="J3980" s="10"/>
      <c r="L3980" s="1" t="s">
        <v>5</v>
      </c>
      <c r="M3980" s="1">
        <v>170</v>
      </c>
    </row>
    <row r="3981" spans="1:13" x14ac:dyDescent="0.3">
      <c r="A3981" s="1" t="s">
        <v>5921</v>
      </c>
      <c r="B3981" s="1" t="s">
        <v>10681</v>
      </c>
      <c r="C3981" s="2" t="s">
        <v>10682</v>
      </c>
      <c r="E3981" s="1" t="s">
        <v>32</v>
      </c>
      <c r="F3981" s="1" t="s">
        <v>1</v>
      </c>
      <c r="G3981" s="3" t="s">
        <v>2</v>
      </c>
      <c r="H3981" s="1" t="s">
        <v>3</v>
      </c>
      <c r="J3981" s="10"/>
      <c r="L3981" s="1" t="s">
        <v>13</v>
      </c>
      <c r="M3981" s="1">
        <v>155</v>
      </c>
    </row>
    <row r="3982" spans="1:13" x14ac:dyDescent="0.3">
      <c r="A3982" s="1" t="s">
        <v>5921</v>
      </c>
      <c r="B3982" s="1" t="s">
        <v>10671</v>
      </c>
      <c r="C3982" s="2" t="s">
        <v>10672</v>
      </c>
      <c r="E3982" s="1" t="s">
        <v>16</v>
      </c>
      <c r="F3982" s="1" t="s">
        <v>6</v>
      </c>
      <c r="G3982" s="3" t="s">
        <v>2</v>
      </c>
      <c r="H3982" s="1" t="s">
        <v>3</v>
      </c>
      <c r="J3982" s="10"/>
      <c r="L3982" s="1" t="s">
        <v>17</v>
      </c>
      <c r="M3982" s="1">
        <v>145</v>
      </c>
    </row>
    <row r="3983" spans="1:13" x14ac:dyDescent="0.3">
      <c r="A3983" s="1" t="s">
        <v>5921</v>
      </c>
      <c r="B3983" s="1" t="s">
        <v>2444</v>
      </c>
      <c r="C3983" s="2" t="s">
        <v>2445</v>
      </c>
      <c r="E3983" s="1" t="s">
        <v>33</v>
      </c>
      <c r="F3983" s="1" t="s">
        <v>6</v>
      </c>
      <c r="G3983" s="3" t="s">
        <v>2</v>
      </c>
      <c r="H3983" s="1" t="s">
        <v>3</v>
      </c>
      <c r="J3983" s="10"/>
      <c r="L3983" s="1" t="s">
        <v>23</v>
      </c>
      <c r="M3983" s="1">
        <v>180</v>
      </c>
    </row>
    <row r="3984" spans="1:13" x14ac:dyDescent="0.3">
      <c r="A3984" s="1" t="s">
        <v>5921</v>
      </c>
      <c r="B3984" s="1" t="s">
        <v>2448</v>
      </c>
      <c r="C3984" s="2" t="s">
        <v>2449</v>
      </c>
      <c r="E3984" s="1" t="s">
        <v>15</v>
      </c>
      <c r="F3984" s="1" t="s">
        <v>6</v>
      </c>
      <c r="G3984" s="3" t="s">
        <v>2</v>
      </c>
      <c r="H3984" s="1" t="s">
        <v>3</v>
      </c>
      <c r="J3984" s="10"/>
      <c r="L3984" s="1" t="s">
        <v>5</v>
      </c>
      <c r="M3984" s="1">
        <v>195</v>
      </c>
    </row>
    <row r="3985" spans="1:13" x14ac:dyDescent="0.3">
      <c r="A3985" s="1" t="s">
        <v>5921</v>
      </c>
      <c r="B3985" s="1" t="s">
        <v>2438</v>
      </c>
      <c r="C3985" s="2" t="s">
        <v>2439</v>
      </c>
      <c r="E3985" s="1" t="s">
        <v>14</v>
      </c>
      <c r="F3985" s="1" t="s">
        <v>6</v>
      </c>
      <c r="G3985" s="3" t="s">
        <v>2</v>
      </c>
      <c r="H3985" s="1" t="s">
        <v>3</v>
      </c>
      <c r="J3985" s="10"/>
      <c r="L3985" s="1" t="s">
        <v>5</v>
      </c>
      <c r="M3985" s="1">
        <v>210</v>
      </c>
    </row>
    <row r="3986" spans="1:13" x14ac:dyDescent="0.3">
      <c r="A3986" s="1" t="s">
        <v>5921</v>
      </c>
      <c r="B3986" s="1" t="s">
        <v>2446</v>
      </c>
      <c r="C3986" s="2" t="s">
        <v>2447</v>
      </c>
      <c r="E3986" s="1" t="s">
        <v>22</v>
      </c>
      <c r="F3986" s="1" t="s">
        <v>6</v>
      </c>
      <c r="G3986" s="3" t="s">
        <v>2</v>
      </c>
      <c r="H3986" s="1" t="s">
        <v>3</v>
      </c>
      <c r="J3986" s="10"/>
      <c r="L3986" s="1" t="s">
        <v>23</v>
      </c>
      <c r="M3986" s="1">
        <v>125.95</v>
      </c>
    </row>
    <row r="3987" spans="1:13" x14ac:dyDescent="0.3">
      <c r="A3987" s="1" t="s">
        <v>5921</v>
      </c>
      <c r="B3987" s="1" t="s">
        <v>10677</v>
      </c>
      <c r="C3987" s="2" t="s">
        <v>10678</v>
      </c>
      <c r="E3987" s="1" t="s">
        <v>8</v>
      </c>
      <c r="F3987" s="1" t="s">
        <v>6</v>
      </c>
      <c r="G3987" s="3" t="s">
        <v>2</v>
      </c>
      <c r="H3987" s="1" t="s">
        <v>3</v>
      </c>
      <c r="J3987" s="10"/>
      <c r="L3987" s="1" t="s">
        <v>5</v>
      </c>
      <c r="M3987" s="1">
        <v>199.5</v>
      </c>
    </row>
    <row r="3988" spans="1:13" x14ac:dyDescent="0.3">
      <c r="A3988" s="1" t="s">
        <v>5921</v>
      </c>
      <c r="B3988" s="1" t="s">
        <v>2442</v>
      </c>
      <c r="C3988" s="2" t="s">
        <v>2443</v>
      </c>
      <c r="E3988" s="1" t="s">
        <v>33</v>
      </c>
      <c r="F3988" s="1" t="s">
        <v>6</v>
      </c>
      <c r="G3988" s="3" t="s">
        <v>2</v>
      </c>
      <c r="H3988" s="1" t="s">
        <v>3</v>
      </c>
      <c r="J3988" s="10"/>
      <c r="L3988" s="1" t="s">
        <v>23</v>
      </c>
      <c r="M3988" s="1">
        <v>145</v>
      </c>
    </row>
    <row r="3989" spans="1:13" x14ac:dyDescent="0.3">
      <c r="A3989" s="1" t="s">
        <v>5921</v>
      </c>
      <c r="B3989" s="1" t="s">
        <v>2436</v>
      </c>
      <c r="C3989" s="2" t="s">
        <v>2437</v>
      </c>
      <c r="E3989" s="1" t="s">
        <v>14</v>
      </c>
      <c r="F3989" s="1" t="s">
        <v>6</v>
      </c>
      <c r="G3989" s="3" t="s">
        <v>2</v>
      </c>
      <c r="H3989" s="1" t="s">
        <v>3</v>
      </c>
      <c r="J3989" s="10"/>
      <c r="L3989" s="1" t="s">
        <v>5</v>
      </c>
      <c r="M3989" s="1">
        <v>211.05</v>
      </c>
    </row>
    <row r="3990" spans="1:13" x14ac:dyDescent="0.3">
      <c r="A3990" s="1" t="s">
        <v>5921</v>
      </c>
      <c r="B3990" s="1" t="s">
        <v>10687</v>
      </c>
      <c r="C3990" s="2" t="s">
        <v>10688</v>
      </c>
      <c r="E3990" s="1" t="s">
        <v>32</v>
      </c>
      <c r="F3990" s="1" t="s">
        <v>1</v>
      </c>
      <c r="G3990" s="3" t="s">
        <v>2</v>
      </c>
      <c r="H3990" s="1" t="s">
        <v>3</v>
      </c>
      <c r="J3990" s="10"/>
      <c r="L3990" s="1" t="s">
        <v>13</v>
      </c>
      <c r="M3990" s="1">
        <v>108</v>
      </c>
    </row>
    <row r="3991" spans="1:13" x14ac:dyDescent="0.3">
      <c r="A3991" s="1" t="s">
        <v>5921</v>
      </c>
      <c r="B3991" s="1" t="s">
        <v>2496</v>
      </c>
      <c r="C3991" s="2" t="s">
        <v>2497</v>
      </c>
      <c r="E3991" s="1" t="s">
        <v>14</v>
      </c>
      <c r="F3991" s="1" t="s">
        <v>6</v>
      </c>
      <c r="G3991" s="3" t="s">
        <v>2</v>
      </c>
      <c r="H3991" s="1" t="s">
        <v>3</v>
      </c>
      <c r="J3991" s="10"/>
      <c r="L3991" s="1" t="s">
        <v>5</v>
      </c>
      <c r="M3991" s="1">
        <v>265</v>
      </c>
    </row>
    <row r="3992" spans="1:13" x14ac:dyDescent="0.3">
      <c r="A3992" s="1" t="s">
        <v>5921</v>
      </c>
      <c r="B3992" s="1" t="s">
        <v>10685</v>
      </c>
      <c r="C3992" s="2" t="s">
        <v>10686</v>
      </c>
      <c r="E3992" s="1" t="s">
        <v>32</v>
      </c>
      <c r="F3992" s="1" t="s">
        <v>1</v>
      </c>
      <c r="G3992" s="3" t="s">
        <v>2</v>
      </c>
      <c r="H3992" s="1" t="s">
        <v>3</v>
      </c>
      <c r="J3992" s="10"/>
      <c r="L3992" s="1" t="s">
        <v>13</v>
      </c>
      <c r="M3992" s="1">
        <v>155</v>
      </c>
    </row>
    <row r="3993" spans="1:13" x14ac:dyDescent="0.3">
      <c r="A3993" s="1" t="s">
        <v>5921</v>
      </c>
      <c r="B3993" s="1" t="s">
        <v>2434</v>
      </c>
      <c r="C3993" s="2" t="s">
        <v>2435</v>
      </c>
      <c r="E3993" s="1" t="s">
        <v>32</v>
      </c>
      <c r="F3993" s="1" t="s">
        <v>6</v>
      </c>
      <c r="G3993" s="3" t="s">
        <v>2</v>
      </c>
      <c r="H3993" s="1" t="s">
        <v>3</v>
      </c>
      <c r="J3993" s="10"/>
      <c r="L3993" s="1" t="s">
        <v>13</v>
      </c>
      <c r="M3993" s="1">
        <v>170</v>
      </c>
    </row>
    <row r="3994" spans="1:13" x14ac:dyDescent="0.3">
      <c r="A3994" s="1" t="s">
        <v>5921</v>
      </c>
      <c r="B3994" s="1" t="s">
        <v>2492</v>
      </c>
      <c r="C3994" s="2" t="s">
        <v>2493</v>
      </c>
      <c r="E3994" s="1" t="s">
        <v>32</v>
      </c>
      <c r="F3994" s="1" t="s">
        <v>6</v>
      </c>
      <c r="G3994" s="3" t="s">
        <v>2</v>
      </c>
      <c r="H3994" s="1" t="s">
        <v>3</v>
      </c>
      <c r="J3994" s="10"/>
      <c r="L3994" s="1" t="s">
        <v>13</v>
      </c>
      <c r="M3994" s="1">
        <v>131</v>
      </c>
    </row>
    <row r="3995" spans="1:13" x14ac:dyDescent="0.3">
      <c r="A3995" s="1" t="s">
        <v>5921</v>
      </c>
      <c r="B3995" s="1" t="s">
        <v>2454</v>
      </c>
      <c r="C3995" s="2" t="s">
        <v>2455</v>
      </c>
      <c r="E3995" s="1" t="s">
        <v>14</v>
      </c>
      <c r="F3995" s="1" t="s">
        <v>6</v>
      </c>
      <c r="G3995" s="3" t="s">
        <v>2</v>
      </c>
      <c r="H3995" s="1" t="s">
        <v>3</v>
      </c>
      <c r="J3995" s="10"/>
      <c r="L3995" s="1" t="s">
        <v>5</v>
      </c>
      <c r="M3995" s="1">
        <v>231</v>
      </c>
    </row>
    <row r="3996" spans="1:13" x14ac:dyDescent="0.3">
      <c r="A3996" s="1" t="s">
        <v>5921</v>
      </c>
      <c r="B3996" s="1" t="s">
        <v>2494</v>
      </c>
      <c r="C3996" s="2" t="s">
        <v>2495</v>
      </c>
      <c r="E3996" s="1" t="s">
        <v>11</v>
      </c>
      <c r="F3996" s="1" t="s">
        <v>6</v>
      </c>
      <c r="G3996" s="3" t="s">
        <v>2</v>
      </c>
      <c r="H3996" s="1" t="s">
        <v>3</v>
      </c>
      <c r="J3996" s="10"/>
      <c r="L3996" s="1" t="s">
        <v>5</v>
      </c>
      <c r="M3996" s="1">
        <v>24.95</v>
      </c>
    </row>
    <row r="3997" spans="1:13" x14ac:dyDescent="0.3">
      <c r="A3997" s="1" t="s">
        <v>5921</v>
      </c>
      <c r="B3997" s="1" t="s">
        <v>2498</v>
      </c>
      <c r="C3997" s="2" t="s">
        <v>2499</v>
      </c>
      <c r="E3997" s="1" t="s">
        <v>14</v>
      </c>
      <c r="F3997" s="1" t="s">
        <v>1</v>
      </c>
      <c r="G3997" s="3" t="s">
        <v>2</v>
      </c>
      <c r="H3997" s="1" t="s">
        <v>3</v>
      </c>
      <c r="J3997" s="10"/>
      <c r="L3997" s="1" t="s">
        <v>5</v>
      </c>
      <c r="M3997" s="1">
        <v>200</v>
      </c>
    </row>
    <row r="3998" spans="1:13" x14ac:dyDescent="0.3">
      <c r="A3998" s="1" t="s">
        <v>5921</v>
      </c>
      <c r="B3998" s="1" t="s">
        <v>2482</v>
      </c>
      <c r="C3998" s="2" t="s">
        <v>2483</v>
      </c>
      <c r="E3998" s="1" t="s">
        <v>32</v>
      </c>
      <c r="F3998" s="1" t="s">
        <v>1</v>
      </c>
      <c r="G3998" s="3" t="s">
        <v>2</v>
      </c>
      <c r="H3998" s="1" t="s">
        <v>3</v>
      </c>
      <c r="J3998" s="10"/>
      <c r="L3998" s="1" t="s">
        <v>13</v>
      </c>
      <c r="M3998" s="1">
        <v>285</v>
      </c>
    </row>
    <row r="3999" spans="1:13" x14ac:dyDescent="0.3">
      <c r="A3999" s="1" t="s">
        <v>5921</v>
      </c>
      <c r="B3999" s="1" t="s">
        <v>2428</v>
      </c>
      <c r="C3999" s="2" t="s">
        <v>2429</v>
      </c>
      <c r="E3999" s="1" t="s">
        <v>32</v>
      </c>
      <c r="F3999" s="1" t="s">
        <v>1</v>
      </c>
      <c r="G3999" s="3" t="s">
        <v>2</v>
      </c>
      <c r="H3999" s="1" t="s">
        <v>3</v>
      </c>
      <c r="J3999" s="10"/>
      <c r="L3999" s="1" t="s">
        <v>13</v>
      </c>
      <c r="M3999" s="1">
        <v>125</v>
      </c>
    </row>
    <row r="4000" spans="1:13" x14ac:dyDescent="0.3">
      <c r="A4000" s="1" t="s">
        <v>5921</v>
      </c>
      <c r="B4000" s="1" t="s">
        <v>2450</v>
      </c>
      <c r="C4000" s="2" t="s">
        <v>2451</v>
      </c>
      <c r="E4000" s="1" t="s">
        <v>14</v>
      </c>
      <c r="F4000" s="1" t="s">
        <v>1</v>
      </c>
      <c r="G4000" s="3" t="s">
        <v>2</v>
      </c>
      <c r="H4000" s="1" t="s">
        <v>3</v>
      </c>
      <c r="J4000" s="10"/>
      <c r="L4000" s="1" t="s">
        <v>5</v>
      </c>
      <c r="M4000" s="1">
        <v>165</v>
      </c>
    </row>
    <row r="4001" spans="1:13" x14ac:dyDescent="0.3">
      <c r="A4001" s="1" t="s">
        <v>5921</v>
      </c>
      <c r="B4001" s="1" t="s">
        <v>2472</v>
      </c>
      <c r="C4001" s="2" t="s">
        <v>2473</v>
      </c>
      <c r="E4001" s="1" t="s">
        <v>14</v>
      </c>
      <c r="F4001" s="1" t="s">
        <v>6</v>
      </c>
      <c r="G4001" s="3" t="s">
        <v>2</v>
      </c>
      <c r="H4001" s="1" t="s">
        <v>3</v>
      </c>
      <c r="J4001" s="10"/>
      <c r="L4001" s="1" t="s">
        <v>5</v>
      </c>
      <c r="M4001" s="1">
        <v>200</v>
      </c>
    </row>
    <row r="4002" spans="1:13" x14ac:dyDescent="0.3">
      <c r="A4002" s="1" t="s">
        <v>5921</v>
      </c>
      <c r="B4002" s="1" t="s">
        <v>2514</v>
      </c>
      <c r="C4002" s="2" t="s">
        <v>2515</v>
      </c>
      <c r="E4002" s="1" t="s">
        <v>32</v>
      </c>
      <c r="F4002" s="1" t="s">
        <v>6</v>
      </c>
      <c r="G4002" s="3" t="s">
        <v>2</v>
      </c>
      <c r="H4002" s="1" t="s">
        <v>3</v>
      </c>
      <c r="J4002" s="10"/>
      <c r="L4002" s="1" t="s">
        <v>13</v>
      </c>
      <c r="M4002" s="1">
        <v>131</v>
      </c>
    </row>
    <row r="4003" spans="1:13" x14ac:dyDescent="0.3">
      <c r="A4003" s="1" t="s">
        <v>5921</v>
      </c>
      <c r="B4003" s="1" t="s">
        <v>2512</v>
      </c>
      <c r="C4003" s="2" t="s">
        <v>2513</v>
      </c>
      <c r="E4003" s="1" t="s">
        <v>33</v>
      </c>
      <c r="F4003" s="1" t="s">
        <v>6</v>
      </c>
      <c r="G4003" s="3" t="s">
        <v>2</v>
      </c>
      <c r="H4003" s="1" t="s">
        <v>3</v>
      </c>
      <c r="J4003" s="10"/>
      <c r="L4003" s="1" t="s">
        <v>23</v>
      </c>
      <c r="M4003" s="1">
        <v>290</v>
      </c>
    </row>
    <row r="4004" spans="1:13" x14ac:dyDescent="0.3">
      <c r="A4004" s="1" t="s">
        <v>5921</v>
      </c>
      <c r="B4004" s="1" t="s">
        <v>10723</v>
      </c>
      <c r="C4004" s="2" t="s">
        <v>10724</v>
      </c>
      <c r="E4004" s="1" t="s">
        <v>8</v>
      </c>
      <c r="F4004" s="1" t="s">
        <v>6</v>
      </c>
      <c r="G4004" s="3" t="s">
        <v>2</v>
      </c>
      <c r="H4004" s="1" t="s">
        <v>3</v>
      </c>
      <c r="J4004" s="10"/>
      <c r="L4004" s="1" t="s">
        <v>5</v>
      </c>
      <c r="M4004" s="1">
        <v>199.5</v>
      </c>
    </row>
    <row r="4005" spans="1:13" x14ac:dyDescent="0.3">
      <c r="A4005" s="1" t="s">
        <v>5921</v>
      </c>
      <c r="B4005" s="1" t="s">
        <v>2516</v>
      </c>
      <c r="C4005" s="2" t="s">
        <v>2517</v>
      </c>
      <c r="E4005" s="1" t="s">
        <v>32</v>
      </c>
      <c r="F4005" s="1" t="s">
        <v>1</v>
      </c>
      <c r="G4005" s="3" t="s">
        <v>2</v>
      </c>
      <c r="H4005" s="1" t="s">
        <v>3</v>
      </c>
      <c r="J4005" s="10"/>
      <c r="L4005" s="1" t="s">
        <v>13</v>
      </c>
      <c r="M4005" s="1">
        <v>76.989999999999995</v>
      </c>
    </row>
    <row r="4006" spans="1:13" x14ac:dyDescent="0.3">
      <c r="A4006" s="1" t="s">
        <v>5921</v>
      </c>
      <c r="B4006" s="1" t="s">
        <v>2518</v>
      </c>
      <c r="C4006" s="2" t="s">
        <v>2519</v>
      </c>
      <c r="E4006" s="1" t="s">
        <v>14</v>
      </c>
      <c r="F4006" s="1" t="s">
        <v>6</v>
      </c>
      <c r="G4006" s="3" t="s">
        <v>2</v>
      </c>
      <c r="H4006" s="1" t="s">
        <v>3</v>
      </c>
      <c r="J4006" s="10"/>
      <c r="L4006" s="1" t="s">
        <v>5</v>
      </c>
      <c r="M4006" s="1">
        <v>273</v>
      </c>
    </row>
    <row r="4007" spans="1:13" x14ac:dyDescent="0.3">
      <c r="A4007" s="1" t="s">
        <v>5921</v>
      </c>
      <c r="B4007" s="1" t="s">
        <v>2520</v>
      </c>
      <c r="C4007" s="2" t="s">
        <v>2521</v>
      </c>
      <c r="E4007" s="1" t="s">
        <v>32</v>
      </c>
      <c r="F4007" s="1" t="s">
        <v>6</v>
      </c>
      <c r="G4007" s="3" t="s">
        <v>315</v>
      </c>
      <c r="H4007" s="1" t="s">
        <v>3</v>
      </c>
      <c r="J4007" s="10"/>
      <c r="L4007" s="1" t="s">
        <v>13</v>
      </c>
      <c r="M4007" s="1">
        <v>210</v>
      </c>
    </row>
    <row r="4008" spans="1:13" x14ac:dyDescent="0.3">
      <c r="A4008" s="1" t="s">
        <v>5921</v>
      </c>
      <c r="B4008" s="1" t="s">
        <v>10725</v>
      </c>
      <c r="C4008" s="2" t="s">
        <v>10726</v>
      </c>
      <c r="E4008" s="1" t="s">
        <v>32</v>
      </c>
      <c r="F4008" s="1" t="s">
        <v>1</v>
      </c>
      <c r="G4008" s="3" t="s">
        <v>2</v>
      </c>
      <c r="H4008" s="1" t="s">
        <v>3</v>
      </c>
      <c r="J4008" s="10"/>
      <c r="L4008" s="1" t="s">
        <v>13</v>
      </c>
      <c r="M4008" s="1">
        <v>111</v>
      </c>
    </row>
    <row r="4009" spans="1:13" x14ac:dyDescent="0.3">
      <c r="A4009" s="1" t="s">
        <v>5921</v>
      </c>
      <c r="B4009" s="1" t="s">
        <v>2522</v>
      </c>
      <c r="C4009" s="2" t="s">
        <v>2523</v>
      </c>
      <c r="E4009" s="1" t="s">
        <v>8</v>
      </c>
      <c r="F4009" s="1" t="s">
        <v>6</v>
      </c>
      <c r="G4009" s="3" t="s">
        <v>2</v>
      </c>
      <c r="H4009" s="1" t="s">
        <v>3</v>
      </c>
      <c r="J4009" s="10"/>
      <c r="L4009" s="1" t="s">
        <v>5</v>
      </c>
      <c r="M4009" s="1">
        <v>78.7</v>
      </c>
    </row>
    <row r="4010" spans="1:13" x14ac:dyDescent="0.3">
      <c r="A4010" s="1" t="s">
        <v>5921</v>
      </c>
      <c r="B4010" s="1" t="s">
        <v>2524</v>
      </c>
      <c r="C4010" s="2" t="s">
        <v>2525</v>
      </c>
      <c r="E4010" s="1" t="s">
        <v>15</v>
      </c>
      <c r="F4010" s="1" t="s">
        <v>1</v>
      </c>
      <c r="G4010" s="3" t="s">
        <v>2</v>
      </c>
      <c r="H4010" s="1" t="s">
        <v>3</v>
      </c>
      <c r="J4010" s="10"/>
      <c r="L4010" s="1" t="s">
        <v>5</v>
      </c>
      <c r="M4010" s="1">
        <v>195</v>
      </c>
    </row>
    <row r="4011" spans="1:13" x14ac:dyDescent="0.3">
      <c r="A4011" s="1" t="s">
        <v>5921</v>
      </c>
      <c r="B4011" s="1" t="s">
        <v>2526</v>
      </c>
      <c r="C4011" s="2" t="s">
        <v>2527</v>
      </c>
      <c r="E4011" s="1" t="s">
        <v>32</v>
      </c>
      <c r="F4011" s="1" t="s">
        <v>1</v>
      </c>
      <c r="G4011" s="3" t="s">
        <v>2</v>
      </c>
      <c r="H4011" s="1" t="s">
        <v>3</v>
      </c>
      <c r="J4011" s="10"/>
      <c r="L4011" s="1" t="s">
        <v>13</v>
      </c>
      <c r="M4011" s="1">
        <v>146</v>
      </c>
    </row>
    <row r="4012" spans="1:13" x14ac:dyDescent="0.3">
      <c r="A4012" s="1" t="s">
        <v>5921</v>
      </c>
      <c r="B4012" s="1" t="s">
        <v>10727</v>
      </c>
      <c r="C4012" s="2" t="s">
        <v>10728</v>
      </c>
      <c r="E4012" s="1" t="s">
        <v>32</v>
      </c>
      <c r="F4012" s="1" t="s">
        <v>6</v>
      </c>
      <c r="G4012" s="3" t="s">
        <v>7</v>
      </c>
      <c r="H4012" s="1" t="s">
        <v>3</v>
      </c>
      <c r="J4012" s="10"/>
      <c r="L4012" s="1" t="s">
        <v>13</v>
      </c>
      <c r="M4012" s="1">
        <v>110</v>
      </c>
    </row>
    <row r="4013" spans="1:13" x14ac:dyDescent="0.3">
      <c r="A4013" s="1" t="s">
        <v>5921</v>
      </c>
      <c r="B4013" s="1" t="s">
        <v>2528</v>
      </c>
      <c r="C4013" s="2" t="s">
        <v>2529</v>
      </c>
      <c r="E4013" s="1" t="s">
        <v>19</v>
      </c>
      <c r="F4013" s="1" t="s">
        <v>6</v>
      </c>
      <c r="G4013" s="3" t="s">
        <v>2</v>
      </c>
      <c r="H4013" s="1" t="s">
        <v>3</v>
      </c>
      <c r="J4013" s="10"/>
      <c r="L4013" s="1" t="s">
        <v>5</v>
      </c>
      <c r="M4013" s="1">
        <v>230</v>
      </c>
    </row>
    <row r="4014" spans="1:13" x14ac:dyDescent="0.3">
      <c r="A4014" s="1" t="s">
        <v>5921</v>
      </c>
      <c r="B4014" s="1" t="s">
        <v>10729</v>
      </c>
      <c r="C4014" s="2" t="s">
        <v>10730</v>
      </c>
      <c r="E4014" s="1" t="s">
        <v>32</v>
      </c>
      <c r="F4014" s="1" t="s">
        <v>6</v>
      </c>
      <c r="G4014" s="3" t="s">
        <v>2</v>
      </c>
      <c r="H4014" s="1" t="s">
        <v>3</v>
      </c>
      <c r="J4014" s="10"/>
      <c r="L4014" s="1" t="s">
        <v>13</v>
      </c>
      <c r="M4014" s="1">
        <v>130</v>
      </c>
    </row>
    <row r="4015" spans="1:13" x14ac:dyDescent="0.3">
      <c r="A4015" s="1" t="s">
        <v>5921</v>
      </c>
      <c r="B4015" s="1" t="s">
        <v>10731</v>
      </c>
      <c r="C4015" s="2" t="s">
        <v>10732</v>
      </c>
      <c r="E4015" s="1" t="s">
        <v>32</v>
      </c>
      <c r="F4015" s="1" t="s">
        <v>6</v>
      </c>
      <c r="G4015" s="3" t="s">
        <v>2</v>
      </c>
      <c r="H4015" s="1" t="s">
        <v>3</v>
      </c>
      <c r="J4015" s="10"/>
      <c r="L4015" s="1" t="s">
        <v>13</v>
      </c>
      <c r="M4015" s="1">
        <v>25.99</v>
      </c>
    </row>
    <row r="4016" spans="1:13" x14ac:dyDescent="0.3">
      <c r="A4016" s="1" t="s">
        <v>5921</v>
      </c>
      <c r="B4016" s="1" t="s">
        <v>13500</v>
      </c>
      <c r="C4016" s="2" t="s">
        <v>13501</v>
      </c>
      <c r="E4016" s="1" t="s">
        <v>4</v>
      </c>
      <c r="F4016" s="1" t="s">
        <v>6</v>
      </c>
      <c r="G4016" s="3" t="s">
        <v>2</v>
      </c>
      <c r="H4016" s="1" t="s">
        <v>3</v>
      </c>
      <c r="J4016" s="10"/>
      <c r="L4016" s="1" t="s">
        <v>13</v>
      </c>
      <c r="M4016" s="1">
        <v>49.99</v>
      </c>
    </row>
    <row r="4017" spans="1:13" x14ac:dyDescent="0.3">
      <c r="A4017" s="1" t="s">
        <v>5921</v>
      </c>
      <c r="B4017" s="1" t="s">
        <v>2530</v>
      </c>
      <c r="C4017" s="2" t="s">
        <v>2531</v>
      </c>
      <c r="E4017" s="1" t="s">
        <v>15</v>
      </c>
      <c r="F4017" s="1" t="s">
        <v>1</v>
      </c>
      <c r="G4017" s="3" t="s">
        <v>2</v>
      </c>
      <c r="H4017" s="1" t="s">
        <v>3</v>
      </c>
      <c r="J4017" s="10"/>
      <c r="L4017" s="1" t="s">
        <v>5</v>
      </c>
      <c r="M4017" s="1">
        <v>225</v>
      </c>
    </row>
    <row r="4018" spans="1:13" x14ac:dyDescent="0.3">
      <c r="A4018" s="1" t="s">
        <v>5921</v>
      </c>
      <c r="B4018" s="1" t="s">
        <v>10733</v>
      </c>
      <c r="C4018" s="2" t="s">
        <v>10734</v>
      </c>
      <c r="E4018" s="1" t="s">
        <v>32</v>
      </c>
      <c r="F4018" s="1" t="s">
        <v>1</v>
      </c>
      <c r="G4018" s="3" t="s">
        <v>2</v>
      </c>
      <c r="H4018" s="1" t="s">
        <v>3</v>
      </c>
      <c r="J4018" s="10"/>
      <c r="L4018" s="1" t="s">
        <v>13</v>
      </c>
      <c r="M4018" s="1">
        <v>230</v>
      </c>
    </row>
    <row r="4019" spans="1:13" x14ac:dyDescent="0.3">
      <c r="A4019" s="1" t="s">
        <v>5921</v>
      </c>
      <c r="B4019" s="1" t="s">
        <v>10561</v>
      </c>
      <c r="C4019" s="2" t="s">
        <v>10562</v>
      </c>
      <c r="E4019" s="1" t="s">
        <v>15</v>
      </c>
      <c r="F4019" s="1" t="s">
        <v>1</v>
      </c>
      <c r="G4019" s="3" t="s">
        <v>2</v>
      </c>
      <c r="H4019" s="1" t="s">
        <v>3</v>
      </c>
      <c r="J4019" s="10"/>
      <c r="L4019" s="1" t="s">
        <v>5</v>
      </c>
      <c r="M4019" s="1">
        <v>225</v>
      </c>
    </row>
    <row r="4020" spans="1:13" x14ac:dyDescent="0.3">
      <c r="A4020" s="1" t="s">
        <v>5921</v>
      </c>
      <c r="B4020" s="1" t="s">
        <v>10551</v>
      </c>
      <c r="C4020" s="2" t="s">
        <v>10552</v>
      </c>
      <c r="E4020" s="1" t="s">
        <v>8</v>
      </c>
      <c r="F4020" s="1" t="s">
        <v>6</v>
      </c>
      <c r="G4020" s="3" t="s">
        <v>315</v>
      </c>
      <c r="H4020" s="1" t="s">
        <v>3</v>
      </c>
      <c r="J4020" s="10"/>
      <c r="L4020" s="1" t="s">
        <v>5</v>
      </c>
      <c r="M4020" s="1">
        <v>73.45</v>
      </c>
    </row>
    <row r="4021" spans="1:13" x14ac:dyDescent="0.3">
      <c r="A4021" s="1" t="s">
        <v>5921</v>
      </c>
      <c r="B4021" s="1" t="s">
        <v>10553</v>
      </c>
      <c r="C4021" s="2" t="s">
        <v>10554</v>
      </c>
      <c r="E4021" s="1" t="s">
        <v>8</v>
      </c>
      <c r="F4021" s="1" t="s">
        <v>6</v>
      </c>
      <c r="G4021" s="3" t="s">
        <v>7</v>
      </c>
      <c r="H4021" s="1" t="s">
        <v>3</v>
      </c>
      <c r="J4021" s="10"/>
      <c r="L4021" s="1" t="s">
        <v>5</v>
      </c>
      <c r="M4021" s="1">
        <v>62.44</v>
      </c>
    </row>
    <row r="4022" spans="1:13" x14ac:dyDescent="0.3">
      <c r="A4022" s="1" t="s">
        <v>5921</v>
      </c>
      <c r="B4022" s="1" t="s">
        <v>10559</v>
      </c>
      <c r="C4022" s="2" t="s">
        <v>10560</v>
      </c>
      <c r="E4022" s="1" t="s">
        <v>27</v>
      </c>
      <c r="F4022" s="1" t="s">
        <v>6</v>
      </c>
      <c r="G4022" s="3" t="s">
        <v>2</v>
      </c>
      <c r="H4022" s="1" t="s">
        <v>3</v>
      </c>
      <c r="J4022" s="10"/>
      <c r="L4022" s="1" t="s">
        <v>23</v>
      </c>
      <c r="M4022" s="1">
        <v>69.989999999999995</v>
      </c>
    </row>
    <row r="4023" spans="1:13" x14ac:dyDescent="0.3">
      <c r="A4023" s="1" t="s">
        <v>5921</v>
      </c>
      <c r="B4023" s="1" t="s">
        <v>10557</v>
      </c>
      <c r="C4023" s="2" t="s">
        <v>10558</v>
      </c>
      <c r="E4023" s="1" t="s">
        <v>12</v>
      </c>
      <c r="F4023" s="1" t="s">
        <v>6</v>
      </c>
      <c r="G4023" s="3" t="s">
        <v>2</v>
      </c>
      <c r="H4023" s="1" t="s">
        <v>3</v>
      </c>
      <c r="J4023" s="10"/>
      <c r="L4023" s="1" t="s">
        <v>13</v>
      </c>
      <c r="M4023" s="1">
        <v>95</v>
      </c>
    </row>
    <row r="4024" spans="1:13" x14ac:dyDescent="0.3">
      <c r="A4024" s="1" t="s">
        <v>5921</v>
      </c>
      <c r="B4024" s="1" t="s">
        <v>10555</v>
      </c>
      <c r="C4024" s="2" t="s">
        <v>10556</v>
      </c>
      <c r="E4024" s="1" t="s">
        <v>4</v>
      </c>
      <c r="F4024" s="1" t="s">
        <v>6</v>
      </c>
      <c r="G4024" s="3" t="s">
        <v>2</v>
      </c>
      <c r="H4024" s="1" t="s">
        <v>3</v>
      </c>
      <c r="J4024" s="10"/>
      <c r="L4024" s="1" t="s">
        <v>5</v>
      </c>
      <c r="M4024" s="1">
        <v>99</v>
      </c>
    </row>
    <row r="4025" spans="1:13" x14ac:dyDescent="0.3">
      <c r="A4025" s="1" t="s">
        <v>5921</v>
      </c>
      <c r="B4025" s="1" t="s">
        <v>10755</v>
      </c>
      <c r="C4025" s="2" t="s">
        <v>10756</v>
      </c>
      <c r="E4025" s="1" t="s">
        <v>8</v>
      </c>
      <c r="F4025" s="1" t="s">
        <v>1</v>
      </c>
      <c r="G4025" s="3" t="s">
        <v>2</v>
      </c>
      <c r="H4025" s="1" t="s">
        <v>3</v>
      </c>
      <c r="J4025" s="10"/>
      <c r="L4025" s="1" t="s">
        <v>5</v>
      </c>
      <c r="M4025" s="1">
        <v>222.3</v>
      </c>
    </row>
    <row r="4026" spans="1:13" x14ac:dyDescent="0.3">
      <c r="A4026" s="1" t="s">
        <v>5921</v>
      </c>
      <c r="B4026" s="1" t="s">
        <v>10751</v>
      </c>
      <c r="C4026" s="2" t="s">
        <v>10752</v>
      </c>
      <c r="E4026" s="1" t="s">
        <v>33</v>
      </c>
      <c r="F4026" s="1" t="s">
        <v>6</v>
      </c>
      <c r="G4026" s="3" t="s">
        <v>2</v>
      </c>
      <c r="H4026" s="1" t="s">
        <v>3</v>
      </c>
      <c r="J4026" s="10"/>
      <c r="L4026" s="1" t="s">
        <v>23</v>
      </c>
      <c r="M4026" s="1">
        <v>160</v>
      </c>
    </row>
    <row r="4027" spans="1:13" x14ac:dyDescent="0.3">
      <c r="A4027" s="1" t="s">
        <v>5921</v>
      </c>
      <c r="B4027" s="1" t="s">
        <v>10753</v>
      </c>
      <c r="C4027" s="2" t="s">
        <v>10754</v>
      </c>
      <c r="E4027" s="1" t="s">
        <v>32</v>
      </c>
      <c r="F4027" s="1" t="s">
        <v>6</v>
      </c>
      <c r="G4027" s="3" t="s">
        <v>2</v>
      </c>
      <c r="H4027" s="1" t="s">
        <v>3</v>
      </c>
      <c r="J4027" s="10"/>
      <c r="L4027" s="1" t="s">
        <v>13</v>
      </c>
      <c r="M4027" s="1">
        <v>118</v>
      </c>
    </row>
    <row r="4028" spans="1:13" x14ac:dyDescent="0.3">
      <c r="A4028" s="1" t="s">
        <v>5921</v>
      </c>
      <c r="B4028" s="1" t="s">
        <v>10749</v>
      </c>
      <c r="C4028" s="2" t="s">
        <v>10750</v>
      </c>
      <c r="E4028" s="1" t="s">
        <v>32</v>
      </c>
      <c r="F4028" s="1" t="s">
        <v>6</v>
      </c>
      <c r="G4028" s="3" t="s">
        <v>2</v>
      </c>
      <c r="H4028" s="1" t="s">
        <v>3</v>
      </c>
      <c r="J4028" s="10"/>
      <c r="L4028" s="1" t="s">
        <v>13</v>
      </c>
      <c r="M4028" s="1">
        <v>104</v>
      </c>
    </row>
    <row r="4029" spans="1:13" x14ac:dyDescent="0.3">
      <c r="A4029" s="1" t="s">
        <v>5921</v>
      </c>
      <c r="B4029" s="1" t="s">
        <v>10747</v>
      </c>
      <c r="C4029" s="2" t="s">
        <v>10748</v>
      </c>
      <c r="E4029" s="1" t="s">
        <v>16</v>
      </c>
      <c r="F4029" s="1" t="s">
        <v>6</v>
      </c>
      <c r="G4029" s="3" t="s">
        <v>2</v>
      </c>
      <c r="H4029" s="1" t="s">
        <v>3</v>
      </c>
      <c r="J4029" s="10"/>
      <c r="L4029" s="1" t="s">
        <v>17</v>
      </c>
      <c r="M4029" s="1">
        <v>358</v>
      </c>
    </row>
    <row r="4030" spans="1:13" x14ac:dyDescent="0.3">
      <c r="A4030" s="1" t="s">
        <v>5921</v>
      </c>
      <c r="B4030" s="1" t="s">
        <v>10757</v>
      </c>
      <c r="C4030" s="2" t="s">
        <v>10758</v>
      </c>
      <c r="E4030" s="1" t="s">
        <v>33</v>
      </c>
      <c r="F4030" s="1" t="s">
        <v>6</v>
      </c>
      <c r="G4030" s="3" t="s">
        <v>2</v>
      </c>
      <c r="H4030" s="1" t="s">
        <v>3</v>
      </c>
      <c r="J4030" s="10"/>
      <c r="L4030" s="1" t="s">
        <v>23</v>
      </c>
      <c r="M4030" s="1">
        <v>210</v>
      </c>
    </row>
    <row r="4031" spans="1:13" x14ac:dyDescent="0.3">
      <c r="A4031" s="1" t="s">
        <v>5921</v>
      </c>
      <c r="B4031" s="1" t="s">
        <v>10759</v>
      </c>
      <c r="C4031" s="2" t="s">
        <v>10760</v>
      </c>
      <c r="E4031" s="1" t="s">
        <v>8</v>
      </c>
      <c r="F4031" s="1" t="s">
        <v>1</v>
      </c>
      <c r="G4031" s="3" t="s">
        <v>2</v>
      </c>
      <c r="H4031" s="1" t="s">
        <v>3</v>
      </c>
      <c r="J4031" s="10"/>
      <c r="L4031" s="1" t="s">
        <v>5</v>
      </c>
      <c r="M4031" s="1">
        <v>163.80000000000001</v>
      </c>
    </row>
    <row r="4032" spans="1:13" x14ac:dyDescent="0.3">
      <c r="A4032" s="1" t="s">
        <v>5921</v>
      </c>
      <c r="B4032" s="1" t="s">
        <v>10767</v>
      </c>
      <c r="C4032" s="2" t="s">
        <v>10768</v>
      </c>
      <c r="E4032" s="1" t="s">
        <v>32</v>
      </c>
      <c r="F4032" s="1" t="s">
        <v>1</v>
      </c>
      <c r="G4032" s="3" t="s">
        <v>2</v>
      </c>
      <c r="H4032" s="1" t="s">
        <v>3</v>
      </c>
      <c r="J4032" s="10"/>
      <c r="L4032" s="1" t="s">
        <v>13</v>
      </c>
      <c r="M4032" s="1">
        <v>76.989999999999995</v>
      </c>
    </row>
    <row r="4033" spans="1:13" x14ac:dyDescent="0.3">
      <c r="A4033" s="1" t="s">
        <v>5921</v>
      </c>
      <c r="B4033" s="1" t="s">
        <v>10765</v>
      </c>
      <c r="C4033" s="2" t="s">
        <v>10766</v>
      </c>
      <c r="E4033" s="1" t="s">
        <v>3093</v>
      </c>
      <c r="F4033" s="1" t="s">
        <v>1</v>
      </c>
      <c r="G4033" s="3" t="s">
        <v>2</v>
      </c>
      <c r="H4033" s="1" t="s">
        <v>3</v>
      </c>
      <c r="J4033" s="10"/>
      <c r="L4033" s="1" t="s">
        <v>5</v>
      </c>
      <c r="M4033" s="1">
        <v>34.950000000000003</v>
      </c>
    </row>
    <row r="4034" spans="1:13" x14ac:dyDescent="0.3">
      <c r="A4034" s="1" t="s">
        <v>5921</v>
      </c>
      <c r="B4034" s="1" t="s">
        <v>10761</v>
      </c>
      <c r="C4034" s="2" t="s">
        <v>10762</v>
      </c>
      <c r="E4034" s="1" t="s">
        <v>8</v>
      </c>
      <c r="F4034" s="1" t="s">
        <v>6</v>
      </c>
      <c r="G4034" s="3" t="s">
        <v>2</v>
      </c>
      <c r="H4034" s="1" t="s">
        <v>3</v>
      </c>
      <c r="J4034" s="10"/>
      <c r="L4034" s="1" t="s">
        <v>5</v>
      </c>
      <c r="M4034" s="1">
        <v>263.19</v>
      </c>
    </row>
    <row r="4035" spans="1:13" x14ac:dyDescent="0.3">
      <c r="A4035" s="1" t="s">
        <v>5921</v>
      </c>
      <c r="B4035" s="1" t="s">
        <v>10763</v>
      </c>
      <c r="C4035" s="2" t="s">
        <v>10764</v>
      </c>
      <c r="E4035" s="1" t="s">
        <v>32</v>
      </c>
      <c r="F4035" s="1" t="s">
        <v>6</v>
      </c>
      <c r="G4035" s="3" t="s">
        <v>2</v>
      </c>
      <c r="H4035" s="1" t="s">
        <v>3</v>
      </c>
      <c r="J4035" s="10"/>
      <c r="L4035" s="1" t="s">
        <v>13</v>
      </c>
      <c r="M4035" s="1">
        <v>74.989999999999995</v>
      </c>
    </row>
    <row r="4036" spans="1:13" x14ac:dyDescent="0.3">
      <c r="A4036" s="1" t="s">
        <v>5921</v>
      </c>
      <c r="B4036" s="1" t="s">
        <v>10773</v>
      </c>
      <c r="C4036" s="2" t="s">
        <v>10774</v>
      </c>
      <c r="E4036" s="1" t="s">
        <v>32</v>
      </c>
      <c r="F4036" s="1" t="s">
        <v>6</v>
      </c>
      <c r="G4036" s="3" t="s">
        <v>2</v>
      </c>
      <c r="H4036" s="1" t="s">
        <v>3</v>
      </c>
      <c r="J4036" s="10"/>
      <c r="L4036" s="1" t="s">
        <v>13</v>
      </c>
      <c r="M4036" s="1">
        <v>111</v>
      </c>
    </row>
    <row r="4037" spans="1:13" x14ac:dyDescent="0.3">
      <c r="A4037" s="1" t="s">
        <v>5921</v>
      </c>
      <c r="B4037" s="1" t="s">
        <v>10771</v>
      </c>
      <c r="C4037" s="2" t="s">
        <v>10772</v>
      </c>
      <c r="E4037" s="1" t="s">
        <v>32</v>
      </c>
      <c r="F4037" s="1" t="s">
        <v>6</v>
      </c>
      <c r="G4037" s="3" t="s">
        <v>2</v>
      </c>
      <c r="H4037" s="1" t="s">
        <v>3</v>
      </c>
      <c r="J4037" s="10"/>
      <c r="L4037" s="1" t="s">
        <v>13</v>
      </c>
      <c r="M4037" s="1">
        <v>124</v>
      </c>
    </row>
    <row r="4038" spans="1:13" x14ac:dyDescent="0.3">
      <c r="A4038" s="1" t="s">
        <v>5921</v>
      </c>
      <c r="B4038" s="1" t="s">
        <v>10769</v>
      </c>
      <c r="C4038" s="2" t="s">
        <v>10770</v>
      </c>
      <c r="E4038" s="1" t="s">
        <v>18</v>
      </c>
      <c r="F4038" s="1" t="s">
        <v>1</v>
      </c>
      <c r="G4038" s="3" t="s">
        <v>2</v>
      </c>
      <c r="H4038" s="1" t="s">
        <v>3</v>
      </c>
      <c r="J4038" s="10"/>
      <c r="L4038" s="1" t="s">
        <v>13</v>
      </c>
      <c r="M4038" s="1">
        <v>8.99</v>
      </c>
    </row>
    <row r="4039" spans="1:13" x14ac:dyDescent="0.3">
      <c r="A4039" s="1" t="s">
        <v>5921</v>
      </c>
      <c r="B4039" s="1" t="s">
        <v>10775</v>
      </c>
      <c r="C4039" s="2" t="s">
        <v>10776</v>
      </c>
      <c r="E4039" s="1" t="s">
        <v>35</v>
      </c>
      <c r="F4039" s="1" t="s">
        <v>6</v>
      </c>
      <c r="G4039" s="3" t="s">
        <v>2</v>
      </c>
      <c r="H4039" s="1" t="s">
        <v>3</v>
      </c>
      <c r="J4039" s="10"/>
      <c r="L4039" s="1" t="s">
        <v>13</v>
      </c>
      <c r="M4039" s="1">
        <v>159</v>
      </c>
    </row>
    <row r="4040" spans="1:13" x14ac:dyDescent="0.3">
      <c r="A4040" s="1" t="s">
        <v>5921</v>
      </c>
      <c r="B4040" s="1" t="s">
        <v>10777</v>
      </c>
      <c r="C4040" s="2" t="s">
        <v>10778</v>
      </c>
      <c r="E4040" s="1" t="s">
        <v>35</v>
      </c>
      <c r="F4040" s="1" t="s">
        <v>6</v>
      </c>
      <c r="G4040" s="3" t="s">
        <v>2</v>
      </c>
      <c r="H4040" s="1" t="s">
        <v>3</v>
      </c>
      <c r="J4040" s="10"/>
      <c r="L4040" s="1" t="s">
        <v>13</v>
      </c>
      <c r="M4040" s="1">
        <v>99.99</v>
      </c>
    </row>
    <row r="4041" spans="1:13" x14ac:dyDescent="0.3">
      <c r="A4041" s="1" t="s">
        <v>5921</v>
      </c>
      <c r="B4041" s="1" t="s">
        <v>10779</v>
      </c>
      <c r="C4041" s="2" t="s">
        <v>10780</v>
      </c>
      <c r="E4041" s="1" t="s">
        <v>8</v>
      </c>
      <c r="F4041" s="1" t="s">
        <v>6</v>
      </c>
      <c r="G4041" s="3" t="s">
        <v>7</v>
      </c>
      <c r="H4041" s="1" t="s">
        <v>3</v>
      </c>
      <c r="J4041" s="10"/>
      <c r="L4041" s="1" t="s">
        <v>5</v>
      </c>
      <c r="M4041" s="1">
        <v>128.63</v>
      </c>
    </row>
    <row r="4042" spans="1:13" x14ac:dyDescent="0.3">
      <c r="A4042" s="1" t="s">
        <v>5921</v>
      </c>
      <c r="B4042" s="1" t="s">
        <v>10781</v>
      </c>
      <c r="C4042" s="2" t="s">
        <v>10782</v>
      </c>
      <c r="E4042" s="1" t="s">
        <v>32</v>
      </c>
      <c r="F4042" s="1" t="s">
        <v>6</v>
      </c>
      <c r="G4042" s="3" t="s">
        <v>2</v>
      </c>
      <c r="H4042" s="1" t="s">
        <v>3</v>
      </c>
      <c r="J4042" s="10"/>
      <c r="L4042" s="1" t="s">
        <v>13</v>
      </c>
      <c r="M4042" s="1">
        <v>125</v>
      </c>
    </row>
    <row r="4043" spans="1:13" x14ac:dyDescent="0.3">
      <c r="A4043" s="1" t="s">
        <v>5921</v>
      </c>
      <c r="B4043" s="1" t="s">
        <v>10783</v>
      </c>
      <c r="C4043" s="2" t="s">
        <v>10784</v>
      </c>
      <c r="E4043" s="1" t="s">
        <v>32</v>
      </c>
      <c r="F4043" s="1" t="s">
        <v>6</v>
      </c>
      <c r="G4043" s="3" t="s">
        <v>9</v>
      </c>
      <c r="H4043" s="1" t="s">
        <v>3</v>
      </c>
      <c r="J4043" s="10"/>
      <c r="L4043" s="1" t="s">
        <v>13</v>
      </c>
      <c r="M4043" s="1">
        <v>108</v>
      </c>
    </row>
    <row r="4044" spans="1:13" x14ac:dyDescent="0.3">
      <c r="A4044" s="1" t="s">
        <v>5921</v>
      </c>
      <c r="B4044" s="1" t="s">
        <v>10785</v>
      </c>
      <c r="C4044" s="2" t="s">
        <v>10786</v>
      </c>
      <c r="E4044" s="1" t="s">
        <v>32</v>
      </c>
      <c r="F4044" s="1" t="s">
        <v>6</v>
      </c>
      <c r="G4044" s="3" t="s">
        <v>2</v>
      </c>
      <c r="H4044" s="1" t="s">
        <v>3</v>
      </c>
      <c r="J4044" s="10"/>
      <c r="L4044" s="1" t="s">
        <v>13</v>
      </c>
      <c r="M4044" s="1">
        <v>148</v>
      </c>
    </row>
    <row r="4045" spans="1:13" x14ac:dyDescent="0.3">
      <c r="A4045" s="1" t="s">
        <v>5921</v>
      </c>
      <c r="B4045" s="1" t="s">
        <v>10735</v>
      </c>
      <c r="C4045" s="2" t="s">
        <v>10736</v>
      </c>
      <c r="E4045" s="1" t="s">
        <v>32</v>
      </c>
      <c r="F4045" s="1" t="s">
        <v>6</v>
      </c>
      <c r="G4045" s="3" t="s">
        <v>2</v>
      </c>
      <c r="H4045" s="1" t="s">
        <v>3</v>
      </c>
      <c r="J4045" s="10"/>
      <c r="L4045" s="1" t="s">
        <v>13</v>
      </c>
      <c r="M4045" s="1">
        <v>141</v>
      </c>
    </row>
    <row r="4046" spans="1:13" x14ac:dyDescent="0.3">
      <c r="A4046" s="1" t="s">
        <v>5921</v>
      </c>
      <c r="B4046" s="1" t="s">
        <v>10737</v>
      </c>
      <c r="C4046" s="2" t="s">
        <v>10738</v>
      </c>
      <c r="E4046" s="1" t="s">
        <v>33</v>
      </c>
      <c r="F4046" s="1" t="s">
        <v>6</v>
      </c>
      <c r="G4046" s="3" t="s">
        <v>2</v>
      </c>
      <c r="H4046" s="1" t="s">
        <v>3</v>
      </c>
      <c r="J4046" s="10"/>
      <c r="L4046" s="1" t="s">
        <v>23</v>
      </c>
      <c r="M4046" s="1">
        <v>370</v>
      </c>
    </row>
    <row r="4047" spans="1:13" x14ac:dyDescent="0.3">
      <c r="A4047" s="1" t="s">
        <v>5921</v>
      </c>
      <c r="B4047" s="1" t="s">
        <v>10739</v>
      </c>
      <c r="C4047" s="2" t="s">
        <v>10740</v>
      </c>
      <c r="E4047" s="1" t="s">
        <v>14</v>
      </c>
      <c r="F4047" s="1" t="s">
        <v>6</v>
      </c>
      <c r="G4047" s="3" t="s">
        <v>7</v>
      </c>
      <c r="H4047" s="1" t="s">
        <v>3</v>
      </c>
      <c r="J4047" s="10"/>
      <c r="L4047" s="1" t="s">
        <v>5</v>
      </c>
      <c r="M4047" s="1">
        <v>131.25</v>
      </c>
    </row>
    <row r="4048" spans="1:13" x14ac:dyDescent="0.3">
      <c r="A4048" s="1" t="s">
        <v>5921</v>
      </c>
      <c r="B4048" s="1" t="s">
        <v>10741</v>
      </c>
      <c r="C4048" s="2" t="s">
        <v>10742</v>
      </c>
      <c r="E4048" s="1" t="s">
        <v>8</v>
      </c>
      <c r="F4048" s="1" t="s">
        <v>6</v>
      </c>
      <c r="G4048" s="3" t="s">
        <v>2</v>
      </c>
      <c r="H4048" s="1" t="s">
        <v>3</v>
      </c>
      <c r="J4048" s="10"/>
      <c r="L4048" s="1" t="s">
        <v>5</v>
      </c>
      <c r="M4048" s="1">
        <v>93.69</v>
      </c>
    </row>
    <row r="4049" spans="1:13" x14ac:dyDescent="0.3">
      <c r="A4049" s="1" t="s">
        <v>5921</v>
      </c>
      <c r="B4049" s="1" t="s">
        <v>10743</v>
      </c>
      <c r="C4049" s="2" t="s">
        <v>10744</v>
      </c>
      <c r="E4049" s="1" t="s">
        <v>8</v>
      </c>
      <c r="F4049" s="1" t="s">
        <v>6</v>
      </c>
      <c r="G4049" s="3" t="s">
        <v>2</v>
      </c>
      <c r="H4049" s="1" t="s">
        <v>3</v>
      </c>
      <c r="J4049" s="10"/>
      <c r="L4049" s="1" t="s">
        <v>5</v>
      </c>
      <c r="M4049" s="1">
        <v>263.25</v>
      </c>
    </row>
    <row r="4050" spans="1:13" x14ac:dyDescent="0.3">
      <c r="A4050" s="1" t="s">
        <v>5921</v>
      </c>
      <c r="B4050" s="1" t="s">
        <v>10745</v>
      </c>
      <c r="C4050" s="2" t="s">
        <v>10746</v>
      </c>
      <c r="E4050" s="1" t="s">
        <v>32</v>
      </c>
      <c r="F4050" s="1" t="s">
        <v>1</v>
      </c>
      <c r="G4050" s="3" t="s">
        <v>9</v>
      </c>
      <c r="H4050" s="1" t="s">
        <v>3</v>
      </c>
      <c r="J4050" s="10"/>
      <c r="L4050" s="1" t="s">
        <v>13</v>
      </c>
      <c r="M4050" s="1">
        <v>280</v>
      </c>
    </row>
    <row r="4051" spans="1:13" x14ac:dyDescent="0.3">
      <c r="A4051" s="1" t="s">
        <v>12219</v>
      </c>
      <c r="B4051" s="1" t="s">
        <v>1093</v>
      </c>
      <c r="C4051" s="2" t="s">
        <v>1094</v>
      </c>
      <c r="E4051" s="1" t="s">
        <v>10</v>
      </c>
      <c r="F4051" s="1" t="s">
        <v>1</v>
      </c>
      <c r="G4051" s="3" t="s">
        <v>2</v>
      </c>
      <c r="H4051" s="1" t="s">
        <v>3</v>
      </c>
      <c r="J4051" s="10"/>
      <c r="L4051" s="1" t="s">
        <v>5</v>
      </c>
      <c r="M4051" s="1">
        <v>26</v>
      </c>
    </row>
    <row r="4052" spans="1:13" x14ac:dyDescent="0.3">
      <c r="A4052" s="1" t="s">
        <v>12219</v>
      </c>
      <c r="B4052" s="1" t="s">
        <v>1095</v>
      </c>
      <c r="C4052" s="2" t="s">
        <v>1096</v>
      </c>
      <c r="E4052" s="1" t="s">
        <v>15</v>
      </c>
      <c r="F4052" s="1" t="s">
        <v>1</v>
      </c>
      <c r="G4052" s="3" t="s">
        <v>2</v>
      </c>
      <c r="H4052" s="1" t="s">
        <v>3</v>
      </c>
      <c r="J4052" s="10"/>
      <c r="L4052" s="1" t="s">
        <v>5</v>
      </c>
      <c r="M4052" s="1">
        <v>195</v>
      </c>
    </row>
    <row r="4053" spans="1:13" x14ac:dyDescent="0.3">
      <c r="A4053" s="1" t="s">
        <v>12219</v>
      </c>
      <c r="B4053" s="1" t="s">
        <v>1097</v>
      </c>
      <c r="C4053" s="2" t="s">
        <v>1098</v>
      </c>
      <c r="E4053" s="1" t="s">
        <v>15</v>
      </c>
      <c r="F4053" s="1" t="s">
        <v>1</v>
      </c>
      <c r="G4053" s="3" t="s">
        <v>2</v>
      </c>
      <c r="H4053" s="1" t="s">
        <v>3</v>
      </c>
      <c r="J4053" s="10"/>
      <c r="L4053" s="1" t="s">
        <v>5</v>
      </c>
      <c r="M4053" s="1">
        <v>185</v>
      </c>
    </row>
    <row r="4054" spans="1:13" x14ac:dyDescent="0.3">
      <c r="A4054" s="1" t="s">
        <v>12219</v>
      </c>
      <c r="B4054" s="1" t="s">
        <v>3600</v>
      </c>
      <c r="C4054" s="2" t="s">
        <v>4447</v>
      </c>
      <c r="D4054" s="1" t="s">
        <v>7854</v>
      </c>
      <c r="E4054" s="1" t="s">
        <v>5084</v>
      </c>
      <c r="F4054" s="1">
        <v>43794</v>
      </c>
      <c r="G4054" s="3"/>
      <c r="H4054" s="1" t="s">
        <v>3</v>
      </c>
      <c r="I4054" s="1">
        <v>210</v>
      </c>
      <c r="J4054" s="10" t="s">
        <v>5129</v>
      </c>
      <c r="L4054" s="1" t="s">
        <v>5</v>
      </c>
      <c r="M4054" s="1">
        <v>95</v>
      </c>
    </row>
    <row r="4055" spans="1:13" x14ac:dyDescent="0.3">
      <c r="A4055" s="1" t="s">
        <v>12219</v>
      </c>
      <c r="B4055" s="1" t="s">
        <v>3601</v>
      </c>
      <c r="C4055" s="2" t="s">
        <v>4448</v>
      </c>
      <c r="D4055" s="1" t="s">
        <v>7855</v>
      </c>
      <c r="E4055" s="1" t="s">
        <v>5083</v>
      </c>
      <c r="F4055" s="1" t="s">
        <v>4994</v>
      </c>
      <c r="G4055" s="3"/>
      <c r="H4055" s="1" t="s">
        <v>3</v>
      </c>
      <c r="I4055" s="1">
        <v>180</v>
      </c>
      <c r="J4055" s="10" t="s">
        <v>5129</v>
      </c>
      <c r="K4055" s="1" t="s">
        <v>5610</v>
      </c>
      <c r="L4055" s="1" t="s">
        <v>5</v>
      </c>
      <c r="M4055" s="1">
        <v>90</v>
      </c>
    </row>
    <row r="4056" spans="1:13" x14ac:dyDescent="0.3">
      <c r="A4056" s="1" t="s">
        <v>12219</v>
      </c>
      <c r="B4056" s="1" t="s">
        <v>3602</v>
      </c>
      <c r="C4056" s="2" t="s">
        <v>4449</v>
      </c>
      <c r="D4056" s="1" t="s">
        <v>7856</v>
      </c>
      <c r="E4056" s="1" t="s">
        <v>5084</v>
      </c>
      <c r="F4056" s="1">
        <v>43539</v>
      </c>
      <c r="G4056" s="3"/>
      <c r="H4056" s="1" t="s">
        <v>3</v>
      </c>
      <c r="I4056" s="1">
        <v>130</v>
      </c>
      <c r="J4056" s="10" t="s">
        <v>5129</v>
      </c>
      <c r="L4056" s="1" t="s">
        <v>5</v>
      </c>
      <c r="M4056" s="1">
        <v>85</v>
      </c>
    </row>
    <row r="4057" spans="1:13" x14ac:dyDescent="0.3">
      <c r="A4057" s="1" t="s">
        <v>12219</v>
      </c>
      <c r="B4057" s="1" t="s">
        <v>3603</v>
      </c>
      <c r="C4057" s="2" t="s">
        <v>4450</v>
      </c>
      <c r="D4057" s="1" t="s">
        <v>7857</v>
      </c>
      <c r="E4057" s="1" t="s">
        <v>5083</v>
      </c>
      <c r="F4057" s="1" t="s">
        <v>4859</v>
      </c>
      <c r="G4057" s="3"/>
      <c r="H4057" s="1" t="s">
        <v>3</v>
      </c>
      <c r="I4057" s="1">
        <v>170</v>
      </c>
      <c r="J4057" s="10" t="s">
        <v>5129</v>
      </c>
      <c r="K4057" s="1" t="s">
        <v>5611</v>
      </c>
      <c r="L4057" s="1" t="s">
        <v>5</v>
      </c>
      <c r="M4057" s="1">
        <v>90</v>
      </c>
    </row>
    <row r="4058" spans="1:13" x14ac:dyDescent="0.3">
      <c r="A4058" s="1" t="s">
        <v>12219</v>
      </c>
      <c r="B4058" s="1" t="s">
        <v>3604</v>
      </c>
      <c r="C4058" s="2" t="s">
        <v>4451</v>
      </c>
      <c r="D4058" s="1" t="s">
        <v>7858</v>
      </c>
      <c r="E4058" s="1" t="s">
        <v>5084</v>
      </c>
      <c r="F4058" s="1" t="s">
        <v>4803</v>
      </c>
      <c r="G4058" s="3" t="s">
        <v>2</v>
      </c>
      <c r="H4058" s="1" t="s">
        <v>3</v>
      </c>
      <c r="I4058" s="1" t="s">
        <v>5612</v>
      </c>
      <c r="J4058" s="10" t="s">
        <v>5130</v>
      </c>
      <c r="K4058" s="1" t="s">
        <v>5613</v>
      </c>
      <c r="L4058" s="1" t="s">
        <v>5</v>
      </c>
      <c r="M4058" s="1">
        <v>90</v>
      </c>
    </row>
    <row r="4059" spans="1:13" x14ac:dyDescent="0.3">
      <c r="A4059" s="1" t="s">
        <v>12219</v>
      </c>
      <c r="B4059" s="1" t="s">
        <v>3605</v>
      </c>
      <c r="C4059" s="2" t="s">
        <v>4452</v>
      </c>
      <c r="D4059" s="1" t="s">
        <v>7859</v>
      </c>
      <c r="E4059" s="1" t="s">
        <v>5084</v>
      </c>
      <c r="F4059" s="1" t="s">
        <v>4995</v>
      </c>
      <c r="G4059" s="3"/>
      <c r="H4059" s="1" t="s">
        <v>3</v>
      </c>
      <c r="I4059" s="1">
        <v>352</v>
      </c>
      <c r="J4059" s="10" t="s">
        <v>5130</v>
      </c>
      <c r="K4059" s="1" t="s">
        <v>5614</v>
      </c>
      <c r="L4059" s="1" t="s">
        <v>5</v>
      </c>
      <c r="M4059" s="1">
        <v>115</v>
      </c>
    </row>
    <row r="4060" spans="1:13" x14ac:dyDescent="0.3">
      <c r="A4060" s="1" t="s">
        <v>12219</v>
      </c>
      <c r="B4060" s="1" t="s">
        <v>9435</v>
      </c>
      <c r="C4060" s="2" t="s">
        <v>9436</v>
      </c>
      <c r="E4060" s="1" t="s">
        <v>12</v>
      </c>
      <c r="F4060" s="1" t="s">
        <v>1</v>
      </c>
      <c r="G4060" s="3" t="s">
        <v>2</v>
      </c>
      <c r="H4060" s="1" t="s">
        <v>3</v>
      </c>
      <c r="J4060" s="10"/>
      <c r="L4060" s="1" t="s">
        <v>13</v>
      </c>
      <c r="M4060" s="1">
        <v>100</v>
      </c>
    </row>
    <row r="4061" spans="1:13" x14ac:dyDescent="0.3">
      <c r="A4061" s="1" t="s">
        <v>12219</v>
      </c>
      <c r="B4061" s="1" t="s">
        <v>6645</v>
      </c>
      <c r="C4061" s="2" t="s">
        <v>5923</v>
      </c>
      <c r="E4061" s="1" t="s">
        <v>12076</v>
      </c>
      <c r="F4061" s="1">
        <v>43748</v>
      </c>
      <c r="G4061" s="3"/>
      <c r="H4061" s="1" t="s">
        <v>3</v>
      </c>
      <c r="I4061" s="1">
        <v>576</v>
      </c>
      <c r="J4061" s="10"/>
      <c r="L4061" s="1" t="s">
        <v>12212</v>
      </c>
      <c r="M4061" s="1">
        <v>296</v>
      </c>
    </row>
    <row r="4062" spans="1:13" x14ac:dyDescent="0.3">
      <c r="A4062" s="1" t="s">
        <v>12219</v>
      </c>
      <c r="B4062" s="1" t="s">
        <v>6646</v>
      </c>
      <c r="C4062" s="2" t="s">
        <v>5924</v>
      </c>
      <c r="E4062" s="1" t="s">
        <v>12077</v>
      </c>
      <c r="F4062" s="1">
        <v>43559</v>
      </c>
      <c r="G4062" s="3"/>
      <c r="H4062" s="1" t="s">
        <v>3</v>
      </c>
      <c r="I4062" s="1">
        <v>256</v>
      </c>
      <c r="J4062" s="10"/>
      <c r="L4062" s="1" t="s">
        <v>12212</v>
      </c>
      <c r="M4062" s="1">
        <v>297</v>
      </c>
    </row>
    <row r="4063" spans="1:13" x14ac:dyDescent="0.3">
      <c r="A4063" s="1" t="s">
        <v>12219</v>
      </c>
      <c r="B4063" s="1" t="s">
        <v>1196</v>
      </c>
      <c r="C4063" s="2" t="s">
        <v>1197</v>
      </c>
      <c r="E4063" s="1" t="s">
        <v>33</v>
      </c>
      <c r="F4063" s="1" t="s">
        <v>6</v>
      </c>
      <c r="G4063" s="3" t="s">
        <v>2</v>
      </c>
      <c r="H4063" s="1" t="s">
        <v>3</v>
      </c>
      <c r="J4063" s="10"/>
      <c r="L4063" s="1" t="s">
        <v>23</v>
      </c>
      <c r="M4063" s="1">
        <v>155</v>
      </c>
    </row>
    <row r="4064" spans="1:13" x14ac:dyDescent="0.3">
      <c r="A4064" s="1" t="s">
        <v>12219</v>
      </c>
      <c r="B4064" s="1" t="s">
        <v>1194</v>
      </c>
      <c r="C4064" s="2" t="s">
        <v>1195</v>
      </c>
      <c r="E4064" s="1" t="s">
        <v>27</v>
      </c>
      <c r="F4064" s="1" t="s">
        <v>6</v>
      </c>
      <c r="G4064" s="3" t="s">
        <v>2</v>
      </c>
      <c r="H4064" s="1" t="s">
        <v>3</v>
      </c>
      <c r="J4064" s="10"/>
      <c r="L4064" s="1" t="s">
        <v>23</v>
      </c>
      <c r="M4064" s="1">
        <v>24.99</v>
      </c>
    </row>
    <row r="4065" spans="1:13" x14ac:dyDescent="0.3">
      <c r="A4065" s="1" t="s">
        <v>12219</v>
      </c>
      <c r="B4065" s="1" t="s">
        <v>1198</v>
      </c>
      <c r="C4065" s="2" t="s">
        <v>1199</v>
      </c>
      <c r="E4065" s="1" t="s">
        <v>32</v>
      </c>
      <c r="F4065" s="1" t="s">
        <v>1</v>
      </c>
      <c r="G4065" s="3" t="s">
        <v>2</v>
      </c>
      <c r="H4065" s="1" t="s">
        <v>3</v>
      </c>
      <c r="J4065" s="10"/>
      <c r="L4065" s="1" t="s">
        <v>13</v>
      </c>
      <c r="M4065" s="1">
        <v>131</v>
      </c>
    </row>
    <row r="4066" spans="1:13" x14ac:dyDescent="0.3">
      <c r="A4066" s="1" t="s">
        <v>12219</v>
      </c>
      <c r="B4066" s="1" t="s">
        <v>1200</v>
      </c>
      <c r="C4066" s="2" t="s">
        <v>1201</v>
      </c>
      <c r="E4066" s="1" t="s">
        <v>20</v>
      </c>
      <c r="F4066" s="1" t="s">
        <v>6</v>
      </c>
      <c r="G4066" s="3" t="s">
        <v>2</v>
      </c>
      <c r="H4066" s="1" t="s">
        <v>3</v>
      </c>
      <c r="J4066" s="10"/>
      <c r="L4066" s="1" t="s">
        <v>5</v>
      </c>
      <c r="M4066" s="1">
        <v>24.95</v>
      </c>
    </row>
    <row r="4067" spans="1:13" x14ac:dyDescent="0.3">
      <c r="A4067" s="1" t="s">
        <v>12219</v>
      </c>
      <c r="B4067" s="1" t="s">
        <v>1202</v>
      </c>
      <c r="C4067" s="2" t="s">
        <v>1203</v>
      </c>
      <c r="E4067" s="1" t="s">
        <v>19</v>
      </c>
      <c r="F4067" s="1" t="s">
        <v>6</v>
      </c>
      <c r="G4067" s="3" t="s">
        <v>2</v>
      </c>
      <c r="H4067" s="1" t="s">
        <v>3</v>
      </c>
      <c r="J4067" s="10"/>
      <c r="L4067" s="1" t="s">
        <v>5</v>
      </c>
      <c r="M4067" s="1">
        <v>230</v>
      </c>
    </row>
    <row r="4068" spans="1:13" x14ac:dyDescent="0.3">
      <c r="A4068" s="1" t="s">
        <v>12227</v>
      </c>
      <c r="B4068" s="1" t="s">
        <v>13502</v>
      </c>
      <c r="C4068" s="2" t="s">
        <v>13503</v>
      </c>
      <c r="E4068" s="1" t="s">
        <v>32</v>
      </c>
      <c r="F4068" s="1" t="s">
        <v>6</v>
      </c>
      <c r="G4068" s="3" t="s">
        <v>2</v>
      </c>
      <c r="H4068" s="1" t="s">
        <v>3</v>
      </c>
      <c r="J4068" s="10"/>
      <c r="L4068" s="1" t="s">
        <v>13</v>
      </c>
      <c r="M4068" s="1">
        <v>120</v>
      </c>
    </row>
    <row r="4069" spans="1:13" x14ac:dyDescent="0.3">
      <c r="A4069" s="1" t="s">
        <v>12227</v>
      </c>
      <c r="B4069" s="1" t="s">
        <v>13504</v>
      </c>
      <c r="C4069" s="2" t="s">
        <v>13505</v>
      </c>
      <c r="E4069" s="1" t="s">
        <v>32</v>
      </c>
      <c r="F4069" s="1" t="s">
        <v>6</v>
      </c>
      <c r="G4069" s="3" t="s">
        <v>2</v>
      </c>
      <c r="H4069" s="1" t="s">
        <v>3</v>
      </c>
      <c r="J4069" s="10"/>
      <c r="L4069" s="1" t="s">
        <v>13</v>
      </c>
      <c r="M4069" s="1">
        <v>120</v>
      </c>
    </row>
    <row r="4070" spans="1:13" x14ac:dyDescent="0.3">
      <c r="A4070" s="1" t="s">
        <v>12227</v>
      </c>
      <c r="B4070" s="1" t="s">
        <v>10433</v>
      </c>
      <c r="C4070" s="2" t="s">
        <v>10434</v>
      </c>
      <c r="E4070" s="1" t="s">
        <v>4</v>
      </c>
      <c r="F4070" s="1" t="s">
        <v>6</v>
      </c>
      <c r="G4070" s="3" t="s">
        <v>2</v>
      </c>
      <c r="H4070" s="1" t="s">
        <v>3</v>
      </c>
      <c r="J4070" s="10"/>
      <c r="L4070" s="1" t="s">
        <v>5</v>
      </c>
      <c r="M4070" s="1">
        <v>84.99</v>
      </c>
    </row>
    <row r="4071" spans="1:13" x14ac:dyDescent="0.3">
      <c r="A4071" s="1" t="s">
        <v>12227</v>
      </c>
      <c r="B4071" s="1" t="s">
        <v>10431</v>
      </c>
      <c r="C4071" s="2" t="s">
        <v>10432</v>
      </c>
      <c r="E4071" s="1" t="s">
        <v>4</v>
      </c>
      <c r="F4071" s="1" t="s">
        <v>6</v>
      </c>
      <c r="G4071" s="3" t="s">
        <v>2</v>
      </c>
      <c r="H4071" s="1" t="s">
        <v>3</v>
      </c>
      <c r="J4071" s="10"/>
      <c r="L4071" s="1" t="s">
        <v>5</v>
      </c>
      <c r="M4071" s="1">
        <v>175</v>
      </c>
    </row>
    <row r="4072" spans="1:13" x14ac:dyDescent="0.3">
      <c r="A4072" s="1" t="s">
        <v>12227</v>
      </c>
      <c r="B4072" s="1" t="s">
        <v>10429</v>
      </c>
      <c r="C4072" s="2" t="s">
        <v>10430</v>
      </c>
      <c r="E4072" s="1" t="s">
        <v>14</v>
      </c>
      <c r="F4072" s="1" t="s">
        <v>1</v>
      </c>
      <c r="G4072" s="3" t="s">
        <v>2</v>
      </c>
      <c r="H4072" s="1" t="s">
        <v>3</v>
      </c>
      <c r="J4072" s="10"/>
      <c r="L4072" s="1" t="s">
        <v>5</v>
      </c>
      <c r="M4072" s="1">
        <v>150</v>
      </c>
    </row>
    <row r="4073" spans="1:13" x14ac:dyDescent="0.3">
      <c r="A4073" s="1" t="s">
        <v>12227</v>
      </c>
      <c r="B4073" s="1" t="s">
        <v>10435</v>
      </c>
      <c r="C4073" s="2" t="s">
        <v>10436</v>
      </c>
      <c r="E4073" s="1" t="s">
        <v>11</v>
      </c>
      <c r="F4073" s="1" t="s">
        <v>1</v>
      </c>
      <c r="G4073" s="3" t="s">
        <v>2</v>
      </c>
      <c r="H4073" s="1" t="s">
        <v>3</v>
      </c>
      <c r="J4073" s="10"/>
      <c r="L4073" s="1" t="s">
        <v>5</v>
      </c>
      <c r="M4073" s="1">
        <v>35</v>
      </c>
    </row>
    <row r="4074" spans="1:13" x14ac:dyDescent="0.3">
      <c r="A4074" s="1" t="s">
        <v>12227</v>
      </c>
      <c r="B4074" s="1" t="s">
        <v>10437</v>
      </c>
      <c r="C4074" s="2" t="s">
        <v>10438</v>
      </c>
      <c r="E4074" s="1" t="s">
        <v>4</v>
      </c>
      <c r="F4074" s="1" t="s">
        <v>6</v>
      </c>
      <c r="G4074" s="3" t="s">
        <v>2</v>
      </c>
      <c r="H4074" s="1" t="s">
        <v>3</v>
      </c>
      <c r="J4074" s="10"/>
      <c r="L4074" s="1" t="s">
        <v>5</v>
      </c>
      <c r="M4074" s="1">
        <v>125</v>
      </c>
    </row>
    <row r="4075" spans="1:13" x14ac:dyDescent="0.3">
      <c r="A4075" s="1" t="s">
        <v>12227</v>
      </c>
      <c r="B4075" s="1" t="s">
        <v>10439</v>
      </c>
      <c r="C4075" s="2" t="s">
        <v>10440</v>
      </c>
      <c r="E4075" s="1" t="s">
        <v>16</v>
      </c>
      <c r="F4075" s="1" t="s">
        <v>6</v>
      </c>
      <c r="G4075" s="3" t="s">
        <v>2</v>
      </c>
      <c r="H4075" s="1" t="s">
        <v>3</v>
      </c>
      <c r="J4075" s="10"/>
      <c r="L4075" s="1" t="s">
        <v>17</v>
      </c>
      <c r="M4075" s="1">
        <v>278</v>
      </c>
    </row>
    <row r="4076" spans="1:13" x14ac:dyDescent="0.3">
      <c r="A4076" s="1" t="s">
        <v>12227</v>
      </c>
      <c r="B4076" s="1" t="s">
        <v>10443</v>
      </c>
      <c r="C4076" s="2" t="s">
        <v>10444</v>
      </c>
      <c r="E4076" s="1" t="s">
        <v>3054</v>
      </c>
      <c r="F4076" s="1" t="s">
        <v>6</v>
      </c>
      <c r="G4076" s="3" t="s">
        <v>2</v>
      </c>
      <c r="H4076" s="1" t="s">
        <v>3</v>
      </c>
      <c r="J4076" s="10"/>
      <c r="L4076" s="1" t="s">
        <v>13</v>
      </c>
      <c r="M4076" s="1">
        <v>125</v>
      </c>
    </row>
    <row r="4077" spans="1:13" x14ac:dyDescent="0.3">
      <c r="A4077" s="1" t="s">
        <v>12227</v>
      </c>
      <c r="B4077" s="1" t="s">
        <v>10441</v>
      </c>
      <c r="C4077" s="2" t="s">
        <v>10442</v>
      </c>
      <c r="E4077" s="1" t="s">
        <v>10</v>
      </c>
      <c r="F4077" s="1" t="s">
        <v>6</v>
      </c>
      <c r="G4077" s="3" t="s">
        <v>2</v>
      </c>
      <c r="H4077" s="1" t="s">
        <v>3</v>
      </c>
      <c r="J4077" s="10"/>
      <c r="L4077" s="1" t="s">
        <v>5</v>
      </c>
      <c r="M4077" s="1">
        <v>40</v>
      </c>
    </row>
    <row r="4078" spans="1:13" x14ac:dyDescent="0.3">
      <c r="A4078" s="1" t="s">
        <v>12227</v>
      </c>
      <c r="B4078" s="1" t="s">
        <v>10445</v>
      </c>
      <c r="C4078" s="2" t="s">
        <v>10446</v>
      </c>
      <c r="E4078" s="1" t="s">
        <v>30</v>
      </c>
      <c r="F4078" s="1" t="s">
        <v>6</v>
      </c>
      <c r="G4078" s="3" t="s">
        <v>315</v>
      </c>
      <c r="H4078" s="1" t="s">
        <v>3</v>
      </c>
      <c r="J4078" s="10"/>
      <c r="L4078" s="1" t="s">
        <v>5</v>
      </c>
      <c r="M4078" s="1">
        <v>25</v>
      </c>
    </row>
    <row r="4079" spans="1:13" x14ac:dyDescent="0.3">
      <c r="A4079" s="1" t="s">
        <v>12227</v>
      </c>
      <c r="B4079" s="1" t="s">
        <v>10451</v>
      </c>
      <c r="C4079" s="2" t="s">
        <v>10452</v>
      </c>
      <c r="E4079" s="1" t="s">
        <v>4</v>
      </c>
      <c r="F4079" s="1" t="s">
        <v>6</v>
      </c>
      <c r="G4079" s="3" t="s">
        <v>2</v>
      </c>
      <c r="H4079" s="1" t="s">
        <v>3</v>
      </c>
      <c r="J4079" s="10"/>
      <c r="L4079" s="1" t="s">
        <v>5</v>
      </c>
      <c r="M4079" s="1">
        <v>74.989999999999995</v>
      </c>
    </row>
    <row r="4080" spans="1:13" x14ac:dyDescent="0.3">
      <c r="A4080" s="1" t="s">
        <v>12227</v>
      </c>
      <c r="B4080" s="1" t="s">
        <v>10449</v>
      </c>
      <c r="C4080" s="2" t="s">
        <v>10450</v>
      </c>
      <c r="E4080" s="1" t="s">
        <v>20</v>
      </c>
      <c r="F4080" s="1" t="s">
        <v>1</v>
      </c>
      <c r="G4080" s="3" t="s">
        <v>2</v>
      </c>
      <c r="H4080" s="1" t="s">
        <v>3</v>
      </c>
      <c r="J4080" s="10"/>
      <c r="L4080" s="1" t="s">
        <v>5</v>
      </c>
      <c r="M4080" s="1">
        <v>22.95</v>
      </c>
    </row>
    <row r="4081" spans="1:13" x14ac:dyDescent="0.3">
      <c r="A4081" s="1" t="s">
        <v>12227</v>
      </c>
      <c r="B4081" s="1" t="s">
        <v>10447</v>
      </c>
      <c r="C4081" s="2" t="s">
        <v>10448</v>
      </c>
      <c r="E4081" s="1" t="s">
        <v>14</v>
      </c>
      <c r="F4081" s="1" t="s">
        <v>1</v>
      </c>
      <c r="G4081" s="3" t="s">
        <v>2</v>
      </c>
      <c r="H4081" s="1" t="s">
        <v>3</v>
      </c>
      <c r="J4081" s="10"/>
      <c r="L4081" s="1" t="s">
        <v>5</v>
      </c>
      <c r="M4081" s="1">
        <v>150</v>
      </c>
    </row>
    <row r="4082" spans="1:13" x14ac:dyDescent="0.3">
      <c r="A4082" s="1" t="s">
        <v>12227</v>
      </c>
      <c r="B4082" s="1" t="s">
        <v>13506</v>
      </c>
      <c r="C4082" s="2" t="s">
        <v>13507</v>
      </c>
      <c r="E4082" s="1" t="s">
        <v>32</v>
      </c>
      <c r="F4082" s="1" t="s">
        <v>6</v>
      </c>
      <c r="G4082" s="3" t="s">
        <v>2</v>
      </c>
      <c r="H4082" s="1" t="s">
        <v>3</v>
      </c>
      <c r="J4082" s="10"/>
      <c r="L4082" s="1" t="s">
        <v>13</v>
      </c>
      <c r="M4082" s="1">
        <v>105</v>
      </c>
    </row>
    <row r="4083" spans="1:13" x14ac:dyDescent="0.3">
      <c r="A4083" s="1" t="s">
        <v>12227</v>
      </c>
      <c r="B4083" s="1" t="s">
        <v>13508</v>
      </c>
      <c r="C4083" s="2" t="s">
        <v>13509</v>
      </c>
      <c r="E4083" s="1" t="s">
        <v>4</v>
      </c>
      <c r="F4083" s="1" t="s">
        <v>1</v>
      </c>
      <c r="G4083" s="3" t="s">
        <v>2</v>
      </c>
      <c r="H4083" s="1" t="s">
        <v>3</v>
      </c>
      <c r="J4083" s="10"/>
      <c r="L4083" s="1" t="s">
        <v>13</v>
      </c>
      <c r="M4083" s="1">
        <v>29.99</v>
      </c>
    </row>
    <row r="4084" spans="1:13" x14ac:dyDescent="0.3">
      <c r="A4084" s="1" t="s">
        <v>12227</v>
      </c>
      <c r="B4084" s="1" t="s">
        <v>10453</v>
      </c>
      <c r="C4084" s="2" t="s">
        <v>10454</v>
      </c>
      <c r="E4084" s="1" t="s">
        <v>8</v>
      </c>
      <c r="F4084" s="1" t="s">
        <v>6</v>
      </c>
      <c r="G4084" s="3" t="s">
        <v>2</v>
      </c>
      <c r="H4084" s="1" t="s">
        <v>3</v>
      </c>
      <c r="J4084" s="10"/>
      <c r="L4084" s="1" t="s">
        <v>5</v>
      </c>
      <c r="M4084" s="1">
        <v>261.39999999999998</v>
      </c>
    </row>
    <row r="4085" spans="1:13" x14ac:dyDescent="0.3">
      <c r="A4085" s="1" t="s">
        <v>12227</v>
      </c>
      <c r="B4085" s="1" t="s">
        <v>10461</v>
      </c>
      <c r="C4085" s="2" t="s">
        <v>10462</v>
      </c>
      <c r="E4085" s="1" t="s">
        <v>8</v>
      </c>
      <c r="F4085" s="1" t="s">
        <v>6</v>
      </c>
      <c r="G4085" s="3" t="s">
        <v>2</v>
      </c>
      <c r="H4085" s="1" t="s">
        <v>3</v>
      </c>
      <c r="J4085" s="10"/>
      <c r="L4085" s="1" t="s">
        <v>5</v>
      </c>
      <c r="M4085" s="1">
        <v>29.19</v>
      </c>
    </row>
    <row r="4086" spans="1:13" x14ac:dyDescent="0.3">
      <c r="A4086" s="1" t="s">
        <v>12227</v>
      </c>
      <c r="B4086" s="1" t="s">
        <v>10469</v>
      </c>
      <c r="C4086" s="2" t="s">
        <v>10470</v>
      </c>
      <c r="E4086" s="1" t="s">
        <v>53</v>
      </c>
      <c r="F4086" s="1" t="s">
        <v>6</v>
      </c>
      <c r="G4086" s="3" t="s">
        <v>2</v>
      </c>
      <c r="H4086" s="1" t="s">
        <v>3</v>
      </c>
      <c r="J4086" s="10"/>
      <c r="L4086" s="1" t="s">
        <v>13</v>
      </c>
      <c r="M4086" s="1">
        <v>34</v>
      </c>
    </row>
    <row r="4087" spans="1:13" x14ac:dyDescent="0.3">
      <c r="A4087" s="1" t="s">
        <v>12227</v>
      </c>
      <c r="B4087" s="1" t="s">
        <v>10471</v>
      </c>
      <c r="C4087" s="2" t="s">
        <v>10472</v>
      </c>
      <c r="E4087" s="1" t="s">
        <v>8</v>
      </c>
      <c r="F4087" s="1" t="s">
        <v>1</v>
      </c>
      <c r="G4087" s="3" t="s">
        <v>2</v>
      </c>
      <c r="H4087" s="1" t="s">
        <v>3</v>
      </c>
      <c r="J4087" s="10"/>
      <c r="L4087" s="1" t="s">
        <v>5</v>
      </c>
      <c r="M4087" s="1">
        <v>157.88999999999999</v>
      </c>
    </row>
    <row r="4088" spans="1:13" x14ac:dyDescent="0.3">
      <c r="A4088" s="1" t="s">
        <v>12227</v>
      </c>
      <c r="B4088" s="1" t="s">
        <v>10473</v>
      </c>
      <c r="C4088" s="2" t="s">
        <v>10462</v>
      </c>
      <c r="E4088" s="1" t="s">
        <v>8</v>
      </c>
      <c r="F4088" s="1" t="s">
        <v>6</v>
      </c>
      <c r="G4088" s="3" t="s">
        <v>2</v>
      </c>
      <c r="H4088" s="1" t="s">
        <v>3</v>
      </c>
      <c r="J4088" s="10"/>
      <c r="L4088" s="1" t="s">
        <v>5</v>
      </c>
      <c r="M4088" s="1">
        <v>73.45</v>
      </c>
    </row>
    <row r="4089" spans="1:13" x14ac:dyDescent="0.3">
      <c r="A4089" s="1" t="s">
        <v>12227</v>
      </c>
      <c r="B4089" s="1" t="s">
        <v>10455</v>
      </c>
      <c r="C4089" s="2" t="s">
        <v>10456</v>
      </c>
      <c r="E4089" s="1" t="s">
        <v>4</v>
      </c>
      <c r="F4089" s="1" t="s">
        <v>6</v>
      </c>
      <c r="G4089" s="3" t="s">
        <v>2</v>
      </c>
      <c r="H4089" s="1" t="s">
        <v>3</v>
      </c>
      <c r="J4089" s="10"/>
      <c r="L4089" s="1" t="s">
        <v>5</v>
      </c>
      <c r="M4089" s="1">
        <v>79.989999999999995</v>
      </c>
    </row>
    <row r="4090" spans="1:13" x14ac:dyDescent="0.3">
      <c r="A4090" s="1" t="s">
        <v>12227</v>
      </c>
      <c r="B4090" s="1" t="s">
        <v>10457</v>
      </c>
      <c r="C4090" s="2" t="s">
        <v>10458</v>
      </c>
      <c r="E4090" s="1" t="s">
        <v>11453</v>
      </c>
      <c r="F4090" s="1" t="s">
        <v>6</v>
      </c>
      <c r="G4090" s="3" t="s">
        <v>2</v>
      </c>
      <c r="H4090" s="1" t="s">
        <v>3</v>
      </c>
      <c r="J4090" s="10"/>
      <c r="L4090" s="1" t="s">
        <v>5</v>
      </c>
      <c r="M4090" s="1">
        <v>31.95</v>
      </c>
    </row>
    <row r="4091" spans="1:13" x14ac:dyDescent="0.3">
      <c r="A4091" s="1" t="s">
        <v>12227</v>
      </c>
      <c r="B4091" s="1" t="s">
        <v>10459</v>
      </c>
      <c r="C4091" s="2" t="s">
        <v>10460</v>
      </c>
      <c r="E4091" s="1" t="s">
        <v>4</v>
      </c>
      <c r="F4091" s="1" t="s">
        <v>6</v>
      </c>
      <c r="G4091" s="3" t="s">
        <v>2</v>
      </c>
      <c r="H4091" s="1" t="s">
        <v>3</v>
      </c>
      <c r="J4091" s="10"/>
      <c r="L4091" s="1" t="s">
        <v>5</v>
      </c>
      <c r="M4091" s="1">
        <v>89.99</v>
      </c>
    </row>
    <row r="4092" spans="1:13" x14ac:dyDescent="0.3">
      <c r="A4092" s="1" t="s">
        <v>12227</v>
      </c>
      <c r="B4092" s="1" t="s">
        <v>10465</v>
      </c>
      <c r="C4092" s="2" t="s">
        <v>10466</v>
      </c>
      <c r="E4092" s="1" t="s">
        <v>4</v>
      </c>
      <c r="F4092" s="1" t="s">
        <v>6</v>
      </c>
      <c r="G4092" s="3" t="s">
        <v>2</v>
      </c>
      <c r="H4092" s="1" t="s">
        <v>3</v>
      </c>
      <c r="J4092" s="10"/>
      <c r="L4092" s="1" t="s">
        <v>5</v>
      </c>
      <c r="M4092" s="1">
        <v>140</v>
      </c>
    </row>
    <row r="4093" spans="1:13" x14ac:dyDescent="0.3">
      <c r="A4093" s="1" t="s">
        <v>12227</v>
      </c>
      <c r="B4093" s="1" t="s">
        <v>10463</v>
      </c>
      <c r="C4093" s="2" t="s">
        <v>10464</v>
      </c>
      <c r="E4093" s="1" t="s">
        <v>4</v>
      </c>
      <c r="F4093" s="1" t="s">
        <v>6</v>
      </c>
      <c r="G4093" s="3" t="s">
        <v>2</v>
      </c>
      <c r="H4093" s="1" t="s">
        <v>3</v>
      </c>
      <c r="J4093" s="10"/>
      <c r="L4093" s="1" t="s">
        <v>5</v>
      </c>
      <c r="M4093" s="1">
        <v>110</v>
      </c>
    </row>
    <row r="4094" spans="1:13" x14ac:dyDescent="0.3">
      <c r="A4094" s="1" t="s">
        <v>12227</v>
      </c>
      <c r="B4094" s="1" t="s">
        <v>10467</v>
      </c>
      <c r="C4094" s="2" t="s">
        <v>10468</v>
      </c>
      <c r="E4094" s="1" t="s">
        <v>4</v>
      </c>
      <c r="F4094" s="1" t="s">
        <v>6</v>
      </c>
      <c r="G4094" s="3" t="s">
        <v>9</v>
      </c>
      <c r="H4094" s="1" t="s">
        <v>3</v>
      </c>
      <c r="J4094" s="10"/>
      <c r="L4094" s="1" t="s">
        <v>5</v>
      </c>
      <c r="M4094" s="1">
        <v>105</v>
      </c>
    </row>
    <row r="4095" spans="1:13" x14ac:dyDescent="0.3">
      <c r="A4095" s="1" t="s">
        <v>12229</v>
      </c>
      <c r="B4095" s="1" t="s">
        <v>10510</v>
      </c>
      <c r="C4095" s="2" t="s">
        <v>10511</v>
      </c>
      <c r="E4095" s="1" t="s">
        <v>11455</v>
      </c>
      <c r="F4095" s="1" t="s">
        <v>6</v>
      </c>
      <c r="G4095" s="3" t="s">
        <v>2</v>
      </c>
      <c r="H4095" s="1" t="s">
        <v>3</v>
      </c>
      <c r="J4095" s="10"/>
      <c r="L4095" s="1" t="s">
        <v>5</v>
      </c>
      <c r="M4095" s="1">
        <v>104.95</v>
      </c>
    </row>
    <row r="4096" spans="1:13" x14ac:dyDescent="0.3">
      <c r="A4096" s="1" t="s">
        <v>12229</v>
      </c>
      <c r="B4096" s="1" t="s">
        <v>10512</v>
      </c>
      <c r="C4096" s="2" t="s">
        <v>10513</v>
      </c>
      <c r="E4096" s="1" t="s">
        <v>16</v>
      </c>
      <c r="F4096" s="1" t="s">
        <v>1</v>
      </c>
      <c r="G4096" s="3" t="s">
        <v>2</v>
      </c>
      <c r="H4096" s="1" t="s">
        <v>3</v>
      </c>
      <c r="J4096" s="10"/>
      <c r="L4096" s="1" t="s">
        <v>17</v>
      </c>
      <c r="M4096" s="1">
        <v>145</v>
      </c>
    </row>
    <row r="4097" spans="1:13" x14ac:dyDescent="0.3">
      <c r="A4097" s="1" t="s">
        <v>12229</v>
      </c>
      <c r="B4097" s="1" t="s">
        <v>10506</v>
      </c>
      <c r="C4097" s="2" t="s">
        <v>10507</v>
      </c>
      <c r="E4097" s="1" t="s">
        <v>32</v>
      </c>
      <c r="F4097" s="1" t="s">
        <v>6</v>
      </c>
      <c r="G4097" s="3" t="s">
        <v>2</v>
      </c>
      <c r="H4097" s="1" t="s">
        <v>3</v>
      </c>
      <c r="J4097" s="10"/>
      <c r="L4097" s="1" t="s">
        <v>13</v>
      </c>
      <c r="M4097" s="1">
        <v>145</v>
      </c>
    </row>
    <row r="4098" spans="1:13" x14ac:dyDescent="0.3">
      <c r="A4098" s="1" t="s">
        <v>12229</v>
      </c>
      <c r="B4098" s="1" t="s">
        <v>10508</v>
      </c>
      <c r="C4098" s="2" t="s">
        <v>10509</v>
      </c>
      <c r="E4098" s="1" t="s">
        <v>32</v>
      </c>
      <c r="F4098" s="1" t="s">
        <v>6</v>
      </c>
      <c r="G4098" s="3" t="s">
        <v>2</v>
      </c>
      <c r="H4098" s="1" t="s">
        <v>3</v>
      </c>
      <c r="J4098" s="10"/>
      <c r="L4098" s="1" t="s">
        <v>13</v>
      </c>
      <c r="M4098" s="1">
        <v>155</v>
      </c>
    </row>
    <row r="4099" spans="1:13" x14ac:dyDescent="0.3">
      <c r="A4099" s="1" t="s">
        <v>12229</v>
      </c>
      <c r="B4099" s="1" t="s">
        <v>10524</v>
      </c>
      <c r="C4099" s="2" t="s">
        <v>10525</v>
      </c>
      <c r="E4099" s="1" t="s">
        <v>56</v>
      </c>
      <c r="F4099" s="1" t="s">
        <v>1</v>
      </c>
      <c r="G4099" s="3" t="s">
        <v>2</v>
      </c>
      <c r="H4099" s="1" t="s">
        <v>3</v>
      </c>
      <c r="J4099" s="10"/>
      <c r="L4099" s="1" t="s">
        <v>13</v>
      </c>
      <c r="M4099" s="1">
        <v>96</v>
      </c>
    </row>
    <row r="4100" spans="1:13" x14ac:dyDescent="0.3">
      <c r="A4100" s="1" t="s">
        <v>12229</v>
      </c>
      <c r="B4100" s="1" t="s">
        <v>10522</v>
      </c>
      <c r="C4100" s="2" t="s">
        <v>10523</v>
      </c>
      <c r="E4100" s="1" t="s">
        <v>8</v>
      </c>
      <c r="F4100" s="1" t="s">
        <v>1</v>
      </c>
      <c r="G4100" s="3" t="s">
        <v>2</v>
      </c>
      <c r="H4100" s="1" t="s">
        <v>3</v>
      </c>
      <c r="J4100" s="10"/>
      <c r="L4100" s="1" t="s">
        <v>5</v>
      </c>
      <c r="M4100" s="1">
        <v>163.80000000000001</v>
      </c>
    </row>
    <row r="4101" spans="1:13" x14ac:dyDescent="0.3">
      <c r="A4101" s="1" t="s">
        <v>12229</v>
      </c>
      <c r="B4101" s="1" t="s">
        <v>10516</v>
      </c>
      <c r="C4101" s="2" t="s">
        <v>10517</v>
      </c>
      <c r="E4101" s="1" t="s">
        <v>32</v>
      </c>
      <c r="F4101" s="1" t="s">
        <v>1</v>
      </c>
      <c r="G4101" s="3" t="s">
        <v>2</v>
      </c>
      <c r="H4101" s="1" t="s">
        <v>3</v>
      </c>
      <c r="J4101" s="10"/>
      <c r="L4101" s="1" t="s">
        <v>13</v>
      </c>
      <c r="M4101" s="1">
        <v>115</v>
      </c>
    </row>
    <row r="4102" spans="1:13" x14ac:dyDescent="0.3">
      <c r="A4102" s="1" t="s">
        <v>12229</v>
      </c>
      <c r="B4102" s="1" t="s">
        <v>10518</v>
      </c>
      <c r="C4102" s="2" t="s">
        <v>10519</v>
      </c>
      <c r="E4102" s="1" t="s">
        <v>32</v>
      </c>
      <c r="F4102" s="1" t="s">
        <v>6</v>
      </c>
      <c r="G4102" s="3" t="s">
        <v>315</v>
      </c>
      <c r="H4102" s="1" t="s">
        <v>3</v>
      </c>
      <c r="J4102" s="10"/>
      <c r="L4102" s="1" t="s">
        <v>13</v>
      </c>
      <c r="M4102" s="1">
        <v>170</v>
      </c>
    </row>
    <row r="4103" spans="1:13" x14ac:dyDescent="0.3">
      <c r="A4103" s="1" t="s">
        <v>12229</v>
      </c>
      <c r="B4103" s="1" t="s">
        <v>10520</v>
      </c>
      <c r="C4103" s="2" t="s">
        <v>10521</v>
      </c>
      <c r="E4103" s="1" t="s">
        <v>4</v>
      </c>
      <c r="F4103" s="1" t="s">
        <v>6</v>
      </c>
      <c r="G4103" s="3" t="s">
        <v>2</v>
      </c>
      <c r="H4103" s="1" t="s">
        <v>3</v>
      </c>
      <c r="J4103" s="10"/>
      <c r="L4103" s="1" t="s">
        <v>5</v>
      </c>
      <c r="M4103" s="1">
        <v>89.99</v>
      </c>
    </row>
    <row r="4104" spans="1:13" x14ac:dyDescent="0.3">
      <c r="A4104" s="1" t="s">
        <v>12229</v>
      </c>
      <c r="B4104" s="1" t="s">
        <v>10514</v>
      </c>
      <c r="C4104" s="2" t="s">
        <v>10515</v>
      </c>
      <c r="E4104" s="1" t="s">
        <v>32</v>
      </c>
      <c r="F4104" s="1" t="s">
        <v>1</v>
      </c>
      <c r="G4104" s="3" t="s">
        <v>2</v>
      </c>
      <c r="H4104" s="1" t="s">
        <v>3</v>
      </c>
      <c r="J4104" s="10"/>
      <c r="L4104" s="1" t="s">
        <v>13</v>
      </c>
      <c r="M4104" s="1">
        <v>155</v>
      </c>
    </row>
    <row r="4105" spans="1:13" x14ac:dyDescent="0.3">
      <c r="A4105" s="1" t="s">
        <v>12229</v>
      </c>
      <c r="B4105" s="1" t="s">
        <v>10526</v>
      </c>
      <c r="C4105" s="2" t="s">
        <v>10527</v>
      </c>
      <c r="E4105" s="1" t="s">
        <v>11456</v>
      </c>
      <c r="F4105" s="1" t="s">
        <v>6</v>
      </c>
      <c r="G4105" s="3" t="s">
        <v>2</v>
      </c>
      <c r="H4105" s="1" t="s">
        <v>3</v>
      </c>
      <c r="J4105" s="10"/>
      <c r="L4105" s="1" t="s">
        <v>5</v>
      </c>
      <c r="M4105" s="1">
        <v>27.95</v>
      </c>
    </row>
    <row r="4106" spans="1:13" x14ac:dyDescent="0.3">
      <c r="A4106" s="1" t="s">
        <v>12229</v>
      </c>
      <c r="B4106" s="1" t="s">
        <v>10528</v>
      </c>
      <c r="C4106" s="2" t="s">
        <v>10529</v>
      </c>
      <c r="E4106" s="1" t="s">
        <v>4</v>
      </c>
      <c r="F4106" s="1" t="s">
        <v>6</v>
      </c>
      <c r="G4106" s="3" t="s">
        <v>2</v>
      </c>
      <c r="H4106" s="1" t="s">
        <v>3</v>
      </c>
      <c r="J4106" s="10"/>
      <c r="L4106" s="1" t="s">
        <v>5</v>
      </c>
      <c r="M4106" s="1">
        <v>59.99</v>
      </c>
    </row>
    <row r="4107" spans="1:13" x14ac:dyDescent="0.3">
      <c r="A4107" s="1" t="s">
        <v>12229</v>
      </c>
      <c r="B4107" s="1" t="s">
        <v>10530</v>
      </c>
      <c r="C4107" s="2" t="s">
        <v>10531</v>
      </c>
      <c r="E4107" s="1" t="s">
        <v>16</v>
      </c>
      <c r="F4107" s="1" t="s">
        <v>1</v>
      </c>
      <c r="G4107" s="3" t="s">
        <v>2</v>
      </c>
      <c r="H4107" s="1" t="s">
        <v>3</v>
      </c>
      <c r="J4107" s="10"/>
      <c r="L4107" s="1" t="s">
        <v>17</v>
      </c>
      <c r="M4107" s="1">
        <v>204</v>
      </c>
    </row>
    <row r="4108" spans="1:13" x14ac:dyDescent="0.3">
      <c r="A4108" s="1" t="s">
        <v>12229</v>
      </c>
      <c r="B4108" s="1" t="s">
        <v>10532</v>
      </c>
      <c r="C4108" s="2" t="s">
        <v>10533</v>
      </c>
      <c r="E4108" s="1" t="s">
        <v>4</v>
      </c>
      <c r="F4108" s="1" t="s">
        <v>1</v>
      </c>
      <c r="G4108" s="3" t="s">
        <v>2</v>
      </c>
      <c r="H4108" s="1" t="s">
        <v>3</v>
      </c>
      <c r="J4108" s="10"/>
      <c r="L4108" s="1" t="s">
        <v>5</v>
      </c>
      <c r="M4108" s="1">
        <v>64.989999999999995</v>
      </c>
    </row>
    <row r="4109" spans="1:13" x14ac:dyDescent="0.3">
      <c r="A4109" s="1" t="s">
        <v>12229</v>
      </c>
      <c r="B4109" s="1" t="s">
        <v>10534</v>
      </c>
      <c r="C4109" s="2" t="s">
        <v>10535</v>
      </c>
      <c r="E4109" s="1" t="s">
        <v>56</v>
      </c>
      <c r="F4109" s="1" t="s">
        <v>1</v>
      </c>
      <c r="G4109" s="3" t="s">
        <v>2</v>
      </c>
      <c r="H4109" s="1" t="s">
        <v>3</v>
      </c>
      <c r="J4109" s="10"/>
      <c r="L4109" s="1" t="s">
        <v>13</v>
      </c>
      <c r="M4109" s="1">
        <v>80</v>
      </c>
    </row>
    <row r="4110" spans="1:13" x14ac:dyDescent="0.3">
      <c r="A4110" s="1" t="s">
        <v>12229</v>
      </c>
      <c r="B4110" s="1" t="s">
        <v>10536</v>
      </c>
      <c r="C4110" s="2" t="s">
        <v>10537</v>
      </c>
      <c r="E4110" s="1" t="s">
        <v>8</v>
      </c>
      <c r="F4110" s="1" t="s">
        <v>6</v>
      </c>
      <c r="G4110" s="3" t="s">
        <v>2</v>
      </c>
      <c r="H4110" s="1" t="s">
        <v>3</v>
      </c>
      <c r="J4110" s="10"/>
      <c r="L4110" s="1" t="s">
        <v>5</v>
      </c>
      <c r="M4110" s="1">
        <v>141.75</v>
      </c>
    </row>
    <row r="4111" spans="1:13" x14ac:dyDescent="0.3">
      <c r="A4111" s="1" t="s">
        <v>12229</v>
      </c>
      <c r="B4111" s="1" t="s">
        <v>10538</v>
      </c>
      <c r="C4111" s="2" t="s">
        <v>10539</v>
      </c>
      <c r="E4111" s="1" t="s">
        <v>4</v>
      </c>
      <c r="F4111" s="1" t="s">
        <v>6</v>
      </c>
      <c r="G4111" s="3" t="s">
        <v>7</v>
      </c>
      <c r="H4111" s="1" t="s">
        <v>3</v>
      </c>
      <c r="J4111" s="10"/>
      <c r="L4111" s="1" t="s">
        <v>5</v>
      </c>
      <c r="M4111" s="1">
        <v>130</v>
      </c>
    </row>
    <row r="4112" spans="1:13" x14ac:dyDescent="0.3">
      <c r="A4112" s="1" t="s">
        <v>12229</v>
      </c>
      <c r="B4112" s="1" t="s">
        <v>10540</v>
      </c>
      <c r="C4112" s="2" t="s">
        <v>10541</v>
      </c>
      <c r="E4112" s="1" t="s">
        <v>56</v>
      </c>
      <c r="F4112" s="1" t="s">
        <v>6</v>
      </c>
      <c r="G4112" s="3" t="s">
        <v>2</v>
      </c>
      <c r="H4112" s="1" t="s">
        <v>3</v>
      </c>
      <c r="J4112" s="10"/>
      <c r="L4112" s="1" t="s">
        <v>13</v>
      </c>
      <c r="M4112" s="1">
        <v>80</v>
      </c>
    </row>
    <row r="4113" spans="1:13" x14ac:dyDescent="0.3">
      <c r="A4113" s="1" t="s">
        <v>12229</v>
      </c>
      <c r="B4113" s="1" t="s">
        <v>10542</v>
      </c>
      <c r="C4113" s="2" t="s">
        <v>10543</v>
      </c>
      <c r="E4113" s="1" t="s">
        <v>32</v>
      </c>
      <c r="F4113" s="1" t="s">
        <v>6</v>
      </c>
      <c r="G4113" s="3" t="s">
        <v>2</v>
      </c>
      <c r="H4113" s="1" t="s">
        <v>3</v>
      </c>
      <c r="J4113" s="10"/>
      <c r="L4113" s="1" t="s">
        <v>13</v>
      </c>
      <c r="M4113" s="1">
        <v>66.989999999999995</v>
      </c>
    </row>
    <row r="4114" spans="1:13" x14ac:dyDescent="0.3">
      <c r="A4114" s="1" t="s">
        <v>12229</v>
      </c>
      <c r="B4114" s="1" t="s">
        <v>10544</v>
      </c>
      <c r="C4114" s="2" t="s">
        <v>10545</v>
      </c>
      <c r="E4114" s="1" t="s">
        <v>14</v>
      </c>
      <c r="F4114" s="1" t="s">
        <v>6</v>
      </c>
      <c r="G4114" s="3" t="s">
        <v>2</v>
      </c>
      <c r="H4114" s="1" t="s">
        <v>3</v>
      </c>
      <c r="J4114" s="10"/>
      <c r="L4114" s="1" t="s">
        <v>5</v>
      </c>
      <c r="M4114" s="1">
        <v>250</v>
      </c>
    </row>
    <row r="4115" spans="1:13" x14ac:dyDescent="0.3">
      <c r="A4115" s="1" t="s">
        <v>12229</v>
      </c>
      <c r="B4115" s="1" t="s">
        <v>10546</v>
      </c>
      <c r="C4115" s="2" t="s">
        <v>10547</v>
      </c>
      <c r="E4115" s="1" t="s">
        <v>16</v>
      </c>
      <c r="F4115" s="1" t="s">
        <v>1</v>
      </c>
      <c r="G4115" s="3" t="s">
        <v>9</v>
      </c>
      <c r="H4115" s="1" t="s">
        <v>3</v>
      </c>
      <c r="J4115" s="10"/>
      <c r="L4115" s="1" t="s">
        <v>17</v>
      </c>
      <c r="M4115" s="1">
        <v>160</v>
      </c>
    </row>
    <row r="4116" spans="1:13" x14ac:dyDescent="0.3">
      <c r="A4116" s="1" t="s">
        <v>12229</v>
      </c>
      <c r="B4116" s="1" t="s">
        <v>10549</v>
      </c>
      <c r="C4116" s="2" t="s">
        <v>10550</v>
      </c>
      <c r="E4116" s="1" t="s">
        <v>16</v>
      </c>
      <c r="F4116" s="1" t="s">
        <v>6</v>
      </c>
      <c r="G4116" s="3" t="s">
        <v>2</v>
      </c>
      <c r="H4116" s="1" t="s">
        <v>3</v>
      </c>
      <c r="J4116" s="10"/>
      <c r="L4116" s="1" t="s">
        <v>17</v>
      </c>
      <c r="M4116" s="1">
        <v>189</v>
      </c>
    </row>
    <row r="4117" spans="1:13" x14ac:dyDescent="0.3">
      <c r="A4117" s="1" t="s">
        <v>12229</v>
      </c>
      <c r="B4117" s="1" t="s">
        <v>10548</v>
      </c>
      <c r="C4117" s="2" t="s">
        <v>10547</v>
      </c>
      <c r="E4117" s="1" t="s">
        <v>16</v>
      </c>
      <c r="F4117" s="1" t="s">
        <v>1</v>
      </c>
      <c r="G4117" s="3" t="s">
        <v>9</v>
      </c>
      <c r="H4117" s="1" t="s">
        <v>3</v>
      </c>
      <c r="J4117" s="10"/>
      <c r="L4117" s="1" t="s">
        <v>17</v>
      </c>
      <c r="M4117" s="1">
        <v>86</v>
      </c>
    </row>
    <row r="4118" spans="1:13" x14ac:dyDescent="0.3">
      <c r="A4118" s="1" t="s">
        <v>5905</v>
      </c>
      <c r="B4118" s="1" t="s">
        <v>67</v>
      </c>
      <c r="C4118" s="2" t="s">
        <v>68</v>
      </c>
      <c r="E4118" s="1" t="s">
        <v>4</v>
      </c>
      <c r="F4118" s="1" t="s">
        <v>1</v>
      </c>
      <c r="G4118" s="3" t="s">
        <v>2</v>
      </c>
      <c r="H4118" s="1" t="s">
        <v>3</v>
      </c>
      <c r="J4118" s="10"/>
      <c r="L4118" s="1" t="s">
        <v>5</v>
      </c>
      <c r="M4118" s="1">
        <v>120</v>
      </c>
    </row>
    <row r="4119" spans="1:13" x14ac:dyDescent="0.3">
      <c r="A4119" s="1" t="s">
        <v>5905</v>
      </c>
      <c r="B4119" s="1" t="s">
        <v>69</v>
      </c>
      <c r="C4119" s="2" t="s">
        <v>70</v>
      </c>
      <c r="E4119" s="1" t="s">
        <v>27</v>
      </c>
      <c r="F4119" s="1" t="s">
        <v>1</v>
      </c>
      <c r="G4119" s="3" t="s">
        <v>2</v>
      </c>
      <c r="H4119" s="1" t="s">
        <v>3</v>
      </c>
      <c r="J4119" s="10"/>
      <c r="L4119" s="1" t="s">
        <v>23</v>
      </c>
      <c r="M4119" s="1">
        <v>74.989999999999995</v>
      </c>
    </row>
    <row r="4120" spans="1:13" x14ac:dyDescent="0.3">
      <c r="A4120" s="1" t="s">
        <v>5905</v>
      </c>
      <c r="B4120" s="1" t="s">
        <v>8283</v>
      </c>
      <c r="C4120" s="2" t="s">
        <v>8284</v>
      </c>
      <c r="E4120" s="1" t="s">
        <v>22</v>
      </c>
      <c r="F4120" s="1" t="s">
        <v>6</v>
      </c>
      <c r="G4120" s="3" t="s">
        <v>2</v>
      </c>
      <c r="H4120" s="1" t="s">
        <v>525</v>
      </c>
      <c r="J4120" s="10"/>
      <c r="L4120" s="1" t="s">
        <v>23</v>
      </c>
      <c r="M4120" s="1">
        <v>129.94999999999999</v>
      </c>
    </row>
    <row r="4121" spans="1:13" x14ac:dyDescent="0.3">
      <c r="A4121" s="1" t="s">
        <v>5905</v>
      </c>
      <c r="B4121" s="1" t="s">
        <v>8285</v>
      </c>
      <c r="C4121" s="2" t="s">
        <v>8286</v>
      </c>
      <c r="E4121" s="1" t="s">
        <v>22</v>
      </c>
      <c r="F4121" s="1" t="s">
        <v>6</v>
      </c>
      <c r="G4121" s="3" t="s">
        <v>2</v>
      </c>
      <c r="H4121" s="1" t="s">
        <v>525</v>
      </c>
      <c r="J4121" s="10"/>
      <c r="L4121" s="1" t="s">
        <v>23</v>
      </c>
      <c r="M4121" s="1">
        <v>109.95</v>
      </c>
    </row>
    <row r="4122" spans="1:13" x14ac:dyDescent="0.3">
      <c r="A4122" s="1" t="s">
        <v>5905</v>
      </c>
      <c r="B4122" s="1" t="s">
        <v>8287</v>
      </c>
      <c r="C4122" s="2" t="s">
        <v>8288</v>
      </c>
      <c r="E4122" s="1" t="s">
        <v>22</v>
      </c>
      <c r="F4122" s="1" t="s">
        <v>6</v>
      </c>
      <c r="G4122" s="3" t="s">
        <v>2</v>
      </c>
      <c r="H4122" s="1" t="s">
        <v>525</v>
      </c>
      <c r="J4122" s="10"/>
      <c r="L4122" s="1" t="s">
        <v>23</v>
      </c>
      <c r="M4122" s="1">
        <v>109.95</v>
      </c>
    </row>
    <row r="4123" spans="1:13" x14ac:dyDescent="0.3">
      <c r="A4123" s="1" t="s">
        <v>5905</v>
      </c>
      <c r="B4123" s="1" t="s">
        <v>8289</v>
      </c>
      <c r="C4123" s="2" t="s">
        <v>8290</v>
      </c>
      <c r="E4123" s="1" t="s">
        <v>19</v>
      </c>
      <c r="F4123" s="1" t="s">
        <v>6</v>
      </c>
      <c r="G4123" s="3" t="s">
        <v>2</v>
      </c>
      <c r="H4123" s="1" t="s">
        <v>3</v>
      </c>
      <c r="J4123" s="10"/>
      <c r="L4123" s="1" t="s">
        <v>5</v>
      </c>
      <c r="M4123" s="1">
        <v>230</v>
      </c>
    </row>
    <row r="4124" spans="1:13" x14ac:dyDescent="0.3">
      <c r="A4124" s="1" t="s">
        <v>5905</v>
      </c>
      <c r="B4124" s="1" t="s">
        <v>8291</v>
      </c>
      <c r="C4124" s="2" t="s">
        <v>8292</v>
      </c>
      <c r="E4124" s="1" t="s">
        <v>19</v>
      </c>
      <c r="F4124" s="1" t="s">
        <v>6</v>
      </c>
      <c r="G4124" s="3" t="s">
        <v>2</v>
      </c>
      <c r="H4124" s="1" t="s">
        <v>3</v>
      </c>
      <c r="J4124" s="10"/>
      <c r="L4124" s="1" t="s">
        <v>5</v>
      </c>
      <c r="M4124" s="1">
        <v>230</v>
      </c>
    </row>
    <row r="4125" spans="1:13" x14ac:dyDescent="0.3">
      <c r="A4125" s="1" t="s">
        <v>5905</v>
      </c>
      <c r="B4125" s="1" t="s">
        <v>8293</v>
      </c>
      <c r="C4125" s="2" t="s">
        <v>8294</v>
      </c>
      <c r="E4125" s="1" t="s">
        <v>32</v>
      </c>
      <c r="F4125" s="1" t="s">
        <v>6</v>
      </c>
      <c r="G4125" s="3" t="s">
        <v>2</v>
      </c>
      <c r="H4125" s="1" t="s">
        <v>3</v>
      </c>
      <c r="J4125" s="10"/>
      <c r="L4125" s="1" t="s">
        <v>13</v>
      </c>
      <c r="M4125" s="1">
        <v>120</v>
      </c>
    </row>
    <row r="4126" spans="1:13" x14ac:dyDescent="0.3">
      <c r="A4126" s="1" t="s">
        <v>5905</v>
      </c>
      <c r="B4126" s="1" t="s">
        <v>8295</v>
      </c>
      <c r="C4126" s="2" t="s">
        <v>8296</v>
      </c>
      <c r="E4126" s="1" t="s">
        <v>22</v>
      </c>
      <c r="F4126" s="1" t="s">
        <v>6</v>
      </c>
      <c r="G4126" s="3" t="s">
        <v>2</v>
      </c>
      <c r="H4126" s="1" t="s">
        <v>525</v>
      </c>
      <c r="J4126" s="10"/>
      <c r="L4126" s="1" t="s">
        <v>23</v>
      </c>
      <c r="M4126" s="1">
        <v>89.95</v>
      </c>
    </row>
    <row r="4127" spans="1:13" x14ac:dyDescent="0.3">
      <c r="A4127" s="1" t="s">
        <v>5905</v>
      </c>
      <c r="B4127" s="1" t="s">
        <v>8297</v>
      </c>
      <c r="C4127" s="2" t="s">
        <v>8298</v>
      </c>
      <c r="E4127" s="1" t="s">
        <v>22</v>
      </c>
      <c r="F4127" s="1" t="s">
        <v>6</v>
      </c>
      <c r="G4127" s="3" t="s">
        <v>2</v>
      </c>
      <c r="H4127" s="1" t="s">
        <v>525</v>
      </c>
      <c r="J4127" s="10"/>
      <c r="L4127" s="1" t="s">
        <v>23</v>
      </c>
      <c r="M4127" s="1">
        <v>109.95</v>
      </c>
    </row>
    <row r="4128" spans="1:13" x14ac:dyDescent="0.3">
      <c r="A4128" s="1" t="s">
        <v>5905</v>
      </c>
      <c r="B4128" s="1" t="s">
        <v>8301</v>
      </c>
      <c r="C4128" s="2" t="s">
        <v>8302</v>
      </c>
      <c r="E4128" s="1" t="s">
        <v>22</v>
      </c>
      <c r="F4128" s="1" t="s">
        <v>6</v>
      </c>
      <c r="G4128" s="3" t="s">
        <v>2</v>
      </c>
      <c r="H4128" s="1" t="s">
        <v>525</v>
      </c>
      <c r="J4128" s="10"/>
      <c r="L4128" s="1" t="s">
        <v>23</v>
      </c>
      <c r="M4128" s="1">
        <v>109.95</v>
      </c>
    </row>
    <row r="4129" spans="1:13" x14ac:dyDescent="0.3">
      <c r="A4129" s="1" t="s">
        <v>5905</v>
      </c>
      <c r="B4129" s="1" t="s">
        <v>8299</v>
      </c>
      <c r="C4129" s="2" t="s">
        <v>8300</v>
      </c>
      <c r="E4129" s="1" t="s">
        <v>22</v>
      </c>
      <c r="F4129" s="1" t="s">
        <v>6</v>
      </c>
      <c r="G4129" s="3" t="s">
        <v>2</v>
      </c>
      <c r="H4129" s="1" t="s">
        <v>525</v>
      </c>
      <c r="J4129" s="10"/>
      <c r="L4129" s="1" t="s">
        <v>23</v>
      </c>
      <c r="M4129" s="1">
        <v>79.95</v>
      </c>
    </row>
    <row r="4130" spans="1:13" x14ac:dyDescent="0.3">
      <c r="A4130" s="1" t="s">
        <v>5905</v>
      </c>
      <c r="B4130" s="1" t="s">
        <v>8303</v>
      </c>
      <c r="C4130" s="2" t="s">
        <v>8304</v>
      </c>
      <c r="E4130" s="1" t="s">
        <v>11</v>
      </c>
      <c r="F4130" s="1" t="s">
        <v>6</v>
      </c>
      <c r="G4130" s="3" t="s">
        <v>2</v>
      </c>
      <c r="H4130" s="1" t="s">
        <v>3</v>
      </c>
      <c r="J4130" s="10"/>
      <c r="L4130" s="1" t="s">
        <v>5</v>
      </c>
      <c r="M4130" s="1">
        <v>45</v>
      </c>
    </row>
    <row r="4131" spans="1:13" x14ac:dyDescent="0.3">
      <c r="A4131" s="1" t="s">
        <v>5905</v>
      </c>
      <c r="B4131" s="1" t="s">
        <v>8305</v>
      </c>
      <c r="C4131" s="2" t="s">
        <v>8306</v>
      </c>
      <c r="E4131" s="1" t="s">
        <v>4</v>
      </c>
      <c r="F4131" s="1" t="s">
        <v>6</v>
      </c>
      <c r="G4131" s="3" t="s">
        <v>2</v>
      </c>
      <c r="H4131" s="1" t="s">
        <v>3</v>
      </c>
      <c r="J4131" s="10"/>
      <c r="L4131" s="1" t="s">
        <v>5</v>
      </c>
      <c r="M4131" s="1">
        <v>39.99</v>
      </c>
    </row>
    <row r="4132" spans="1:13" x14ac:dyDescent="0.3">
      <c r="A4132" s="1" t="s">
        <v>5905</v>
      </c>
      <c r="B4132" s="1" t="s">
        <v>8307</v>
      </c>
      <c r="C4132" s="2" t="s">
        <v>8308</v>
      </c>
      <c r="E4132" s="1" t="s">
        <v>4</v>
      </c>
      <c r="F4132" s="1" t="s">
        <v>6</v>
      </c>
      <c r="G4132" s="3" t="s">
        <v>2</v>
      </c>
      <c r="H4132" s="1" t="s">
        <v>3</v>
      </c>
      <c r="J4132" s="10"/>
      <c r="L4132" s="1" t="s">
        <v>5</v>
      </c>
      <c r="M4132" s="1">
        <v>125</v>
      </c>
    </row>
    <row r="4133" spans="1:13" x14ac:dyDescent="0.3">
      <c r="A4133" s="1" t="s">
        <v>5905</v>
      </c>
      <c r="B4133" s="1" t="s">
        <v>71</v>
      </c>
      <c r="C4133" s="2" t="s">
        <v>72</v>
      </c>
      <c r="E4133" s="1" t="s">
        <v>73</v>
      </c>
      <c r="F4133" s="1" t="s">
        <v>1</v>
      </c>
      <c r="G4133" s="3" t="s">
        <v>2</v>
      </c>
      <c r="H4133" s="1" t="s">
        <v>3</v>
      </c>
      <c r="J4133" s="10"/>
      <c r="L4133" s="1" t="s">
        <v>23</v>
      </c>
      <c r="M4133" s="1">
        <v>149</v>
      </c>
    </row>
    <row r="4134" spans="1:13" x14ac:dyDescent="0.3">
      <c r="A4134" s="1" t="s">
        <v>5905</v>
      </c>
      <c r="B4134" s="1" t="s">
        <v>8309</v>
      </c>
      <c r="C4134" s="2" t="s">
        <v>8310</v>
      </c>
      <c r="E4134" s="1" t="s">
        <v>10</v>
      </c>
      <c r="F4134" s="1" t="s">
        <v>6</v>
      </c>
      <c r="G4134" s="3" t="s">
        <v>2</v>
      </c>
      <c r="H4134" s="1" t="s">
        <v>3</v>
      </c>
      <c r="J4134" s="10"/>
      <c r="L4134" s="1" t="s">
        <v>5</v>
      </c>
      <c r="M4134" s="1">
        <v>65</v>
      </c>
    </row>
    <row r="4135" spans="1:13" x14ac:dyDescent="0.3">
      <c r="A4135" s="1" t="s">
        <v>5905</v>
      </c>
      <c r="B4135" s="1" t="s">
        <v>117</v>
      </c>
      <c r="C4135" s="2" t="s">
        <v>118</v>
      </c>
      <c r="E4135" s="1" t="s">
        <v>18</v>
      </c>
      <c r="F4135" s="1" t="s">
        <v>1</v>
      </c>
      <c r="G4135" s="3" t="s">
        <v>2</v>
      </c>
      <c r="H4135" s="1" t="s">
        <v>3</v>
      </c>
      <c r="J4135" s="10"/>
      <c r="L4135" s="1" t="s">
        <v>13</v>
      </c>
      <c r="M4135" s="1">
        <v>145</v>
      </c>
    </row>
    <row r="4136" spans="1:13" x14ac:dyDescent="0.3">
      <c r="A4136" s="1" t="s">
        <v>5905</v>
      </c>
      <c r="B4136" s="1" t="s">
        <v>119</v>
      </c>
      <c r="C4136" s="2" t="s">
        <v>120</v>
      </c>
      <c r="E4136" s="1" t="s">
        <v>121</v>
      </c>
      <c r="F4136" s="1" t="s">
        <v>1</v>
      </c>
      <c r="G4136" s="3" t="s">
        <v>2</v>
      </c>
      <c r="H4136" s="1" t="s">
        <v>3</v>
      </c>
      <c r="J4136" s="10"/>
      <c r="L4136" s="1" t="s">
        <v>13</v>
      </c>
      <c r="M4136" s="1">
        <v>76</v>
      </c>
    </row>
    <row r="4137" spans="1:13" x14ac:dyDescent="0.3">
      <c r="A4137" s="1" t="s">
        <v>5905</v>
      </c>
      <c r="B4137" s="1" t="s">
        <v>122</v>
      </c>
      <c r="C4137" s="2" t="s">
        <v>123</v>
      </c>
      <c r="E4137" s="1" t="s">
        <v>18</v>
      </c>
      <c r="F4137" s="1" t="s">
        <v>1</v>
      </c>
      <c r="G4137" s="3" t="s">
        <v>2</v>
      </c>
      <c r="H4137" s="1" t="s">
        <v>3</v>
      </c>
      <c r="J4137" s="10"/>
      <c r="L4137" s="1" t="s">
        <v>13</v>
      </c>
      <c r="M4137" s="1">
        <v>64</v>
      </c>
    </row>
    <row r="4138" spans="1:13" x14ac:dyDescent="0.3">
      <c r="A4138" s="1" t="s">
        <v>5905</v>
      </c>
      <c r="B4138" s="1" t="s">
        <v>8418</v>
      </c>
      <c r="C4138" s="2" t="s">
        <v>8419</v>
      </c>
      <c r="E4138" s="1" t="s">
        <v>18</v>
      </c>
      <c r="F4138" s="1" t="s">
        <v>6</v>
      </c>
      <c r="G4138" s="3" t="s">
        <v>2</v>
      </c>
      <c r="H4138" s="1" t="s">
        <v>3</v>
      </c>
      <c r="J4138" s="10"/>
      <c r="L4138" s="1" t="s">
        <v>13</v>
      </c>
      <c r="M4138" s="1">
        <v>65</v>
      </c>
    </row>
    <row r="4139" spans="1:13" x14ac:dyDescent="0.3">
      <c r="A4139" s="1" t="s">
        <v>5905</v>
      </c>
      <c r="B4139" s="1" t="s">
        <v>8420</v>
      </c>
      <c r="C4139" s="2" t="s">
        <v>8421</v>
      </c>
      <c r="E4139" s="1" t="s">
        <v>11</v>
      </c>
      <c r="F4139" s="1" t="s">
        <v>6</v>
      </c>
      <c r="G4139" s="3" t="s">
        <v>2</v>
      </c>
      <c r="H4139" s="1" t="s">
        <v>3</v>
      </c>
      <c r="J4139" s="10"/>
      <c r="L4139" s="1" t="s">
        <v>5</v>
      </c>
      <c r="M4139" s="1">
        <v>24.95</v>
      </c>
    </row>
    <row r="4140" spans="1:13" x14ac:dyDescent="0.3">
      <c r="A4140" s="1" t="s">
        <v>5905</v>
      </c>
      <c r="B4140" s="1" t="s">
        <v>8422</v>
      </c>
      <c r="C4140" s="2" t="s">
        <v>8423</v>
      </c>
      <c r="E4140" s="1" t="s">
        <v>4</v>
      </c>
      <c r="F4140" s="1" t="s">
        <v>6</v>
      </c>
      <c r="G4140" s="3" t="s">
        <v>2</v>
      </c>
      <c r="H4140" s="1" t="s">
        <v>3</v>
      </c>
      <c r="J4140" s="10"/>
      <c r="L4140" s="1" t="s">
        <v>5</v>
      </c>
      <c r="M4140" s="1">
        <v>105</v>
      </c>
    </row>
    <row r="4141" spans="1:13" x14ac:dyDescent="0.3">
      <c r="A4141" s="1" t="s">
        <v>5905</v>
      </c>
      <c r="B4141" s="1" t="s">
        <v>8424</v>
      </c>
      <c r="C4141" s="2" t="s">
        <v>8425</v>
      </c>
      <c r="E4141" s="1" t="s">
        <v>26</v>
      </c>
      <c r="F4141" s="1" t="s">
        <v>6</v>
      </c>
      <c r="G4141" s="3" t="s">
        <v>2</v>
      </c>
      <c r="H4141" s="1" t="s">
        <v>3</v>
      </c>
      <c r="J4141" s="10"/>
      <c r="L4141" s="1" t="s">
        <v>13</v>
      </c>
      <c r="M4141" s="1">
        <v>75</v>
      </c>
    </row>
    <row r="4142" spans="1:13" x14ac:dyDescent="0.3">
      <c r="A4142" s="1" t="s">
        <v>5905</v>
      </c>
      <c r="B4142" s="1" t="s">
        <v>8426</v>
      </c>
      <c r="C4142" s="2" t="s">
        <v>8427</v>
      </c>
      <c r="E4142" s="1" t="s">
        <v>11</v>
      </c>
      <c r="F4142" s="1" t="s">
        <v>6</v>
      </c>
      <c r="G4142" s="3" t="s">
        <v>2</v>
      </c>
      <c r="H4142" s="1" t="s">
        <v>3</v>
      </c>
      <c r="J4142" s="10"/>
      <c r="L4142" s="1" t="s">
        <v>5</v>
      </c>
      <c r="M4142" s="1">
        <v>39.950000000000003</v>
      </c>
    </row>
    <row r="4143" spans="1:13" x14ac:dyDescent="0.3">
      <c r="A4143" s="1" t="s">
        <v>5905</v>
      </c>
      <c r="B4143" s="1" t="s">
        <v>8428</v>
      </c>
      <c r="C4143" s="2" t="s">
        <v>8429</v>
      </c>
      <c r="E4143" s="1" t="s">
        <v>22</v>
      </c>
      <c r="F4143" s="1" t="s">
        <v>6</v>
      </c>
      <c r="G4143" s="3" t="s">
        <v>2</v>
      </c>
      <c r="H4143" s="1" t="s">
        <v>525</v>
      </c>
      <c r="J4143" s="10"/>
      <c r="L4143" s="1" t="s">
        <v>23</v>
      </c>
      <c r="M4143" s="1">
        <v>109.95</v>
      </c>
    </row>
    <row r="4144" spans="1:13" x14ac:dyDescent="0.3">
      <c r="A4144" s="1" t="s">
        <v>5905</v>
      </c>
      <c r="B4144" s="1" t="s">
        <v>8430</v>
      </c>
      <c r="C4144" s="2" t="s">
        <v>8431</v>
      </c>
      <c r="E4144" s="1" t="s">
        <v>31</v>
      </c>
      <c r="F4144" s="1" t="s">
        <v>6</v>
      </c>
      <c r="G4144" s="3" t="s">
        <v>2</v>
      </c>
      <c r="H4144" s="1" t="s">
        <v>3</v>
      </c>
      <c r="J4144" s="10"/>
      <c r="L4144" s="1" t="s">
        <v>5</v>
      </c>
      <c r="M4144" s="1">
        <v>45</v>
      </c>
    </row>
    <row r="4145" spans="1:13" x14ac:dyDescent="0.3">
      <c r="A4145" s="1" t="s">
        <v>5905</v>
      </c>
      <c r="B4145" s="1" t="s">
        <v>8432</v>
      </c>
      <c r="C4145" s="2" t="s">
        <v>8433</v>
      </c>
      <c r="E4145" s="1" t="s">
        <v>8</v>
      </c>
      <c r="F4145" s="1" t="s">
        <v>6</v>
      </c>
      <c r="G4145" s="3" t="s">
        <v>2</v>
      </c>
      <c r="H4145" s="1" t="s">
        <v>3</v>
      </c>
      <c r="J4145" s="10"/>
      <c r="L4145" s="1" t="s">
        <v>5</v>
      </c>
      <c r="M4145" s="1">
        <v>169.59</v>
      </c>
    </row>
    <row r="4146" spans="1:13" x14ac:dyDescent="0.3">
      <c r="A4146" s="1" t="s">
        <v>5905</v>
      </c>
      <c r="B4146" s="1" t="s">
        <v>8434</v>
      </c>
      <c r="C4146" s="2" t="s">
        <v>8435</v>
      </c>
      <c r="E4146" s="1" t="s">
        <v>27</v>
      </c>
      <c r="F4146" s="1" t="s">
        <v>6</v>
      </c>
      <c r="G4146" s="3" t="s">
        <v>2</v>
      </c>
      <c r="H4146" s="1" t="s">
        <v>3</v>
      </c>
      <c r="J4146" s="10"/>
      <c r="L4146" s="1" t="s">
        <v>23</v>
      </c>
      <c r="M4146" s="1">
        <v>99.99</v>
      </c>
    </row>
    <row r="4147" spans="1:13" x14ac:dyDescent="0.3">
      <c r="A4147" s="1" t="s">
        <v>5905</v>
      </c>
      <c r="B4147" s="1" t="s">
        <v>124</v>
      </c>
      <c r="C4147" s="2" t="s">
        <v>125</v>
      </c>
      <c r="E4147" s="1" t="s">
        <v>29</v>
      </c>
      <c r="F4147" s="1" t="s">
        <v>1</v>
      </c>
      <c r="G4147" s="3" t="s">
        <v>2</v>
      </c>
      <c r="H4147" s="1" t="s">
        <v>3</v>
      </c>
      <c r="J4147" s="10"/>
      <c r="L4147" s="1" t="s">
        <v>23</v>
      </c>
      <c r="M4147" s="1">
        <v>45</v>
      </c>
    </row>
    <row r="4148" spans="1:13" x14ac:dyDescent="0.3">
      <c r="A4148" s="1" t="s">
        <v>5905</v>
      </c>
      <c r="B4148" s="1" t="s">
        <v>8436</v>
      </c>
      <c r="C4148" s="2" t="s">
        <v>8437</v>
      </c>
      <c r="E4148" s="1" t="s">
        <v>28</v>
      </c>
      <c r="F4148" s="1" t="s">
        <v>6</v>
      </c>
      <c r="G4148" s="3" t="s">
        <v>2</v>
      </c>
      <c r="H4148" s="1" t="s">
        <v>3</v>
      </c>
      <c r="J4148" s="10"/>
      <c r="L4148" s="1" t="s">
        <v>13</v>
      </c>
      <c r="M4148" s="1">
        <v>96</v>
      </c>
    </row>
    <row r="4149" spans="1:13" x14ac:dyDescent="0.3">
      <c r="A4149" s="1" t="s">
        <v>5905</v>
      </c>
      <c r="B4149" s="1" t="s">
        <v>8438</v>
      </c>
      <c r="C4149" s="2" t="s">
        <v>8439</v>
      </c>
      <c r="E4149" s="1" t="s">
        <v>11</v>
      </c>
      <c r="F4149" s="1" t="s">
        <v>6</v>
      </c>
      <c r="G4149" s="3" t="s">
        <v>2</v>
      </c>
      <c r="H4149" s="1" t="s">
        <v>3</v>
      </c>
      <c r="J4149" s="10"/>
      <c r="L4149" s="1" t="s">
        <v>5</v>
      </c>
      <c r="M4149" s="1">
        <v>35</v>
      </c>
    </row>
    <row r="4150" spans="1:13" x14ac:dyDescent="0.3">
      <c r="A4150" s="1" t="s">
        <v>5905</v>
      </c>
      <c r="B4150" s="1" t="s">
        <v>8440</v>
      </c>
      <c r="C4150" s="2" t="s">
        <v>8441</v>
      </c>
      <c r="E4150" s="1" t="s">
        <v>12</v>
      </c>
      <c r="F4150" s="1" t="s">
        <v>6</v>
      </c>
      <c r="G4150" s="3" t="s">
        <v>2</v>
      </c>
      <c r="H4150" s="1" t="s">
        <v>3</v>
      </c>
      <c r="J4150" s="10"/>
      <c r="L4150" s="1" t="s">
        <v>13</v>
      </c>
      <c r="M4150" s="1">
        <v>100</v>
      </c>
    </row>
    <row r="4151" spans="1:13" x14ac:dyDescent="0.3">
      <c r="A4151" s="1" t="s">
        <v>5905</v>
      </c>
      <c r="B4151" s="1" t="s">
        <v>8442</v>
      </c>
      <c r="C4151" s="2" t="s">
        <v>8443</v>
      </c>
      <c r="E4151" s="1" t="s">
        <v>18</v>
      </c>
      <c r="F4151" s="1" t="s">
        <v>6</v>
      </c>
      <c r="G4151" s="3" t="s">
        <v>2</v>
      </c>
      <c r="H4151" s="1" t="s">
        <v>3</v>
      </c>
      <c r="J4151" s="10"/>
      <c r="L4151" s="1" t="s">
        <v>13</v>
      </c>
      <c r="M4151" s="1">
        <v>55</v>
      </c>
    </row>
    <row r="4152" spans="1:13" x14ac:dyDescent="0.3">
      <c r="A4152" s="1" t="s">
        <v>5905</v>
      </c>
      <c r="B4152" s="1" t="s">
        <v>8444</v>
      </c>
      <c r="C4152" s="2" t="s">
        <v>8445</v>
      </c>
      <c r="E4152" s="1" t="s">
        <v>4</v>
      </c>
      <c r="F4152" s="1" t="s">
        <v>6</v>
      </c>
      <c r="G4152" s="3" t="s">
        <v>2</v>
      </c>
      <c r="H4152" s="1" t="s">
        <v>3</v>
      </c>
      <c r="J4152" s="10"/>
      <c r="L4152" s="1" t="s">
        <v>5</v>
      </c>
      <c r="M4152" s="1">
        <v>99.99</v>
      </c>
    </row>
    <row r="4153" spans="1:13" x14ac:dyDescent="0.3">
      <c r="A4153" s="1" t="s">
        <v>5905</v>
      </c>
      <c r="B4153" s="1" t="s">
        <v>8446</v>
      </c>
      <c r="C4153" s="2" t="s">
        <v>8447</v>
      </c>
      <c r="E4153" s="1" t="s">
        <v>8</v>
      </c>
      <c r="F4153" s="1" t="s">
        <v>6</v>
      </c>
      <c r="G4153" s="3" t="s">
        <v>2</v>
      </c>
      <c r="H4153" s="1" t="s">
        <v>3</v>
      </c>
      <c r="J4153" s="10"/>
      <c r="L4153" s="1" t="s">
        <v>5</v>
      </c>
      <c r="M4153" s="1">
        <v>29.19</v>
      </c>
    </row>
    <row r="4154" spans="1:13" x14ac:dyDescent="0.3">
      <c r="A4154" s="1" t="s">
        <v>5905</v>
      </c>
      <c r="B4154" s="1" t="s">
        <v>126</v>
      </c>
      <c r="C4154" s="2" t="s">
        <v>127</v>
      </c>
      <c r="E4154" s="1" t="s">
        <v>15</v>
      </c>
      <c r="F4154" s="1" t="s">
        <v>1</v>
      </c>
      <c r="G4154" s="3" t="s">
        <v>2</v>
      </c>
      <c r="H4154" s="1" t="s">
        <v>3</v>
      </c>
      <c r="J4154" s="10"/>
      <c r="L4154" s="1" t="s">
        <v>5</v>
      </c>
      <c r="M4154" s="1">
        <v>195</v>
      </c>
    </row>
    <row r="4155" spans="1:13" x14ac:dyDescent="0.3">
      <c r="A4155" s="1" t="s">
        <v>5905</v>
      </c>
      <c r="B4155" s="1" t="s">
        <v>128</v>
      </c>
      <c r="C4155" s="2" t="s">
        <v>129</v>
      </c>
      <c r="E4155" s="1" t="s">
        <v>12</v>
      </c>
      <c r="F4155" s="1" t="s">
        <v>1</v>
      </c>
      <c r="G4155" s="3" t="s">
        <v>2</v>
      </c>
      <c r="H4155" s="1" t="s">
        <v>3</v>
      </c>
      <c r="J4155" s="10"/>
      <c r="L4155" s="1" t="s">
        <v>13</v>
      </c>
      <c r="M4155" s="1">
        <v>75</v>
      </c>
    </row>
    <row r="4156" spans="1:13" x14ac:dyDescent="0.3">
      <c r="A4156" s="1" t="s">
        <v>5905</v>
      </c>
      <c r="B4156" s="1" t="s">
        <v>8448</v>
      </c>
      <c r="C4156" s="2" t="s">
        <v>8449</v>
      </c>
      <c r="E4156" s="1" t="s">
        <v>20</v>
      </c>
      <c r="F4156" s="1" t="s">
        <v>6</v>
      </c>
      <c r="G4156" s="3" t="s">
        <v>2</v>
      </c>
      <c r="H4156" s="1" t="s">
        <v>3</v>
      </c>
      <c r="J4156" s="10"/>
      <c r="L4156" s="1" t="s">
        <v>5</v>
      </c>
      <c r="M4156" s="1">
        <v>22</v>
      </c>
    </row>
    <row r="4157" spans="1:13" x14ac:dyDescent="0.3">
      <c r="A4157" s="1" t="s">
        <v>5905</v>
      </c>
      <c r="B4157" s="1" t="s">
        <v>8450</v>
      </c>
      <c r="C4157" s="2" t="s">
        <v>8451</v>
      </c>
      <c r="E4157" s="1" t="s">
        <v>18</v>
      </c>
      <c r="F4157" s="1" t="s">
        <v>6</v>
      </c>
      <c r="G4157" s="3" t="s">
        <v>2</v>
      </c>
      <c r="H4157" s="1" t="s">
        <v>3</v>
      </c>
      <c r="J4157" s="10"/>
      <c r="L4157" s="1" t="s">
        <v>13</v>
      </c>
      <c r="M4157" s="1">
        <v>40</v>
      </c>
    </row>
    <row r="4158" spans="1:13" x14ac:dyDescent="0.3">
      <c r="A4158" s="1" t="s">
        <v>5905</v>
      </c>
      <c r="B4158" s="1" t="s">
        <v>8452</v>
      </c>
      <c r="C4158" s="2" t="s">
        <v>8453</v>
      </c>
      <c r="E4158" s="1" t="s">
        <v>4</v>
      </c>
      <c r="F4158" s="1" t="s">
        <v>6</v>
      </c>
      <c r="G4158" s="3" t="s">
        <v>2</v>
      </c>
      <c r="H4158" s="1" t="s">
        <v>3</v>
      </c>
      <c r="J4158" s="10"/>
      <c r="L4158" s="1" t="s">
        <v>5</v>
      </c>
      <c r="M4158" s="1">
        <v>99.99</v>
      </c>
    </row>
    <row r="4159" spans="1:13" x14ac:dyDescent="0.3">
      <c r="A4159" s="1" t="s">
        <v>5905</v>
      </c>
      <c r="B4159" s="1" t="s">
        <v>8454</v>
      </c>
      <c r="C4159" s="2" t="s">
        <v>8455</v>
      </c>
      <c r="E4159" s="1" t="s">
        <v>18</v>
      </c>
      <c r="F4159" s="1" t="s">
        <v>6</v>
      </c>
      <c r="G4159" s="3" t="s">
        <v>2</v>
      </c>
      <c r="H4159" s="1" t="s">
        <v>3</v>
      </c>
      <c r="J4159" s="10"/>
      <c r="L4159" s="1" t="s">
        <v>13</v>
      </c>
      <c r="M4159" s="1">
        <v>32.99</v>
      </c>
    </row>
    <row r="4160" spans="1:13" x14ac:dyDescent="0.3">
      <c r="A4160" s="1" t="s">
        <v>5905</v>
      </c>
      <c r="B4160" s="1" t="s">
        <v>130</v>
      </c>
      <c r="C4160" s="2" t="s">
        <v>131</v>
      </c>
      <c r="E4160" s="1" t="s">
        <v>27</v>
      </c>
      <c r="F4160" s="1" t="s">
        <v>1</v>
      </c>
      <c r="G4160" s="3" t="s">
        <v>2</v>
      </c>
      <c r="H4160" s="1" t="s">
        <v>3</v>
      </c>
      <c r="J4160" s="10"/>
      <c r="L4160" s="1" t="s">
        <v>23</v>
      </c>
      <c r="M4160" s="1">
        <v>89.99</v>
      </c>
    </row>
    <row r="4161" spans="1:13" x14ac:dyDescent="0.3">
      <c r="A4161" s="1" t="s">
        <v>5905</v>
      </c>
      <c r="B4161" s="1" t="s">
        <v>132</v>
      </c>
      <c r="C4161" s="2" t="s">
        <v>133</v>
      </c>
      <c r="E4161" s="1" t="s">
        <v>27</v>
      </c>
      <c r="F4161" s="1" t="s">
        <v>1</v>
      </c>
      <c r="G4161" s="3" t="s">
        <v>2</v>
      </c>
      <c r="H4161" s="1" t="s">
        <v>3</v>
      </c>
      <c r="J4161" s="10"/>
      <c r="L4161" s="1" t="s">
        <v>23</v>
      </c>
      <c r="M4161" s="1">
        <v>99.99</v>
      </c>
    </row>
    <row r="4162" spans="1:13" x14ac:dyDescent="0.3">
      <c r="A4162" s="1" t="s">
        <v>5905</v>
      </c>
      <c r="B4162" s="1" t="s">
        <v>134</v>
      </c>
      <c r="C4162" s="2" t="s">
        <v>135</v>
      </c>
      <c r="E4162" s="1" t="s">
        <v>136</v>
      </c>
      <c r="F4162" s="1" t="s">
        <v>1</v>
      </c>
      <c r="G4162" s="3" t="s">
        <v>2</v>
      </c>
      <c r="H4162" s="1" t="s">
        <v>3</v>
      </c>
      <c r="J4162" s="10"/>
      <c r="L4162" s="1" t="s">
        <v>13</v>
      </c>
      <c r="M4162" s="1">
        <v>90</v>
      </c>
    </row>
    <row r="4163" spans="1:13" x14ac:dyDescent="0.3">
      <c r="A4163" s="1" t="s">
        <v>5905</v>
      </c>
      <c r="B4163" s="1" t="s">
        <v>8456</v>
      </c>
      <c r="C4163" s="2" t="s">
        <v>8457</v>
      </c>
      <c r="E4163" s="1" t="s">
        <v>11</v>
      </c>
      <c r="F4163" s="1" t="s">
        <v>6</v>
      </c>
      <c r="G4163" s="3" t="s">
        <v>2</v>
      </c>
      <c r="H4163" s="1" t="s">
        <v>3</v>
      </c>
      <c r="J4163" s="10"/>
      <c r="L4163" s="1" t="s">
        <v>5</v>
      </c>
      <c r="M4163" s="1">
        <v>212.5</v>
      </c>
    </row>
    <row r="4164" spans="1:13" x14ac:dyDescent="0.3">
      <c r="A4164" s="1" t="s">
        <v>5905</v>
      </c>
      <c r="B4164" s="1" t="s">
        <v>8458</v>
      </c>
      <c r="C4164" s="2" t="s">
        <v>8459</v>
      </c>
      <c r="E4164" s="1" t="s">
        <v>56</v>
      </c>
      <c r="F4164" s="1" t="s">
        <v>6</v>
      </c>
      <c r="G4164" s="3" t="s">
        <v>2</v>
      </c>
      <c r="H4164" s="1" t="s">
        <v>3</v>
      </c>
      <c r="J4164" s="10"/>
      <c r="L4164" s="1" t="s">
        <v>13</v>
      </c>
      <c r="M4164" s="1">
        <v>80</v>
      </c>
    </row>
    <row r="4165" spans="1:13" x14ac:dyDescent="0.3">
      <c r="A4165" s="1" t="s">
        <v>5905</v>
      </c>
      <c r="B4165" s="1" t="s">
        <v>8460</v>
      </c>
      <c r="C4165" s="2" t="s">
        <v>8461</v>
      </c>
      <c r="E4165" s="1" t="s">
        <v>18</v>
      </c>
      <c r="F4165" s="1" t="s">
        <v>6</v>
      </c>
      <c r="G4165" s="3" t="s">
        <v>2</v>
      </c>
      <c r="H4165" s="1" t="s">
        <v>3</v>
      </c>
      <c r="J4165" s="10"/>
      <c r="L4165" s="1" t="s">
        <v>13</v>
      </c>
      <c r="M4165" s="1">
        <v>55</v>
      </c>
    </row>
    <row r="4166" spans="1:13" x14ac:dyDescent="0.3">
      <c r="A4166" s="1" t="s">
        <v>5905</v>
      </c>
      <c r="B4166" s="1" t="s">
        <v>8462</v>
      </c>
      <c r="C4166" s="2" t="s">
        <v>8463</v>
      </c>
      <c r="E4166" s="1" t="s">
        <v>8</v>
      </c>
      <c r="F4166" s="1" t="s">
        <v>6</v>
      </c>
      <c r="G4166" s="3" t="s">
        <v>2</v>
      </c>
      <c r="H4166" s="1" t="s">
        <v>3</v>
      </c>
      <c r="J4166" s="10"/>
      <c r="L4166" s="1" t="s">
        <v>5</v>
      </c>
      <c r="M4166" s="1">
        <v>35.04</v>
      </c>
    </row>
    <row r="4167" spans="1:13" x14ac:dyDescent="0.3">
      <c r="A4167" s="1" t="s">
        <v>5905</v>
      </c>
      <c r="B4167" s="1" t="s">
        <v>8464</v>
      </c>
      <c r="C4167" s="2" t="s">
        <v>8463</v>
      </c>
      <c r="E4167" s="1" t="s">
        <v>8</v>
      </c>
      <c r="F4167" s="1" t="s">
        <v>6</v>
      </c>
      <c r="G4167" s="3" t="s">
        <v>2</v>
      </c>
      <c r="H4167" s="1" t="s">
        <v>3</v>
      </c>
      <c r="J4167" s="10"/>
      <c r="L4167" s="1" t="s">
        <v>5</v>
      </c>
      <c r="M4167" s="1">
        <v>87.69</v>
      </c>
    </row>
    <row r="4168" spans="1:13" x14ac:dyDescent="0.3">
      <c r="A4168" s="1" t="s">
        <v>5905</v>
      </c>
      <c r="B4168" s="1" t="s">
        <v>8465</v>
      </c>
      <c r="C4168" s="2" t="s">
        <v>8466</v>
      </c>
      <c r="E4168" s="1" t="s">
        <v>27</v>
      </c>
      <c r="F4168" s="1" t="s">
        <v>6</v>
      </c>
      <c r="G4168" s="3" t="s">
        <v>2</v>
      </c>
      <c r="H4168" s="1" t="s">
        <v>3</v>
      </c>
      <c r="J4168" s="10"/>
      <c r="L4168" s="1" t="s">
        <v>23</v>
      </c>
      <c r="M4168" s="1">
        <v>69.989999999999995</v>
      </c>
    </row>
    <row r="4169" spans="1:13" x14ac:dyDescent="0.3">
      <c r="A4169" s="1" t="s">
        <v>5905</v>
      </c>
      <c r="B4169" s="1" t="s">
        <v>8467</v>
      </c>
      <c r="C4169" s="2" t="s">
        <v>8468</v>
      </c>
      <c r="E4169" s="1" t="s">
        <v>4</v>
      </c>
      <c r="F4169" s="1" t="s">
        <v>6</v>
      </c>
      <c r="G4169" s="3" t="s">
        <v>2</v>
      </c>
      <c r="H4169" s="1" t="s">
        <v>3</v>
      </c>
      <c r="J4169" s="10"/>
      <c r="L4169" s="1" t="s">
        <v>5</v>
      </c>
      <c r="M4169" s="1">
        <v>115</v>
      </c>
    </row>
    <row r="4170" spans="1:13" x14ac:dyDescent="0.3">
      <c r="A4170" s="1" t="s">
        <v>5905</v>
      </c>
      <c r="B4170" s="1" t="s">
        <v>8469</v>
      </c>
      <c r="C4170" s="2" t="s">
        <v>8470</v>
      </c>
      <c r="E4170" s="1" t="s">
        <v>56</v>
      </c>
      <c r="F4170" s="1" t="s">
        <v>6</v>
      </c>
      <c r="G4170" s="3" t="s">
        <v>2</v>
      </c>
      <c r="H4170" s="1" t="s">
        <v>3</v>
      </c>
      <c r="J4170" s="10"/>
      <c r="L4170" s="1" t="s">
        <v>13</v>
      </c>
      <c r="M4170" s="1">
        <v>76</v>
      </c>
    </row>
    <row r="4171" spans="1:13" x14ac:dyDescent="0.3">
      <c r="A4171" s="1" t="s">
        <v>5905</v>
      </c>
      <c r="B4171" s="1" t="s">
        <v>38</v>
      </c>
      <c r="C4171" s="2" t="s">
        <v>39</v>
      </c>
      <c r="E4171" s="1" t="s">
        <v>29</v>
      </c>
      <c r="F4171" s="1" t="s">
        <v>1</v>
      </c>
      <c r="G4171" s="3" t="s">
        <v>2</v>
      </c>
      <c r="H4171" s="1" t="s">
        <v>3</v>
      </c>
      <c r="J4171" s="10"/>
      <c r="L4171" s="1" t="s">
        <v>23</v>
      </c>
      <c r="M4171" s="1">
        <v>46.7</v>
      </c>
    </row>
    <row r="4172" spans="1:13" x14ac:dyDescent="0.3">
      <c r="A4172" s="1" t="s">
        <v>5905</v>
      </c>
      <c r="B4172" s="1" t="s">
        <v>40</v>
      </c>
      <c r="C4172" s="2" t="s">
        <v>41</v>
      </c>
      <c r="E4172" s="1" t="s">
        <v>10</v>
      </c>
      <c r="F4172" s="1" t="s">
        <v>1</v>
      </c>
      <c r="G4172" s="3" t="s">
        <v>2</v>
      </c>
      <c r="H4172" s="1" t="s">
        <v>3</v>
      </c>
      <c r="J4172" s="10"/>
      <c r="L4172" s="1" t="s">
        <v>5</v>
      </c>
      <c r="M4172" s="1">
        <v>30</v>
      </c>
    </row>
    <row r="4173" spans="1:13" x14ac:dyDescent="0.3">
      <c r="A4173" s="1" t="s">
        <v>5905</v>
      </c>
      <c r="B4173" s="1" t="s">
        <v>42</v>
      </c>
      <c r="C4173" s="2" t="s">
        <v>43</v>
      </c>
      <c r="E4173" s="1" t="s">
        <v>11</v>
      </c>
      <c r="F4173" s="1" t="s">
        <v>1</v>
      </c>
      <c r="G4173" s="3" t="s">
        <v>2</v>
      </c>
      <c r="H4173" s="1" t="s">
        <v>3</v>
      </c>
      <c r="J4173" s="10"/>
      <c r="L4173" s="1" t="s">
        <v>5</v>
      </c>
      <c r="M4173" s="1">
        <v>45</v>
      </c>
    </row>
    <row r="4174" spans="1:13" x14ac:dyDescent="0.3">
      <c r="A4174" s="1" t="s">
        <v>5905</v>
      </c>
      <c r="B4174" s="1" t="s">
        <v>44</v>
      </c>
      <c r="C4174" s="2" t="s">
        <v>45</v>
      </c>
      <c r="E4174" s="1" t="s">
        <v>46</v>
      </c>
      <c r="F4174" s="1" t="s">
        <v>1</v>
      </c>
      <c r="G4174" s="3" t="s">
        <v>2</v>
      </c>
      <c r="H4174" s="1" t="s">
        <v>3</v>
      </c>
      <c r="J4174" s="10"/>
      <c r="L4174" s="1" t="s">
        <v>13</v>
      </c>
      <c r="M4174" s="1">
        <v>80</v>
      </c>
    </row>
    <row r="4175" spans="1:13" x14ac:dyDescent="0.3">
      <c r="A4175" s="1" t="s">
        <v>5905</v>
      </c>
      <c r="B4175" s="1" t="s">
        <v>47</v>
      </c>
      <c r="C4175" s="2" t="s">
        <v>48</v>
      </c>
      <c r="E4175" s="1" t="s">
        <v>29</v>
      </c>
      <c r="F4175" s="1" t="s">
        <v>1</v>
      </c>
      <c r="G4175" s="3" t="s">
        <v>2</v>
      </c>
      <c r="H4175" s="1" t="s">
        <v>3</v>
      </c>
      <c r="J4175" s="10"/>
      <c r="L4175" s="1" t="s">
        <v>23</v>
      </c>
      <c r="M4175" s="1">
        <v>46.7</v>
      </c>
    </row>
    <row r="4176" spans="1:13" x14ac:dyDescent="0.3">
      <c r="A4176" s="1" t="s">
        <v>5905</v>
      </c>
      <c r="B4176" s="1" t="s">
        <v>49</v>
      </c>
      <c r="C4176" s="2" t="s">
        <v>50</v>
      </c>
      <c r="E4176" s="1" t="s">
        <v>8</v>
      </c>
      <c r="F4176" s="1" t="s">
        <v>1</v>
      </c>
      <c r="G4176" s="3" t="s">
        <v>2</v>
      </c>
      <c r="H4176" s="1" t="s">
        <v>3</v>
      </c>
      <c r="J4176" s="10"/>
      <c r="L4176" s="1" t="s">
        <v>5</v>
      </c>
      <c r="M4176" s="1">
        <v>40.89</v>
      </c>
    </row>
    <row r="4177" spans="1:13" x14ac:dyDescent="0.3">
      <c r="A4177" s="1" t="s">
        <v>5905</v>
      </c>
      <c r="B4177" s="1" t="s">
        <v>8199</v>
      </c>
      <c r="C4177" s="2" t="s">
        <v>8200</v>
      </c>
      <c r="E4177" s="1" t="s">
        <v>18</v>
      </c>
      <c r="F4177" s="1" t="s">
        <v>6</v>
      </c>
      <c r="G4177" s="3" t="s">
        <v>2</v>
      </c>
      <c r="H4177" s="1" t="s">
        <v>3</v>
      </c>
      <c r="J4177" s="10"/>
      <c r="L4177" s="1" t="s">
        <v>13</v>
      </c>
      <c r="M4177" s="1">
        <v>8.99</v>
      </c>
    </row>
    <row r="4178" spans="1:13" x14ac:dyDescent="0.3">
      <c r="A4178" s="1" t="s">
        <v>5905</v>
      </c>
      <c r="B4178" s="1" t="s">
        <v>8201</v>
      </c>
      <c r="C4178" s="2" t="s">
        <v>8202</v>
      </c>
      <c r="E4178" s="1" t="s">
        <v>22</v>
      </c>
      <c r="F4178" s="1" t="s">
        <v>6</v>
      </c>
      <c r="G4178" s="3" t="s">
        <v>2</v>
      </c>
      <c r="H4178" s="1" t="s">
        <v>525</v>
      </c>
      <c r="J4178" s="10"/>
      <c r="L4178" s="1" t="s">
        <v>23</v>
      </c>
      <c r="M4178" s="1">
        <v>99.95</v>
      </c>
    </row>
    <row r="4179" spans="1:13" x14ac:dyDescent="0.3">
      <c r="A4179" s="1" t="s">
        <v>5905</v>
      </c>
      <c r="B4179" s="1" t="s">
        <v>8203</v>
      </c>
      <c r="C4179" s="2" t="s">
        <v>8204</v>
      </c>
      <c r="E4179" s="1" t="s">
        <v>4</v>
      </c>
      <c r="F4179" s="1" t="s">
        <v>6</v>
      </c>
      <c r="G4179" s="3" t="s">
        <v>2</v>
      </c>
      <c r="H4179" s="1" t="s">
        <v>3</v>
      </c>
      <c r="J4179" s="10"/>
      <c r="L4179" s="1" t="s">
        <v>5</v>
      </c>
      <c r="M4179" s="1">
        <v>99.99</v>
      </c>
    </row>
    <row r="4180" spans="1:13" x14ac:dyDescent="0.3">
      <c r="A4180" s="1" t="s">
        <v>5905</v>
      </c>
      <c r="B4180" s="1" t="s">
        <v>8205</v>
      </c>
      <c r="C4180" s="2" t="s">
        <v>8206</v>
      </c>
      <c r="E4180" s="1" t="s">
        <v>8</v>
      </c>
      <c r="F4180" s="1" t="s">
        <v>6</v>
      </c>
      <c r="G4180" s="3" t="s">
        <v>2</v>
      </c>
      <c r="H4180" s="1" t="s">
        <v>3</v>
      </c>
      <c r="J4180" s="10"/>
      <c r="L4180" s="1" t="s">
        <v>5</v>
      </c>
      <c r="M4180" s="1">
        <v>25.68</v>
      </c>
    </row>
    <row r="4181" spans="1:13" x14ac:dyDescent="0.3">
      <c r="A4181" s="1" t="s">
        <v>5905</v>
      </c>
      <c r="B4181" s="1" t="s">
        <v>8207</v>
      </c>
      <c r="C4181" s="2" t="s">
        <v>8208</v>
      </c>
      <c r="E4181" s="1" t="s">
        <v>22</v>
      </c>
      <c r="F4181" s="1" t="s">
        <v>6</v>
      </c>
      <c r="G4181" s="3" t="s">
        <v>2</v>
      </c>
      <c r="H4181" s="1" t="s">
        <v>525</v>
      </c>
      <c r="J4181" s="10"/>
      <c r="L4181" s="1" t="s">
        <v>23</v>
      </c>
      <c r="M4181" s="1">
        <v>99.95</v>
      </c>
    </row>
    <row r="4182" spans="1:13" x14ac:dyDescent="0.3">
      <c r="A4182" s="1" t="s">
        <v>5905</v>
      </c>
      <c r="B4182" s="1" t="s">
        <v>8209</v>
      </c>
      <c r="C4182" s="2" t="s">
        <v>8210</v>
      </c>
      <c r="E4182" s="1" t="s">
        <v>8</v>
      </c>
      <c r="F4182" s="1" t="s">
        <v>6</v>
      </c>
      <c r="G4182" s="3" t="s">
        <v>2</v>
      </c>
      <c r="H4182" s="1" t="s">
        <v>3</v>
      </c>
      <c r="J4182" s="10"/>
      <c r="L4182" s="1" t="s">
        <v>5</v>
      </c>
      <c r="M4182" s="1">
        <v>81.84</v>
      </c>
    </row>
    <row r="4183" spans="1:13" x14ac:dyDescent="0.3">
      <c r="A4183" s="1" t="s">
        <v>5905</v>
      </c>
      <c r="B4183" s="1" t="s">
        <v>8211</v>
      </c>
      <c r="C4183" s="2" t="s">
        <v>8212</v>
      </c>
      <c r="E4183" s="1" t="s">
        <v>28</v>
      </c>
      <c r="F4183" s="1" t="s">
        <v>6</v>
      </c>
      <c r="G4183" s="3" t="s">
        <v>2</v>
      </c>
      <c r="H4183" s="1" t="s">
        <v>3</v>
      </c>
      <c r="J4183" s="10"/>
      <c r="L4183" s="1" t="s">
        <v>13</v>
      </c>
      <c r="M4183" s="1">
        <v>65</v>
      </c>
    </row>
    <row r="4184" spans="1:13" x14ac:dyDescent="0.3">
      <c r="A4184" s="1" t="s">
        <v>5905</v>
      </c>
      <c r="B4184" s="1" t="s">
        <v>8213</v>
      </c>
      <c r="C4184" s="2" t="s">
        <v>8214</v>
      </c>
      <c r="E4184" s="1" t="s">
        <v>21</v>
      </c>
      <c r="F4184" s="1" t="s">
        <v>6</v>
      </c>
      <c r="G4184" s="3" t="s">
        <v>2</v>
      </c>
      <c r="H4184" s="1" t="s">
        <v>3</v>
      </c>
      <c r="J4184" s="10"/>
      <c r="L4184" s="1" t="s">
        <v>5</v>
      </c>
      <c r="M4184" s="1">
        <v>75</v>
      </c>
    </row>
    <row r="4185" spans="1:13" x14ac:dyDescent="0.3">
      <c r="A4185" s="1" t="s">
        <v>5905</v>
      </c>
      <c r="B4185" s="1" t="s">
        <v>8215</v>
      </c>
      <c r="C4185" s="2" t="s">
        <v>8216</v>
      </c>
      <c r="E4185" s="1" t="s">
        <v>19</v>
      </c>
      <c r="F4185" s="1" t="s">
        <v>6</v>
      </c>
      <c r="G4185" s="3" t="s">
        <v>2</v>
      </c>
      <c r="H4185" s="1" t="s">
        <v>3</v>
      </c>
      <c r="J4185" s="10"/>
      <c r="L4185" s="1" t="s">
        <v>5</v>
      </c>
      <c r="M4185" s="1">
        <v>241.5</v>
      </c>
    </row>
    <row r="4186" spans="1:13" x14ac:dyDescent="0.3">
      <c r="A4186" s="1" t="s">
        <v>5905</v>
      </c>
      <c r="B4186" s="1" t="s">
        <v>8217</v>
      </c>
      <c r="C4186" s="2" t="s">
        <v>8218</v>
      </c>
      <c r="E4186" s="1" t="s">
        <v>21</v>
      </c>
      <c r="F4186" s="1" t="s">
        <v>6</v>
      </c>
      <c r="G4186" s="3" t="s">
        <v>2</v>
      </c>
      <c r="H4186" s="1" t="s">
        <v>3</v>
      </c>
      <c r="J4186" s="10"/>
      <c r="L4186" s="1" t="s">
        <v>5</v>
      </c>
      <c r="M4186" s="1">
        <v>20</v>
      </c>
    </row>
    <row r="4187" spans="1:13" x14ac:dyDescent="0.3">
      <c r="A4187" s="1" t="s">
        <v>5905</v>
      </c>
      <c r="B4187" s="1" t="s">
        <v>8219</v>
      </c>
      <c r="C4187" s="2" t="s">
        <v>8220</v>
      </c>
      <c r="E4187" s="1" t="s">
        <v>4</v>
      </c>
      <c r="F4187" s="1" t="s">
        <v>6</v>
      </c>
      <c r="G4187" s="3" t="s">
        <v>2</v>
      </c>
      <c r="H4187" s="1" t="s">
        <v>3</v>
      </c>
      <c r="J4187" s="10"/>
      <c r="L4187" s="1" t="s">
        <v>5</v>
      </c>
      <c r="M4187" s="1">
        <v>36.99</v>
      </c>
    </row>
    <row r="4188" spans="1:13" x14ac:dyDescent="0.3">
      <c r="A4188" s="1" t="s">
        <v>5905</v>
      </c>
      <c r="B4188" s="1" t="s">
        <v>8221</v>
      </c>
      <c r="C4188" s="2" t="s">
        <v>8222</v>
      </c>
      <c r="E4188" s="1" t="s">
        <v>11</v>
      </c>
      <c r="F4188" s="1" t="s">
        <v>6</v>
      </c>
      <c r="G4188" s="3" t="s">
        <v>2</v>
      </c>
      <c r="H4188" s="1" t="s">
        <v>3</v>
      </c>
      <c r="J4188" s="10"/>
      <c r="L4188" s="1" t="s">
        <v>5</v>
      </c>
      <c r="M4188" s="1">
        <v>153.94999999999999</v>
      </c>
    </row>
    <row r="4189" spans="1:13" x14ac:dyDescent="0.3">
      <c r="A4189" s="1" t="s">
        <v>5905</v>
      </c>
      <c r="B4189" s="1" t="s">
        <v>8223</v>
      </c>
      <c r="C4189" s="2" t="s">
        <v>8224</v>
      </c>
      <c r="E4189" s="1" t="s">
        <v>22</v>
      </c>
      <c r="F4189" s="1" t="s">
        <v>6</v>
      </c>
      <c r="G4189" s="3" t="s">
        <v>2</v>
      </c>
      <c r="H4189" s="1" t="s">
        <v>3</v>
      </c>
      <c r="J4189" s="10"/>
      <c r="L4189" s="1" t="s">
        <v>23</v>
      </c>
      <c r="M4189" s="1">
        <v>129.94999999999999</v>
      </c>
    </row>
    <row r="4190" spans="1:13" x14ac:dyDescent="0.3">
      <c r="A4190" s="1" t="s">
        <v>5905</v>
      </c>
      <c r="B4190" s="1" t="s">
        <v>8225</v>
      </c>
      <c r="C4190" s="2" t="s">
        <v>8226</v>
      </c>
      <c r="E4190" s="1" t="s">
        <v>32</v>
      </c>
      <c r="F4190" s="1" t="s">
        <v>6</v>
      </c>
      <c r="G4190" s="3" t="s">
        <v>2</v>
      </c>
      <c r="H4190" s="1" t="s">
        <v>3</v>
      </c>
      <c r="J4190" s="10"/>
      <c r="L4190" s="1" t="s">
        <v>13</v>
      </c>
      <c r="M4190" s="1">
        <v>830</v>
      </c>
    </row>
    <row r="4191" spans="1:13" x14ac:dyDescent="0.3">
      <c r="A4191" s="1" t="s">
        <v>5905</v>
      </c>
      <c r="B4191" s="1" t="s">
        <v>8227</v>
      </c>
      <c r="C4191" s="2" t="s">
        <v>8228</v>
      </c>
      <c r="E4191" s="1" t="s">
        <v>4</v>
      </c>
      <c r="F4191" s="1" t="s">
        <v>6</v>
      </c>
      <c r="G4191" s="3" t="s">
        <v>2</v>
      </c>
      <c r="H4191" s="1" t="s">
        <v>3</v>
      </c>
      <c r="J4191" s="10"/>
      <c r="L4191" s="1" t="s">
        <v>5</v>
      </c>
      <c r="M4191" s="1">
        <v>84.99</v>
      </c>
    </row>
    <row r="4192" spans="1:13" x14ac:dyDescent="0.3">
      <c r="A4192" s="1" t="s">
        <v>5905</v>
      </c>
      <c r="B4192" s="1" t="s">
        <v>8229</v>
      </c>
      <c r="C4192" s="2" t="s">
        <v>8230</v>
      </c>
      <c r="E4192" s="1" t="s">
        <v>29</v>
      </c>
      <c r="F4192" s="1" t="s">
        <v>6</v>
      </c>
      <c r="G4192" s="3" t="s">
        <v>2</v>
      </c>
      <c r="H4192" s="1" t="s">
        <v>3</v>
      </c>
      <c r="J4192" s="10"/>
      <c r="L4192" s="1" t="s">
        <v>23</v>
      </c>
      <c r="M4192" s="1">
        <v>46.7</v>
      </c>
    </row>
    <row r="4193" spans="1:13" x14ac:dyDescent="0.3">
      <c r="A4193" s="1" t="s">
        <v>5905</v>
      </c>
      <c r="B4193" s="1" t="s">
        <v>8231</v>
      </c>
      <c r="C4193" s="2" t="s">
        <v>8232</v>
      </c>
      <c r="E4193" s="1" t="s">
        <v>11434</v>
      </c>
      <c r="F4193" s="1" t="s">
        <v>6</v>
      </c>
      <c r="G4193" s="3" t="s">
        <v>2</v>
      </c>
      <c r="H4193" s="1" t="s">
        <v>3</v>
      </c>
      <c r="J4193" s="10"/>
      <c r="L4193" s="1" t="s">
        <v>5</v>
      </c>
      <c r="M4193" s="1">
        <v>39.950000000000003</v>
      </c>
    </row>
    <row r="4194" spans="1:13" x14ac:dyDescent="0.3">
      <c r="A4194" s="1" t="s">
        <v>5905</v>
      </c>
      <c r="B4194" s="1" t="s">
        <v>8233</v>
      </c>
      <c r="C4194" s="2" t="s">
        <v>8234</v>
      </c>
      <c r="E4194" s="1" t="s">
        <v>32</v>
      </c>
      <c r="F4194" s="1" t="s">
        <v>6</v>
      </c>
      <c r="G4194" s="3" t="s">
        <v>2</v>
      </c>
      <c r="H4194" s="1" t="s">
        <v>3</v>
      </c>
      <c r="J4194" s="10"/>
      <c r="L4194" s="1" t="s">
        <v>13</v>
      </c>
      <c r="M4194" s="1">
        <v>120</v>
      </c>
    </row>
    <row r="4195" spans="1:13" x14ac:dyDescent="0.3">
      <c r="A4195" s="1" t="s">
        <v>5905</v>
      </c>
      <c r="B4195" s="1" t="s">
        <v>51</v>
      </c>
      <c r="C4195" s="2" t="s">
        <v>52</v>
      </c>
      <c r="E4195" s="1" t="s">
        <v>53</v>
      </c>
      <c r="F4195" s="1" t="s">
        <v>1</v>
      </c>
      <c r="G4195" s="3" t="s">
        <v>2</v>
      </c>
      <c r="H4195" s="1" t="s">
        <v>3</v>
      </c>
      <c r="J4195" s="10"/>
      <c r="L4195" s="1" t="s">
        <v>13</v>
      </c>
      <c r="M4195" s="1">
        <v>32</v>
      </c>
    </row>
    <row r="4196" spans="1:13" x14ac:dyDescent="0.3">
      <c r="A4196" s="1" t="s">
        <v>5905</v>
      </c>
      <c r="B4196" s="1" t="s">
        <v>8235</v>
      </c>
      <c r="C4196" s="2" t="s">
        <v>8236</v>
      </c>
      <c r="E4196" s="1" t="s">
        <v>11</v>
      </c>
      <c r="F4196" s="1" t="s">
        <v>6</v>
      </c>
      <c r="G4196" s="3" t="s">
        <v>2</v>
      </c>
      <c r="H4196" s="1" t="s">
        <v>3</v>
      </c>
      <c r="J4196" s="10"/>
      <c r="L4196" s="1" t="s">
        <v>5</v>
      </c>
      <c r="M4196" s="1">
        <v>153.94999999999999</v>
      </c>
    </row>
    <row r="4197" spans="1:13" x14ac:dyDescent="0.3">
      <c r="A4197" s="1" t="s">
        <v>5905</v>
      </c>
      <c r="B4197" s="1" t="s">
        <v>54</v>
      </c>
      <c r="C4197" s="2" t="s">
        <v>55</v>
      </c>
      <c r="E4197" s="1" t="s">
        <v>56</v>
      </c>
      <c r="F4197" s="1" t="s">
        <v>1</v>
      </c>
      <c r="G4197" s="3" t="s">
        <v>2</v>
      </c>
      <c r="H4197" s="1" t="s">
        <v>3</v>
      </c>
      <c r="J4197" s="10"/>
      <c r="L4197" s="1" t="s">
        <v>13</v>
      </c>
      <c r="M4197" s="1">
        <v>76</v>
      </c>
    </row>
    <row r="4198" spans="1:13" x14ac:dyDescent="0.3">
      <c r="A4198" s="1" t="s">
        <v>5905</v>
      </c>
      <c r="B4198" s="1" t="s">
        <v>57</v>
      </c>
      <c r="C4198" s="2" t="s">
        <v>58</v>
      </c>
      <c r="E4198" s="1" t="s">
        <v>4</v>
      </c>
      <c r="F4198" s="1" t="s">
        <v>1</v>
      </c>
      <c r="G4198" s="3" t="s">
        <v>2</v>
      </c>
      <c r="H4198" s="1" t="s">
        <v>3</v>
      </c>
      <c r="J4198" s="10"/>
      <c r="L4198" s="1" t="s">
        <v>5</v>
      </c>
      <c r="M4198" s="1">
        <v>99.99</v>
      </c>
    </row>
    <row r="4199" spans="1:13" x14ac:dyDescent="0.3">
      <c r="A4199" s="1" t="s">
        <v>5905</v>
      </c>
      <c r="B4199" s="1" t="s">
        <v>59</v>
      </c>
      <c r="C4199" s="2" t="s">
        <v>60</v>
      </c>
      <c r="E4199" s="1" t="s">
        <v>29</v>
      </c>
      <c r="F4199" s="1" t="s">
        <v>1</v>
      </c>
      <c r="G4199" s="3" t="s">
        <v>2</v>
      </c>
      <c r="H4199" s="1" t="s">
        <v>3</v>
      </c>
      <c r="J4199" s="10"/>
      <c r="L4199" s="1" t="s">
        <v>23</v>
      </c>
      <c r="M4199" s="1">
        <v>66.7</v>
      </c>
    </row>
    <row r="4200" spans="1:13" x14ac:dyDescent="0.3">
      <c r="A4200" s="1" t="s">
        <v>5905</v>
      </c>
      <c r="B4200" s="1" t="s">
        <v>61</v>
      </c>
      <c r="C4200" s="2" t="s">
        <v>62</v>
      </c>
      <c r="E4200" s="1" t="s">
        <v>29</v>
      </c>
      <c r="F4200" s="1" t="s">
        <v>1</v>
      </c>
      <c r="G4200" s="3" t="s">
        <v>2</v>
      </c>
      <c r="H4200" s="1" t="s">
        <v>3</v>
      </c>
      <c r="J4200" s="10"/>
      <c r="L4200" s="1" t="s">
        <v>23</v>
      </c>
      <c r="M4200" s="1">
        <v>100</v>
      </c>
    </row>
    <row r="4201" spans="1:13" x14ac:dyDescent="0.3">
      <c r="A4201" s="1" t="s">
        <v>5905</v>
      </c>
      <c r="B4201" s="1" t="s">
        <v>63</v>
      </c>
      <c r="C4201" s="2" t="s">
        <v>64</v>
      </c>
      <c r="E4201" s="1" t="s">
        <v>29</v>
      </c>
      <c r="F4201" s="1" t="s">
        <v>1</v>
      </c>
      <c r="G4201" s="3" t="s">
        <v>2</v>
      </c>
      <c r="H4201" s="1" t="s">
        <v>3</v>
      </c>
      <c r="J4201" s="10"/>
      <c r="L4201" s="1" t="s">
        <v>23</v>
      </c>
      <c r="M4201" s="1">
        <v>46.7</v>
      </c>
    </row>
    <row r="4202" spans="1:13" x14ac:dyDescent="0.3">
      <c r="A4202" s="1" t="s">
        <v>5905</v>
      </c>
      <c r="B4202" s="1" t="s">
        <v>8237</v>
      </c>
      <c r="C4202" s="2" t="s">
        <v>8238</v>
      </c>
      <c r="E4202" s="1" t="s">
        <v>10</v>
      </c>
      <c r="F4202" s="1" t="s">
        <v>6</v>
      </c>
      <c r="G4202" s="3" t="s">
        <v>2</v>
      </c>
      <c r="H4202" s="1" t="s">
        <v>3</v>
      </c>
      <c r="J4202" s="10"/>
      <c r="L4202" s="1" t="s">
        <v>5</v>
      </c>
      <c r="M4202" s="1">
        <v>47.25</v>
      </c>
    </row>
    <row r="4203" spans="1:13" x14ac:dyDescent="0.3">
      <c r="A4203" s="1" t="s">
        <v>5905</v>
      </c>
      <c r="B4203" s="1" t="s">
        <v>8239</v>
      </c>
      <c r="C4203" s="2" t="s">
        <v>8240</v>
      </c>
      <c r="E4203" s="1" t="s">
        <v>28</v>
      </c>
      <c r="F4203" s="1" t="s">
        <v>6</v>
      </c>
      <c r="G4203" s="3" t="s">
        <v>2</v>
      </c>
      <c r="H4203" s="1" t="s">
        <v>3</v>
      </c>
      <c r="J4203" s="10"/>
      <c r="L4203" s="1" t="s">
        <v>13</v>
      </c>
      <c r="M4203" s="1">
        <v>85</v>
      </c>
    </row>
    <row r="4204" spans="1:13" x14ac:dyDescent="0.3">
      <c r="A4204" s="1" t="s">
        <v>5905</v>
      </c>
      <c r="B4204" s="1" t="s">
        <v>8241</v>
      </c>
      <c r="C4204" s="2" t="s">
        <v>8242</v>
      </c>
      <c r="E4204" s="1" t="s">
        <v>4</v>
      </c>
      <c r="F4204" s="1" t="s">
        <v>6</v>
      </c>
      <c r="G4204" s="3" t="s">
        <v>2</v>
      </c>
      <c r="H4204" s="1" t="s">
        <v>3</v>
      </c>
      <c r="J4204" s="10"/>
      <c r="L4204" s="1" t="s">
        <v>5</v>
      </c>
      <c r="M4204" s="1">
        <v>39</v>
      </c>
    </row>
    <row r="4205" spans="1:13" x14ac:dyDescent="0.3">
      <c r="A4205" s="1" t="s">
        <v>5905</v>
      </c>
      <c r="B4205" s="1" t="s">
        <v>8243</v>
      </c>
      <c r="C4205" s="2" t="s">
        <v>8244</v>
      </c>
      <c r="E4205" s="1" t="s">
        <v>73</v>
      </c>
      <c r="F4205" s="1" t="s">
        <v>6</v>
      </c>
      <c r="G4205" s="3" t="s">
        <v>2</v>
      </c>
      <c r="H4205" s="1" t="s">
        <v>3</v>
      </c>
      <c r="J4205" s="10"/>
      <c r="L4205" s="1" t="s">
        <v>5</v>
      </c>
      <c r="M4205" s="1">
        <v>221.55</v>
      </c>
    </row>
    <row r="4206" spans="1:13" x14ac:dyDescent="0.3">
      <c r="A4206" s="1" t="s">
        <v>5905</v>
      </c>
      <c r="B4206" s="1" t="s">
        <v>8245</v>
      </c>
      <c r="C4206" s="2" t="s">
        <v>8246</v>
      </c>
      <c r="E4206" s="1" t="s">
        <v>4</v>
      </c>
      <c r="F4206" s="1" t="s">
        <v>6</v>
      </c>
      <c r="G4206" s="3" t="s">
        <v>2</v>
      </c>
      <c r="H4206" s="1" t="s">
        <v>3</v>
      </c>
      <c r="J4206" s="10"/>
      <c r="L4206" s="1" t="s">
        <v>5</v>
      </c>
      <c r="M4206" s="1">
        <v>99.99</v>
      </c>
    </row>
    <row r="4207" spans="1:13" x14ac:dyDescent="0.3">
      <c r="A4207" s="1" t="s">
        <v>5905</v>
      </c>
      <c r="B4207" s="1" t="s">
        <v>8247</v>
      </c>
      <c r="C4207" s="2" t="s">
        <v>8248</v>
      </c>
      <c r="E4207" s="1" t="s">
        <v>172</v>
      </c>
      <c r="F4207" s="1" t="s">
        <v>6</v>
      </c>
      <c r="G4207" s="3" t="s">
        <v>2</v>
      </c>
      <c r="H4207" s="1" t="s">
        <v>3</v>
      </c>
      <c r="J4207" s="10"/>
      <c r="L4207" s="1" t="s">
        <v>5</v>
      </c>
      <c r="M4207" s="1">
        <v>40</v>
      </c>
    </row>
    <row r="4208" spans="1:13" x14ac:dyDescent="0.3">
      <c r="A4208" s="1" t="s">
        <v>5905</v>
      </c>
      <c r="B4208" s="1" t="s">
        <v>65</v>
      </c>
      <c r="C4208" s="2" t="s">
        <v>66</v>
      </c>
      <c r="E4208" s="1" t="s">
        <v>11</v>
      </c>
      <c r="F4208" s="1" t="s">
        <v>1</v>
      </c>
      <c r="G4208" s="3" t="s">
        <v>2</v>
      </c>
      <c r="H4208" s="1" t="s">
        <v>3</v>
      </c>
      <c r="J4208" s="10"/>
      <c r="L4208" s="1" t="s">
        <v>5</v>
      </c>
      <c r="M4208" s="1">
        <v>35</v>
      </c>
    </row>
    <row r="4209" spans="1:13" x14ac:dyDescent="0.3">
      <c r="A4209" s="1" t="s">
        <v>5905</v>
      </c>
      <c r="B4209" s="1" t="s">
        <v>8249</v>
      </c>
      <c r="C4209" s="2" t="s">
        <v>8250</v>
      </c>
      <c r="E4209" s="1" t="s">
        <v>32</v>
      </c>
      <c r="F4209" s="1" t="s">
        <v>6</v>
      </c>
      <c r="G4209" s="3" t="s">
        <v>2</v>
      </c>
      <c r="H4209" s="1" t="s">
        <v>3</v>
      </c>
      <c r="J4209" s="10"/>
      <c r="L4209" s="1" t="s">
        <v>13</v>
      </c>
      <c r="M4209" s="1">
        <v>120</v>
      </c>
    </row>
    <row r="4210" spans="1:13" x14ac:dyDescent="0.3">
      <c r="A4210" s="1" t="s">
        <v>5905</v>
      </c>
      <c r="B4210" s="1" t="s">
        <v>8251</v>
      </c>
      <c r="C4210" s="2" t="s">
        <v>8252</v>
      </c>
      <c r="E4210" s="1" t="s">
        <v>4</v>
      </c>
      <c r="F4210" s="1" t="s">
        <v>6</v>
      </c>
      <c r="G4210" s="3" t="s">
        <v>2</v>
      </c>
      <c r="H4210" s="1" t="s">
        <v>3</v>
      </c>
      <c r="J4210" s="10"/>
      <c r="L4210" s="1" t="s">
        <v>5</v>
      </c>
      <c r="M4210" s="1">
        <v>99.99</v>
      </c>
    </row>
    <row r="4211" spans="1:13" x14ac:dyDescent="0.3">
      <c r="A4211" s="1" t="s">
        <v>5905</v>
      </c>
      <c r="B4211" s="1" t="s">
        <v>8253</v>
      </c>
      <c r="C4211" s="2" t="s">
        <v>8254</v>
      </c>
      <c r="E4211" s="1" t="s">
        <v>11</v>
      </c>
      <c r="F4211" s="1" t="s">
        <v>6</v>
      </c>
      <c r="G4211" s="3" t="s">
        <v>2</v>
      </c>
      <c r="H4211" s="1" t="s">
        <v>3</v>
      </c>
      <c r="J4211" s="10"/>
      <c r="L4211" s="1" t="s">
        <v>5</v>
      </c>
      <c r="M4211" s="1">
        <v>102.5</v>
      </c>
    </row>
    <row r="4212" spans="1:13" x14ac:dyDescent="0.3">
      <c r="A4212" s="1" t="s">
        <v>5905</v>
      </c>
      <c r="B4212" s="1" t="s">
        <v>8255</v>
      </c>
      <c r="C4212" s="2" t="s">
        <v>8256</v>
      </c>
      <c r="E4212" s="1" t="s">
        <v>22</v>
      </c>
      <c r="F4212" s="1" t="s">
        <v>6</v>
      </c>
      <c r="G4212" s="3" t="s">
        <v>2</v>
      </c>
      <c r="H4212" s="1" t="s">
        <v>3</v>
      </c>
      <c r="J4212" s="10"/>
      <c r="L4212" s="1" t="s">
        <v>23</v>
      </c>
      <c r="M4212" s="1">
        <v>109.95</v>
      </c>
    </row>
    <row r="4213" spans="1:13" x14ac:dyDescent="0.3">
      <c r="A4213" s="1" t="s">
        <v>5905</v>
      </c>
      <c r="B4213" s="1" t="s">
        <v>8257</v>
      </c>
      <c r="C4213" s="2" t="s">
        <v>8258</v>
      </c>
      <c r="E4213" s="1" t="s">
        <v>22</v>
      </c>
      <c r="F4213" s="1" t="s">
        <v>6</v>
      </c>
      <c r="G4213" s="3" t="s">
        <v>2</v>
      </c>
      <c r="H4213" s="1" t="s">
        <v>3</v>
      </c>
      <c r="J4213" s="10"/>
      <c r="L4213" s="1" t="s">
        <v>23</v>
      </c>
      <c r="M4213" s="1">
        <v>109.95</v>
      </c>
    </row>
    <row r="4214" spans="1:13" x14ac:dyDescent="0.3">
      <c r="A4214" s="1" t="s">
        <v>5905</v>
      </c>
      <c r="B4214" s="1" t="s">
        <v>8259</v>
      </c>
      <c r="C4214" s="2" t="s">
        <v>8260</v>
      </c>
      <c r="E4214" s="1" t="s">
        <v>11</v>
      </c>
      <c r="F4214" s="1" t="s">
        <v>6</v>
      </c>
      <c r="G4214" s="3" t="s">
        <v>2</v>
      </c>
      <c r="H4214" s="1" t="s">
        <v>3</v>
      </c>
      <c r="J4214" s="10"/>
      <c r="L4214" s="1" t="s">
        <v>5</v>
      </c>
      <c r="M4214" s="1">
        <v>27.95</v>
      </c>
    </row>
    <row r="4215" spans="1:13" x14ac:dyDescent="0.3">
      <c r="A4215" s="1" t="s">
        <v>5905</v>
      </c>
      <c r="B4215" s="1" t="s">
        <v>8261</v>
      </c>
      <c r="C4215" s="2" t="s">
        <v>8262</v>
      </c>
      <c r="E4215" s="1" t="s">
        <v>8</v>
      </c>
      <c r="F4215" s="1" t="s">
        <v>6</v>
      </c>
      <c r="G4215" s="3" t="s">
        <v>2</v>
      </c>
      <c r="H4215" s="1" t="s">
        <v>3</v>
      </c>
      <c r="J4215" s="10"/>
      <c r="L4215" s="1" t="s">
        <v>5</v>
      </c>
      <c r="M4215" s="1">
        <v>33.869999999999997</v>
      </c>
    </row>
    <row r="4216" spans="1:13" x14ac:dyDescent="0.3">
      <c r="A4216" s="1" t="s">
        <v>5905</v>
      </c>
      <c r="B4216" s="1" t="s">
        <v>8263</v>
      </c>
      <c r="C4216" s="2" t="s">
        <v>8264</v>
      </c>
      <c r="E4216" s="1" t="s">
        <v>4</v>
      </c>
      <c r="F4216" s="1" t="s">
        <v>6</v>
      </c>
      <c r="G4216" s="3" t="s">
        <v>2</v>
      </c>
      <c r="H4216" s="1" t="s">
        <v>3</v>
      </c>
      <c r="J4216" s="10"/>
      <c r="L4216" s="1" t="s">
        <v>5</v>
      </c>
      <c r="M4216" s="1">
        <v>99.99</v>
      </c>
    </row>
    <row r="4217" spans="1:13" x14ac:dyDescent="0.3">
      <c r="A4217" s="1" t="s">
        <v>5905</v>
      </c>
      <c r="B4217" s="1" t="s">
        <v>8265</v>
      </c>
      <c r="C4217" s="2" t="s">
        <v>8266</v>
      </c>
      <c r="E4217" s="1" t="s">
        <v>28</v>
      </c>
      <c r="F4217" s="1" t="s">
        <v>6</v>
      </c>
      <c r="G4217" s="3" t="s">
        <v>2</v>
      </c>
      <c r="H4217" s="1" t="s">
        <v>3</v>
      </c>
      <c r="J4217" s="10"/>
      <c r="L4217" s="1" t="s">
        <v>13</v>
      </c>
      <c r="M4217" s="1">
        <v>70</v>
      </c>
    </row>
    <row r="4218" spans="1:13" x14ac:dyDescent="0.3">
      <c r="A4218" s="1" t="s">
        <v>5905</v>
      </c>
      <c r="B4218" s="1" t="s">
        <v>8267</v>
      </c>
      <c r="C4218" s="2" t="s">
        <v>8268</v>
      </c>
      <c r="E4218" s="1" t="s">
        <v>28</v>
      </c>
      <c r="F4218" s="1" t="s">
        <v>6</v>
      </c>
      <c r="G4218" s="3" t="s">
        <v>2</v>
      </c>
      <c r="H4218" s="1" t="s">
        <v>3</v>
      </c>
      <c r="J4218" s="10"/>
      <c r="L4218" s="1" t="s">
        <v>13</v>
      </c>
      <c r="M4218" s="1">
        <v>75</v>
      </c>
    </row>
    <row r="4219" spans="1:13" x14ac:dyDescent="0.3">
      <c r="A4219" s="1" t="s">
        <v>5905</v>
      </c>
      <c r="B4219" s="1" t="s">
        <v>8269</v>
      </c>
      <c r="C4219" s="2" t="s">
        <v>8270</v>
      </c>
      <c r="E4219" s="1" t="s">
        <v>8</v>
      </c>
      <c r="F4219" s="1" t="s">
        <v>6</v>
      </c>
      <c r="G4219" s="3" t="s">
        <v>2</v>
      </c>
      <c r="H4219" s="1" t="s">
        <v>3</v>
      </c>
      <c r="J4219" s="10"/>
      <c r="L4219" s="1" t="s">
        <v>5</v>
      </c>
      <c r="M4219" s="1">
        <v>29.19</v>
      </c>
    </row>
    <row r="4220" spans="1:13" x14ac:dyDescent="0.3">
      <c r="A4220" s="1" t="s">
        <v>5905</v>
      </c>
      <c r="B4220" s="1" t="s">
        <v>8271</v>
      </c>
      <c r="C4220" s="2" t="s">
        <v>8272</v>
      </c>
      <c r="E4220" s="1" t="s">
        <v>4</v>
      </c>
      <c r="F4220" s="1" t="s">
        <v>6</v>
      </c>
      <c r="G4220" s="3" t="s">
        <v>2</v>
      </c>
      <c r="H4220" s="1" t="s">
        <v>3</v>
      </c>
      <c r="J4220" s="10"/>
      <c r="L4220" s="1" t="s">
        <v>5</v>
      </c>
      <c r="M4220" s="1">
        <v>99.99</v>
      </c>
    </row>
    <row r="4221" spans="1:13" x14ac:dyDescent="0.3">
      <c r="A4221" s="1" t="s">
        <v>5905</v>
      </c>
      <c r="B4221" s="1" t="s">
        <v>8273</v>
      </c>
      <c r="C4221" s="2" t="s">
        <v>8274</v>
      </c>
      <c r="E4221" s="1" t="s">
        <v>20</v>
      </c>
      <c r="F4221" s="1" t="s">
        <v>6</v>
      </c>
      <c r="G4221" s="3" t="s">
        <v>2</v>
      </c>
      <c r="H4221" s="1" t="s">
        <v>3</v>
      </c>
      <c r="J4221" s="10"/>
      <c r="L4221" s="1" t="s">
        <v>5</v>
      </c>
      <c r="M4221" s="1">
        <v>49.95</v>
      </c>
    </row>
    <row r="4222" spans="1:13" x14ac:dyDescent="0.3">
      <c r="A4222" s="1" t="s">
        <v>5905</v>
      </c>
      <c r="B4222" s="1" t="s">
        <v>8275</v>
      </c>
      <c r="C4222" s="2" t="s">
        <v>8276</v>
      </c>
      <c r="E4222" s="1" t="s">
        <v>28</v>
      </c>
      <c r="F4222" s="1" t="s">
        <v>6</v>
      </c>
      <c r="G4222" s="3" t="s">
        <v>2</v>
      </c>
      <c r="H4222" s="1" t="s">
        <v>3</v>
      </c>
      <c r="J4222" s="10"/>
      <c r="L4222" s="1" t="s">
        <v>13</v>
      </c>
      <c r="M4222" s="1">
        <v>90</v>
      </c>
    </row>
    <row r="4223" spans="1:13" x14ac:dyDescent="0.3">
      <c r="A4223" s="1" t="s">
        <v>5905</v>
      </c>
      <c r="B4223" s="1" t="s">
        <v>8277</v>
      </c>
      <c r="C4223" s="2" t="s">
        <v>8278</v>
      </c>
      <c r="E4223" s="1" t="s">
        <v>18</v>
      </c>
      <c r="F4223" s="1" t="s">
        <v>6</v>
      </c>
      <c r="G4223" s="3" t="s">
        <v>2</v>
      </c>
      <c r="H4223" s="1" t="s">
        <v>3</v>
      </c>
      <c r="J4223" s="10"/>
      <c r="L4223" s="1" t="s">
        <v>13</v>
      </c>
      <c r="M4223" s="1">
        <v>45</v>
      </c>
    </row>
    <row r="4224" spans="1:13" x14ac:dyDescent="0.3">
      <c r="A4224" s="1" t="s">
        <v>5905</v>
      </c>
      <c r="B4224" s="1" t="s">
        <v>8279</v>
      </c>
      <c r="C4224" s="2" t="s">
        <v>8280</v>
      </c>
      <c r="E4224" s="1" t="s">
        <v>29</v>
      </c>
      <c r="F4224" s="1" t="s">
        <v>6</v>
      </c>
      <c r="G4224" s="3" t="s">
        <v>2</v>
      </c>
      <c r="H4224" s="1" t="s">
        <v>3</v>
      </c>
      <c r="J4224" s="10"/>
      <c r="L4224" s="1" t="s">
        <v>23</v>
      </c>
      <c r="M4224" s="1">
        <v>79.2</v>
      </c>
    </row>
    <row r="4225" spans="1:13" x14ac:dyDescent="0.3">
      <c r="A4225" s="1" t="s">
        <v>5905</v>
      </c>
      <c r="B4225" s="1" t="s">
        <v>8281</v>
      </c>
      <c r="C4225" s="2" t="s">
        <v>8282</v>
      </c>
      <c r="E4225" s="1" t="s">
        <v>8</v>
      </c>
      <c r="F4225" s="1" t="s">
        <v>6</v>
      </c>
      <c r="G4225" s="3" t="s">
        <v>2</v>
      </c>
      <c r="H4225" s="1" t="s">
        <v>3</v>
      </c>
      <c r="J4225" s="10"/>
      <c r="L4225" s="1" t="s">
        <v>5</v>
      </c>
      <c r="M4225" s="1">
        <v>157.88999999999999</v>
      </c>
    </row>
    <row r="4226" spans="1:13" x14ac:dyDescent="0.3">
      <c r="A4226" s="1" t="s">
        <v>5905</v>
      </c>
      <c r="B4226" s="1" t="s">
        <v>74</v>
      </c>
      <c r="C4226" s="2" t="s">
        <v>75</v>
      </c>
      <c r="E4226" s="1" t="s">
        <v>11</v>
      </c>
      <c r="F4226" s="1" t="s">
        <v>1</v>
      </c>
      <c r="G4226" s="3" t="s">
        <v>2</v>
      </c>
      <c r="H4226" s="1" t="s">
        <v>3</v>
      </c>
      <c r="J4226" s="10"/>
      <c r="L4226" s="1" t="s">
        <v>5</v>
      </c>
      <c r="M4226" s="1">
        <v>150</v>
      </c>
    </row>
    <row r="4227" spans="1:13" x14ac:dyDescent="0.3">
      <c r="A4227" s="1" t="s">
        <v>5905</v>
      </c>
      <c r="B4227" s="1" t="s">
        <v>76</v>
      </c>
      <c r="C4227" s="2" t="s">
        <v>77</v>
      </c>
      <c r="E4227" s="1" t="s">
        <v>11</v>
      </c>
      <c r="F4227" s="1" t="s">
        <v>1</v>
      </c>
      <c r="G4227" s="3" t="s">
        <v>2</v>
      </c>
      <c r="H4227" s="1" t="s">
        <v>3</v>
      </c>
      <c r="J4227" s="10"/>
      <c r="L4227" s="1" t="s">
        <v>5</v>
      </c>
      <c r="M4227" s="1">
        <v>45</v>
      </c>
    </row>
    <row r="4228" spans="1:13" x14ac:dyDescent="0.3">
      <c r="A4228" s="1" t="s">
        <v>5905</v>
      </c>
      <c r="B4228" s="1" t="s">
        <v>80</v>
      </c>
      <c r="C4228" s="2" t="s">
        <v>81</v>
      </c>
      <c r="E4228" s="1" t="s">
        <v>27</v>
      </c>
      <c r="F4228" s="1" t="s">
        <v>1</v>
      </c>
      <c r="G4228" s="3" t="s">
        <v>2</v>
      </c>
      <c r="H4228" s="1" t="s">
        <v>3</v>
      </c>
      <c r="J4228" s="10"/>
      <c r="L4228" s="1" t="s">
        <v>23</v>
      </c>
      <c r="M4228" s="1">
        <v>69.989999999999995</v>
      </c>
    </row>
    <row r="4229" spans="1:13" x14ac:dyDescent="0.3">
      <c r="A4229" s="1" t="s">
        <v>5905</v>
      </c>
      <c r="B4229" s="1" t="s">
        <v>8313</v>
      </c>
      <c r="C4229" s="2" t="s">
        <v>8314</v>
      </c>
      <c r="E4229" s="1" t="s">
        <v>28</v>
      </c>
      <c r="F4229" s="1" t="s">
        <v>6</v>
      </c>
      <c r="G4229" s="3" t="s">
        <v>2</v>
      </c>
      <c r="H4229" s="1" t="s">
        <v>3</v>
      </c>
      <c r="J4229" s="10"/>
      <c r="L4229" s="1" t="s">
        <v>13</v>
      </c>
      <c r="M4229" s="1">
        <v>130</v>
      </c>
    </row>
    <row r="4230" spans="1:13" x14ac:dyDescent="0.3">
      <c r="A4230" s="1" t="s">
        <v>5905</v>
      </c>
      <c r="B4230" s="1" t="s">
        <v>8315</v>
      </c>
      <c r="C4230" s="2" t="s">
        <v>8316</v>
      </c>
      <c r="E4230" s="1" t="s">
        <v>22</v>
      </c>
      <c r="F4230" s="1" t="s">
        <v>6</v>
      </c>
      <c r="G4230" s="3" t="s">
        <v>2</v>
      </c>
      <c r="H4230" s="1" t="s">
        <v>525</v>
      </c>
      <c r="J4230" s="10"/>
      <c r="L4230" s="1" t="s">
        <v>23</v>
      </c>
      <c r="M4230" s="1">
        <v>79.95</v>
      </c>
    </row>
    <row r="4231" spans="1:13" x14ac:dyDescent="0.3">
      <c r="A4231" s="1" t="s">
        <v>5905</v>
      </c>
      <c r="B4231" s="1" t="s">
        <v>8317</v>
      </c>
      <c r="C4231" s="2" t="s">
        <v>8318</v>
      </c>
      <c r="E4231" s="1" t="s">
        <v>29</v>
      </c>
      <c r="F4231" s="1" t="s">
        <v>6</v>
      </c>
      <c r="G4231" s="3" t="s">
        <v>2</v>
      </c>
      <c r="H4231" s="1" t="s">
        <v>3</v>
      </c>
      <c r="J4231" s="10"/>
      <c r="L4231" s="1" t="s">
        <v>23</v>
      </c>
      <c r="M4231" s="1">
        <v>74.8</v>
      </c>
    </row>
    <row r="4232" spans="1:13" x14ac:dyDescent="0.3">
      <c r="A4232" s="1" t="s">
        <v>5905</v>
      </c>
      <c r="B4232" s="1" t="s">
        <v>8321</v>
      </c>
      <c r="C4232" s="2" t="s">
        <v>8322</v>
      </c>
      <c r="E4232" s="1" t="s">
        <v>8</v>
      </c>
      <c r="F4232" s="1" t="s">
        <v>6</v>
      </c>
      <c r="G4232" s="3" t="s">
        <v>2</v>
      </c>
      <c r="H4232" s="1" t="s">
        <v>3</v>
      </c>
      <c r="J4232" s="10"/>
      <c r="L4232" s="1" t="s">
        <v>5</v>
      </c>
      <c r="M4232" s="1">
        <v>81.84</v>
      </c>
    </row>
    <row r="4233" spans="1:13" x14ac:dyDescent="0.3">
      <c r="A4233" s="1" t="s">
        <v>5905</v>
      </c>
      <c r="B4233" s="1" t="s">
        <v>8319</v>
      </c>
      <c r="C4233" s="2" t="s">
        <v>8320</v>
      </c>
      <c r="E4233" s="1" t="s">
        <v>22</v>
      </c>
      <c r="F4233" s="1" t="s">
        <v>6</v>
      </c>
      <c r="G4233" s="3" t="s">
        <v>2</v>
      </c>
      <c r="H4233" s="1" t="s">
        <v>525</v>
      </c>
      <c r="J4233" s="10"/>
      <c r="L4233" s="1" t="s">
        <v>23</v>
      </c>
      <c r="M4233" s="1">
        <v>109.95</v>
      </c>
    </row>
    <row r="4234" spans="1:13" x14ac:dyDescent="0.3">
      <c r="A4234" s="1" t="s">
        <v>5905</v>
      </c>
      <c r="B4234" s="1" t="s">
        <v>82</v>
      </c>
      <c r="C4234" s="2" t="s">
        <v>83</v>
      </c>
      <c r="E4234" s="1" t="s">
        <v>4</v>
      </c>
      <c r="F4234" s="1" t="s">
        <v>1</v>
      </c>
      <c r="G4234" s="3" t="s">
        <v>2</v>
      </c>
      <c r="H4234" s="1" t="s">
        <v>3</v>
      </c>
      <c r="J4234" s="10"/>
      <c r="L4234" s="1" t="s">
        <v>5</v>
      </c>
      <c r="M4234" s="1">
        <v>99.99</v>
      </c>
    </row>
    <row r="4235" spans="1:13" x14ac:dyDescent="0.3">
      <c r="A4235" s="1" t="s">
        <v>5905</v>
      </c>
      <c r="B4235" s="1" t="s">
        <v>8323</v>
      </c>
      <c r="C4235" s="2" t="s">
        <v>8324</v>
      </c>
      <c r="E4235" s="1" t="s">
        <v>4</v>
      </c>
      <c r="F4235" s="1" t="s">
        <v>6</v>
      </c>
      <c r="G4235" s="3" t="s">
        <v>2</v>
      </c>
      <c r="H4235" s="1" t="s">
        <v>3</v>
      </c>
      <c r="J4235" s="10"/>
      <c r="L4235" s="1" t="s">
        <v>5</v>
      </c>
      <c r="M4235" s="1">
        <v>170</v>
      </c>
    </row>
    <row r="4236" spans="1:13" x14ac:dyDescent="0.3">
      <c r="A4236" s="1" t="s">
        <v>5905</v>
      </c>
      <c r="B4236" s="1" t="s">
        <v>84</v>
      </c>
      <c r="C4236" s="2" t="s">
        <v>85</v>
      </c>
      <c r="E4236" s="1" t="s">
        <v>18</v>
      </c>
      <c r="F4236" s="1" t="s">
        <v>1</v>
      </c>
      <c r="G4236" s="3" t="s">
        <v>2</v>
      </c>
      <c r="H4236" s="1" t="s">
        <v>3</v>
      </c>
      <c r="J4236" s="10"/>
      <c r="L4236" s="1" t="s">
        <v>13</v>
      </c>
      <c r="M4236" s="1">
        <v>47.99</v>
      </c>
    </row>
    <row r="4237" spans="1:13" x14ac:dyDescent="0.3">
      <c r="A4237" s="1" t="s">
        <v>5905</v>
      </c>
      <c r="B4237" s="1" t="s">
        <v>86</v>
      </c>
      <c r="C4237" s="2" t="s">
        <v>87</v>
      </c>
      <c r="E4237" s="1" t="s">
        <v>4</v>
      </c>
      <c r="F4237" s="1" t="s">
        <v>1</v>
      </c>
      <c r="G4237" s="3" t="s">
        <v>2</v>
      </c>
      <c r="H4237" s="1" t="s">
        <v>3</v>
      </c>
      <c r="J4237" s="10"/>
      <c r="L4237" s="1" t="s">
        <v>5</v>
      </c>
      <c r="M4237" s="1">
        <v>120</v>
      </c>
    </row>
    <row r="4238" spans="1:13" x14ac:dyDescent="0.3">
      <c r="A4238" s="1" t="s">
        <v>5905</v>
      </c>
      <c r="B4238" s="1" t="s">
        <v>88</v>
      </c>
      <c r="C4238" s="2" t="s">
        <v>89</v>
      </c>
      <c r="E4238" s="1" t="s">
        <v>46</v>
      </c>
      <c r="F4238" s="1" t="s">
        <v>1</v>
      </c>
      <c r="G4238" s="3" t="s">
        <v>2</v>
      </c>
      <c r="H4238" s="1" t="s">
        <v>3</v>
      </c>
      <c r="J4238" s="10"/>
      <c r="L4238" s="1" t="s">
        <v>13</v>
      </c>
      <c r="M4238" s="1">
        <v>48</v>
      </c>
    </row>
    <row r="4239" spans="1:13" x14ac:dyDescent="0.3">
      <c r="A4239" s="1" t="s">
        <v>5905</v>
      </c>
      <c r="B4239" s="1" t="s">
        <v>8325</v>
      </c>
      <c r="C4239" s="2" t="s">
        <v>8326</v>
      </c>
      <c r="E4239" s="1" t="s">
        <v>8</v>
      </c>
      <c r="F4239" s="1" t="s">
        <v>6</v>
      </c>
      <c r="G4239" s="3" t="s">
        <v>2</v>
      </c>
      <c r="H4239" s="1" t="s">
        <v>3</v>
      </c>
      <c r="J4239" s="10"/>
      <c r="L4239" s="1" t="s">
        <v>5</v>
      </c>
      <c r="M4239" s="1">
        <v>29.19</v>
      </c>
    </row>
    <row r="4240" spans="1:13" x14ac:dyDescent="0.3">
      <c r="A4240" s="1" t="s">
        <v>5905</v>
      </c>
      <c r="B4240" s="1" t="s">
        <v>8327</v>
      </c>
      <c r="C4240" s="2" t="s">
        <v>8328</v>
      </c>
      <c r="E4240" s="1" t="s">
        <v>4</v>
      </c>
      <c r="F4240" s="1" t="s">
        <v>6</v>
      </c>
      <c r="G4240" s="3" t="s">
        <v>2</v>
      </c>
      <c r="H4240" s="1" t="s">
        <v>3</v>
      </c>
      <c r="J4240" s="10"/>
      <c r="L4240" s="1" t="s">
        <v>5</v>
      </c>
      <c r="M4240" s="1">
        <v>99.99</v>
      </c>
    </row>
    <row r="4241" spans="1:13" x14ac:dyDescent="0.3">
      <c r="A4241" s="1" t="s">
        <v>5905</v>
      </c>
      <c r="B4241" s="1" t="s">
        <v>8329</v>
      </c>
      <c r="C4241" s="2" t="s">
        <v>8330</v>
      </c>
      <c r="E4241" s="1" t="s">
        <v>4</v>
      </c>
      <c r="F4241" s="1" t="s">
        <v>6</v>
      </c>
      <c r="G4241" s="3" t="s">
        <v>2</v>
      </c>
      <c r="H4241" s="1" t="s">
        <v>3</v>
      </c>
      <c r="J4241" s="10"/>
      <c r="L4241" s="1" t="s">
        <v>5</v>
      </c>
      <c r="M4241" s="1">
        <v>99.99</v>
      </c>
    </row>
    <row r="4242" spans="1:13" x14ac:dyDescent="0.3">
      <c r="A4242" s="1" t="s">
        <v>5905</v>
      </c>
      <c r="B4242" s="1" t="s">
        <v>8331</v>
      </c>
      <c r="C4242" s="2" t="s">
        <v>8332</v>
      </c>
      <c r="E4242" s="1" t="s">
        <v>18</v>
      </c>
      <c r="F4242" s="1" t="s">
        <v>6</v>
      </c>
      <c r="G4242" s="3" t="s">
        <v>7</v>
      </c>
      <c r="H4242" s="1" t="s">
        <v>3</v>
      </c>
      <c r="J4242" s="10"/>
      <c r="L4242" s="1" t="s">
        <v>13</v>
      </c>
      <c r="M4242" s="1">
        <v>8.99</v>
      </c>
    </row>
    <row r="4243" spans="1:13" x14ac:dyDescent="0.3">
      <c r="A4243" s="1" t="s">
        <v>5905</v>
      </c>
      <c r="B4243" s="1" t="s">
        <v>8333</v>
      </c>
      <c r="C4243" s="2" t="s">
        <v>8334</v>
      </c>
      <c r="E4243" s="1" t="s">
        <v>4</v>
      </c>
      <c r="F4243" s="1" t="s">
        <v>6</v>
      </c>
      <c r="G4243" s="3" t="s">
        <v>2</v>
      </c>
      <c r="H4243" s="1" t="s">
        <v>3</v>
      </c>
      <c r="J4243" s="10"/>
      <c r="L4243" s="1" t="s">
        <v>5</v>
      </c>
      <c r="M4243" s="1">
        <v>99.99</v>
      </c>
    </row>
    <row r="4244" spans="1:13" x14ac:dyDescent="0.3">
      <c r="A4244" s="1" t="s">
        <v>5905</v>
      </c>
      <c r="B4244" s="1" t="s">
        <v>8335</v>
      </c>
      <c r="C4244" s="2" t="s">
        <v>8336</v>
      </c>
      <c r="E4244" s="1" t="s">
        <v>11</v>
      </c>
      <c r="F4244" s="1" t="s">
        <v>6</v>
      </c>
      <c r="G4244" s="3" t="s">
        <v>2</v>
      </c>
      <c r="H4244" s="1" t="s">
        <v>3</v>
      </c>
      <c r="J4244" s="10"/>
      <c r="L4244" s="1" t="s">
        <v>5</v>
      </c>
      <c r="M4244" s="1">
        <v>221</v>
      </c>
    </row>
    <row r="4245" spans="1:13" x14ac:dyDescent="0.3">
      <c r="A4245" s="1" t="s">
        <v>5905</v>
      </c>
      <c r="B4245" s="1" t="s">
        <v>8337</v>
      </c>
      <c r="C4245" s="2" t="s">
        <v>8326</v>
      </c>
      <c r="E4245" s="1" t="s">
        <v>8</v>
      </c>
      <c r="F4245" s="1" t="s">
        <v>6</v>
      </c>
      <c r="G4245" s="3" t="s">
        <v>2</v>
      </c>
      <c r="H4245" s="1" t="s">
        <v>3</v>
      </c>
      <c r="J4245" s="10"/>
      <c r="L4245" s="1" t="s">
        <v>5</v>
      </c>
      <c r="M4245" s="1">
        <v>81.84</v>
      </c>
    </row>
    <row r="4246" spans="1:13" x14ac:dyDescent="0.3">
      <c r="A4246" s="1" t="s">
        <v>5905</v>
      </c>
      <c r="B4246" s="1" t="s">
        <v>8338</v>
      </c>
      <c r="C4246" s="2" t="s">
        <v>8339</v>
      </c>
      <c r="E4246" s="1" t="s">
        <v>4</v>
      </c>
      <c r="F4246" s="1" t="s">
        <v>6</v>
      </c>
      <c r="G4246" s="3" t="s">
        <v>2</v>
      </c>
      <c r="H4246" s="1" t="s">
        <v>3</v>
      </c>
      <c r="J4246" s="10"/>
      <c r="L4246" s="1" t="s">
        <v>5</v>
      </c>
      <c r="M4246" s="1">
        <v>99.99</v>
      </c>
    </row>
    <row r="4247" spans="1:13" x14ac:dyDescent="0.3">
      <c r="A4247" s="1" t="s">
        <v>5905</v>
      </c>
      <c r="B4247" s="1" t="s">
        <v>8340</v>
      </c>
      <c r="C4247" s="2" t="s">
        <v>8341</v>
      </c>
      <c r="E4247" s="1" t="s">
        <v>18</v>
      </c>
      <c r="F4247" s="1" t="s">
        <v>6</v>
      </c>
      <c r="G4247" s="3" t="s">
        <v>2</v>
      </c>
      <c r="H4247" s="1" t="s">
        <v>3</v>
      </c>
      <c r="J4247" s="10"/>
      <c r="L4247" s="1" t="s">
        <v>13</v>
      </c>
      <c r="M4247" s="1">
        <v>100</v>
      </c>
    </row>
    <row r="4248" spans="1:13" x14ac:dyDescent="0.3">
      <c r="A4248" s="1" t="s">
        <v>5905</v>
      </c>
      <c r="B4248" s="1" t="s">
        <v>8342</v>
      </c>
      <c r="C4248" s="2" t="s">
        <v>8343</v>
      </c>
      <c r="E4248" s="1" t="s">
        <v>4</v>
      </c>
      <c r="F4248" s="1" t="s">
        <v>6</v>
      </c>
      <c r="G4248" s="3" t="s">
        <v>2</v>
      </c>
      <c r="H4248" s="1" t="s">
        <v>3</v>
      </c>
      <c r="J4248" s="10"/>
      <c r="L4248" s="1" t="s">
        <v>5</v>
      </c>
      <c r="M4248" s="1">
        <v>99.99</v>
      </c>
    </row>
    <row r="4249" spans="1:13" x14ac:dyDescent="0.3">
      <c r="A4249" s="1" t="s">
        <v>5905</v>
      </c>
      <c r="B4249" s="1" t="s">
        <v>90</v>
      </c>
      <c r="C4249" s="2" t="s">
        <v>91</v>
      </c>
      <c r="E4249" s="1" t="s">
        <v>18</v>
      </c>
      <c r="F4249" s="1" t="s">
        <v>1</v>
      </c>
      <c r="G4249" s="3" t="s">
        <v>2</v>
      </c>
      <c r="H4249" s="1" t="s">
        <v>3</v>
      </c>
      <c r="J4249" s="10"/>
      <c r="L4249" s="1" t="s">
        <v>13</v>
      </c>
      <c r="M4249" s="1">
        <v>60</v>
      </c>
    </row>
    <row r="4250" spans="1:13" x14ac:dyDescent="0.3">
      <c r="A4250" s="1" t="s">
        <v>5905</v>
      </c>
      <c r="B4250" s="1" t="s">
        <v>8344</v>
      </c>
      <c r="C4250" s="2" t="s">
        <v>8345</v>
      </c>
      <c r="E4250" s="1" t="s">
        <v>4</v>
      </c>
      <c r="F4250" s="1" t="s">
        <v>6</v>
      </c>
      <c r="G4250" s="3" t="s">
        <v>2</v>
      </c>
      <c r="H4250" s="1" t="s">
        <v>3</v>
      </c>
      <c r="J4250" s="10"/>
      <c r="L4250" s="1" t="s">
        <v>5</v>
      </c>
      <c r="M4250" s="1">
        <v>99.99</v>
      </c>
    </row>
    <row r="4251" spans="1:13" x14ac:dyDescent="0.3">
      <c r="A4251" s="1" t="s">
        <v>5905</v>
      </c>
      <c r="B4251" s="1" t="s">
        <v>8346</v>
      </c>
      <c r="C4251" s="2" t="s">
        <v>8347</v>
      </c>
      <c r="E4251" s="1" t="s">
        <v>11</v>
      </c>
      <c r="F4251" s="1" t="s">
        <v>6</v>
      </c>
      <c r="G4251" s="3" t="s">
        <v>2</v>
      </c>
      <c r="H4251" s="1" t="s">
        <v>3</v>
      </c>
      <c r="J4251" s="10"/>
      <c r="L4251" s="1" t="s">
        <v>5</v>
      </c>
      <c r="M4251" s="1">
        <v>121</v>
      </c>
    </row>
    <row r="4252" spans="1:13" x14ac:dyDescent="0.3">
      <c r="A4252" s="1" t="s">
        <v>5905</v>
      </c>
      <c r="B4252" s="1" t="s">
        <v>92</v>
      </c>
      <c r="C4252" s="2" t="s">
        <v>93</v>
      </c>
      <c r="E4252" s="1" t="s">
        <v>4</v>
      </c>
      <c r="F4252" s="1" t="s">
        <v>1</v>
      </c>
      <c r="G4252" s="3" t="s">
        <v>2</v>
      </c>
      <c r="H4252" s="1" t="s">
        <v>3</v>
      </c>
      <c r="J4252" s="10"/>
      <c r="L4252" s="1" t="s">
        <v>5</v>
      </c>
      <c r="M4252" s="1">
        <v>155</v>
      </c>
    </row>
    <row r="4253" spans="1:13" x14ac:dyDescent="0.3">
      <c r="A4253" s="1" t="s">
        <v>5905</v>
      </c>
      <c r="B4253" s="1" t="s">
        <v>8348</v>
      </c>
      <c r="C4253" s="2" t="s">
        <v>8349</v>
      </c>
      <c r="E4253" s="1" t="s">
        <v>11</v>
      </c>
      <c r="F4253" s="1" t="s">
        <v>6</v>
      </c>
      <c r="G4253" s="3" t="s">
        <v>2</v>
      </c>
      <c r="H4253" s="1" t="s">
        <v>3</v>
      </c>
      <c r="J4253" s="10"/>
      <c r="L4253" s="1" t="s">
        <v>5</v>
      </c>
      <c r="M4253" s="1">
        <v>138.94999999999999</v>
      </c>
    </row>
    <row r="4254" spans="1:13" x14ac:dyDescent="0.3">
      <c r="A4254" s="1" t="s">
        <v>5905</v>
      </c>
      <c r="B4254" s="1" t="s">
        <v>8350</v>
      </c>
      <c r="C4254" s="2" t="s">
        <v>8351</v>
      </c>
      <c r="E4254" s="1" t="s">
        <v>11</v>
      </c>
      <c r="F4254" s="1" t="s">
        <v>6</v>
      </c>
      <c r="G4254" s="3" t="s">
        <v>2</v>
      </c>
      <c r="H4254" s="1" t="s">
        <v>3</v>
      </c>
      <c r="J4254" s="10"/>
      <c r="L4254" s="1" t="s">
        <v>5</v>
      </c>
      <c r="M4254" s="1">
        <v>49.95</v>
      </c>
    </row>
    <row r="4255" spans="1:13" x14ac:dyDescent="0.3">
      <c r="A4255" s="1" t="s">
        <v>5905</v>
      </c>
      <c r="B4255" s="1" t="s">
        <v>8352</v>
      </c>
      <c r="C4255" s="2" t="s">
        <v>8353</v>
      </c>
      <c r="E4255" s="1" t="s">
        <v>28</v>
      </c>
      <c r="F4255" s="1" t="s">
        <v>6</v>
      </c>
      <c r="G4255" s="3" t="s">
        <v>2</v>
      </c>
      <c r="H4255" s="1" t="s">
        <v>3</v>
      </c>
      <c r="J4255" s="10"/>
      <c r="L4255" s="1" t="s">
        <v>13</v>
      </c>
      <c r="M4255" s="1">
        <v>130</v>
      </c>
    </row>
    <row r="4256" spans="1:13" x14ac:dyDescent="0.3">
      <c r="A4256" s="1" t="s">
        <v>5905</v>
      </c>
      <c r="B4256" s="1" t="s">
        <v>8354</v>
      </c>
      <c r="C4256" s="2" t="s">
        <v>8355</v>
      </c>
      <c r="E4256" s="1" t="s">
        <v>10</v>
      </c>
      <c r="F4256" s="1" t="s">
        <v>6</v>
      </c>
      <c r="G4256" s="3" t="s">
        <v>2</v>
      </c>
      <c r="H4256" s="1" t="s">
        <v>3</v>
      </c>
      <c r="J4256" s="10"/>
      <c r="L4256" s="1" t="s">
        <v>5</v>
      </c>
      <c r="M4256" s="1">
        <v>60</v>
      </c>
    </row>
    <row r="4257" spans="1:13" x14ac:dyDescent="0.3">
      <c r="A4257" s="1" t="s">
        <v>5905</v>
      </c>
      <c r="B4257" s="1" t="s">
        <v>94</v>
      </c>
      <c r="C4257" s="2" t="s">
        <v>95</v>
      </c>
      <c r="E4257" s="1" t="s">
        <v>29</v>
      </c>
      <c r="F4257" s="1" t="s">
        <v>1</v>
      </c>
      <c r="G4257" s="3" t="s">
        <v>2</v>
      </c>
      <c r="H4257" s="1" t="s">
        <v>3</v>
      </c>
      <c r="J4257" s="10"/>
      <c r="L4257" s="1" t="s">
        <v>23</v>
      </c>
      <c r="M4257" s="1">
        <v>56.1</v>
      </c>
    </row>
    <row r="4258" spans="1:13" x14ac:dyDescent="0.3">
      <c r="A4258" s="1" t="s">
        <v>5905</v>
      </c>
      <c r="B4258" s="1" t="s">
        <v>8356</v>
      </c>
      <c r="C4258" s="2" t="s">
        <v>8357</v>
      </c>
      <c r="E4258" s="1" t="s">
        <v>53</v>
      </c>
      <c r="F4258" s="1" t="s">
        <v>6</v>
      </c>
      <c r="G4258" s="3" t="s">
        <v>2</v>
      </c>
      <c r="H4258" s="1" t="s">
        <v>3</v>
      </c>
      <c r="J4258" s="10"/>
      <c r="L4258" s="1" t="s">
        <v>13</v>
      </c>
      <c r="M4258" s="1">
        <v>76</v>
      </c>
    </row>
    <row r="4259" spans="1:13" x14ac:dyDescent="0.3">
      <c r="A4259" s="1" t="s">
        <v>5905</v>
      </c>
      <c r="B4259" s="1" t="s">
        <v>8358</v>
      </c>
      <c r="C4259" s="2" t="s">
        <v>8359</v>
      </c>
      <c r="E4259" s="1" t="s">
        <v>18</v>
      </c>
      <c r="F4259" s="1" t="s">
        <v>6</v>
      </c>
      <c r="G4259" s="3" t="s">
        <v>2</v>
      </c>
      <c r="H4259" s="1" t="s">
        <v>3</v>
      </c>
      <c r="J4259" s="10"/>
      <c r="L4259" s="1" t="s">
        <v>13</v>
      </c>
      <c r="M4259" s="1">
        <v>60</v>
      </c>
    </row>
    <row r="4260" spans="1:13" x14ac:dyDescent="0.3">
      <c r="A4260" s="1" t="s">
        <v>5905</v>
      </c>
      <c r="B4260" s="1" t="s">
        <v>96</v>
      </c>
      <c r="C4260" s="2" t="s">
        <v>97</v>
      </c>
      <c r="E4260" s="1" t="s">
        <v>4</v>
      </c>
      <c r="F4260" s="1" t="s">
        <v>1</v>
      </c>
      <c r="G4260" s="3" t="s">
        <v>2</v>
      </c>
      <c r="H4260" s="1" t="s">
        <v>3</v>
      </c>
      <c r="J4260" s="10"/>
      <c r="L4260" s="1" t="s">
        <v>5</v>
      </c>
      <c r="M4260" s="1">
        <v>99.99</v>
      </c>
    </row>
    <row r="4261" spans="1:13" x14ac:dyDescent="0.3">
      <c r="A4261" s="1" t="s">
        <v>5905</v>
      </c>
      <c r="B4261" s="1" t="s">
        <v>98</v>
      </c>
      <c r="C4261" s="2" t="s">
        <v>99</v>
      </c>
      <c r="E4261" s="1" t="s">
        <v>4</v>
      </c>
      <c r="F4261" s="1" t="s">
        <v>1</v>
      </c>
      <c r="G4261" s="3" t="s">
        <v>2</v>
      </c>
      <c r="H4261" s="1" t="s">
        <v>3</v>
      </c>
      <c r="J4261" s="10"/>
      <c r="L4261" s="1" t="s">
        <v>5</v>
      </c>
      <c r="M4261" s="1">
        <v>140</v>
      </c>
    </row>
    <row r="4262" spans="1:13" x14ac:dyDescent="0.3">
      <c r="A4262" s="1" t="s">
        <v>5905</v>
      </c>
      <c r="B4262" s="1" t="s">
        <v>100</v>
      </c>
      <c r="C4262" s="2" t="s">
        <v>101</v>
      </c>
      <c r="E4262" s="1" t="s">
        <v>11</v>
      </c>
      <c r="F4262" s="1" t="s">
        <v>1</v>
      </c>
      <c r="G4262" s="3" t="s">
        <v>2</v>
      </c>
      <c r="H4262" s="1" t="s">
        <v>3</v>
      </c>
      <c r="J4262" s="10"/>
      <c r="L4262" s="1" t="s">
        <v>5</v>
      </c>
      <c r="M4262" s="1">
        <v>24.95</v>
      </c>
    </row>
    <row r="4263" spans="1:13" x14ac:dyDescent="0.3">
      <c r="A4263" s="1" t="s">
        <v>5905</v>
      </c>
      <c r="B4263" s="1" t="s">
        <v>8360</v>
      </c>
      <c r="C4263" s="2" t="s">
        <v>8361</v>
      </c>
      <c r="E4263" s="1" t="s">
        <v>10</v>
      </c>
      <c r="F4263" s="1" t="s">
        <v>6</v>
      </c>
      <c r="G4263" s="3" t="s">
        <v>2</v>
      </c>
      <c r="H4263" s="1" t="s">
        <v>3</v>
      </c>
      <c r="J4263" s="10"/>
      <c r="L4263" s="1" t="s">
        <v>5</v>
      </c>
      <c r="M4263" s="1">
        <v>30</v>
      </c>
    </row>
    <row r="4264" spans="1:13" x14ac:dyDescent="0.3">
      <c r="A4264" s="1" t="s">
        <v>5905</v>
      </c>
      <c r="B4264" s="1" t="s">
        <v>8362</v>
      </c>
      <c r="C4264" s="2" t="s">
        <v>8363</v>
      </c>
      <c r="E4264" s="1" t="s">
        <v>20</v>
      </c>
      <c r="F4264" s="1" t="s">
        <v>6</v>
      </c>
      <c r="G4264" s="3" t="s">
        <v>2</v>
      </c>
      <c r="H4264" s="1" t="s">
        <v>3</v>
      </c>
      <c r="J4264" s="10"/>
      <c r="L4264" s="1" t="s">
        <v>5</v>
      </c>
      <c r="M4264" s="1">
        <v>45</v>
      </c>
    </row>
    <row r="4265" spans="1:13" x14ac:dyDescent="0.3">
      <c r="A4265" s="1" t="s">
        <v>5905</v>
      </c>
      <c r="B4265" s="1" t="s">
        <v>8364</v>
      </c>
      <c r="C4265" s="2" t="s">
        <v>8365</v>
      </c>
      <c r="E4265" s="1" t="s">
        <v>8</v>
      </c>
      <c r="F4265" s="1" t="s">
        <v>6</v>
      </c>
      <c r="G4265" s="3" t="s">
        <v>2</v>
      </c>
      <c r="H4265" s="1" t="s">
        <v>3</v>
      </c>
      <c r="J4265" s="10"/>
      <c r="L4265" s="1" t="s">
        <v>5</v>
      </c>
      <c r="M4265" s="1">
        <v>26.33</v>
      </c>
    </row>
    <row r="4266" spans="1:13" x14ac:dyDescent="0.3">
      <c r="A4266" s="1" t="s">
        <v>5905</v>
      </c>
      <c r="B4266" s="1" t="s">
        <v>8366</v>
      </c>
      <c r="C4266" s="2" t="s">
        <v>8367</v>
      </c>
      <c r="E4266" s="1" t="s">
        <v>22</v>
      </c>
      <c r="F4266" s="1" t="s">
        <v>6</v>
      </c>
      <c r="G4266" s="3" t="s">
        <v>2</v>
      </c>
      <c r="H4266" s="1" t="s">
        <v>525</v>
      </c>
      <c r="J4266" s="10"/>
      <c r="L4266" s="1" t="s">
        <v>23</v>
      </c>
      <c r="M4266" s="1">
        <v>109.95</v>
      </c>
    </row>
    <row r="4267" spans="1:13" x14ac:dyDescent="0.3">
      <c r="A4267" s="1" t="s">
        <v>5905</v>
      </c>
      <c r="B4267" s="1" t="s">
        <v>8368</v>
      </c>
      <c r="C4267" s="2" t="s">
        <v>8369</v>
      </c>
      <c r="E4267" s="1" t="s">
        <v>4</v>
      </c>
      <c r="F4267" s="1" t="s">
        <v>6</v>
      </c>
      <c r="G4267" s="3" t="s">
        <v>2</v>
      </c>
      <c r="H4267" s="1" t="s">
        <v>3</v>
      </c>
      <c r="J4267" s="10"/>
      <c r="L4267" s="1" t="s">
        <v>5</v>
      </c>
      <c r="M4267" s="1">
        <v>99.99</v>
      </c>
    </row>
    <row r="4268" spans="1:13" x14ac:dyDescent="0.3">
      <c r="A4268" s="1" t="s">
        <v>5905</v>
      </c>
      <c r="B4268" s="1" t="s">
        <v>8370</v>
      </c>
      <c r="C4268" s="2" t="s">
        <v>8371</v>
      </c>
      <c r="E4268" s="1" t="s">
        <v>4</v>
      </c>
      <c r="F4268" s="1" t="s">
        <v>6</v>
      </c>
      <c r="G4268" s="3" t="s">
        <v>2</v>
      </c>
      <c r="H4268" s="1" t="s">
        <v>3</v>
      </c>
      <c r="J4268" s="10"/>
      <c r="L4268" s="1" t="s">
        <v>5</v>
      </c>
      <c r="M4268" s="1">
        <v>99.99</v>
      </c>
    </row>
    <row r="4269" spans="1:13" x14ac:dyDescent="0.3">
      <c r="A4269" s="1" t="s">
        <v>5905</v>
      </c>
      <c r="B4269" s="1" t="s">
        <v>8372</v>
      </c>
      <c r="C4269" s="2" t="s">
        <v>8373</v>
      </c>
      <c r="E4269" s="1" t="s">
        <v>11</v>
      </c>
      <c r="F4269" s="1" t="s">
        <v>6</v>
      </c>
      <c r="G4269" s="3" t="s">
        <v>2</v>
      </c>
      <c r="H4269" s="1" t="s">
        <v>3</v>
      </c>
      <c r="J4269" s="10"/>
      <c r="L4269" s="1" t="s">
        <v>5</v>
      </c>
      <c r="M4269" s="1">
        <v>55</v>
      </c>
    </row>
    <row r="4270" spans="1:13" x14ac:dyDescent="0.3">
      <c r="A4270" s="1" t="s">
        <v>5905</v>
      </c>
      <c r="B4270" s="1" t="s">
        <v>8374</v>
      </c>
      <c r="C4270" s="2" t="s">
        <v>8375</v>
      </c>
      <c r="E4270" s="1" t="s">
        <v>4</v>
      </c>
      <c r="F4270" s="1" t="s">
        <v>6</v>
      </c>
      <c r="G4270" s="3" t="s">
        <v>2</v>
      </c>
      <c r="H4270" s="1" t="s">
        <v>3</v>
      </c>
      <c r="J4270" s="10"/>
      <c r="L4270" s="1" t="s">
        <v>5</v>
      </c>
      <c r="M4270" s="1">
        <v>99.99</v>
      </c>
    </row>
    <row r="4271" spans="1:13" x14ac:dyDescent="0.3">
      <c r="A4271" s="1" t="s">
        <v>5905</v>
      </c>
      <c r="B4271" s="1" t="s">
        <v>102</v>
      </c>
      <c r="C4271" s="2" t="s">
        <v>103</v>
      </c>
      <c r="E4271" s="1" t="s">
        <v>46</v>
      </c>
      <c r="F4271" s="1" t="s">
        <v>1</v>
      </c>
      <c r="G4271" s="3" t="s">
        <v>2</v>
      </c>
      <c r="H4271" s="1" t="s">
        <v>3</v>
      </c>
      <c r="J4271" s="10"/>
      <c r="L4271" s="1" t="s">
        <v>13</v>
      </c>
      <c r="M4271" s="1">
        <v>76</v>
      </c>
    </row>
    <row r="4272" spans="1:13" x14ac:dyDescent="0.3">
      <c r="A4272" s="1" t="s">
        <v>5905</v>
      </c>
      <c r="B4272" s="1" t="s">
        <v>8376</v>
      </c>
      <c r="C4272" s="2" t="s">
        <v>8377</v>
      </c>
      <c r="E4272" s="1" t="s">
        <v>18</v>
      </c>
      <c r="F4272" s="1" t="s">
        <v>6</v>
      </c>
      <c r="G4272" s="3" t="s">
        <v>7</v>
      </c>
      <c r="H4272" s="1" t="s">
        <v>3</v>
      </c>
      <c r="J4272" s="10"/>
      <c r="L4272" s="1" t="s">
        <v>13</v>
      </c>
      <c r="M4272" s="1">
        <v>8.99</v>
      </c>
    </row>
    <row r="4273" spans="1:13" x14ac:dyDescent="0.3">
      <c r="A4273" s="1" t="s">
        <v>5905</v>
      </c>
      <c r="B4273" s="1" t="s">
        <v>104</v>
      </c>
      <c r="C4273" s="2" t="s">
        <v>105</v>
      </c>
      <c r="E4273" s="1" t="s">
        <v>11</v>
      </c>
      <c r="F4273" s="1" t="s">
        <v>1</v>
      </c>
      <c r="G4273" s="3" t="s">
        <v>2</v>
      </c>
      <c r="H4273" s="1" t="s">
        <v>3</v>
      </c>
      <c r="J4273" s="10"/>
      <c r="L4273" s="1" t="s">
        <v>5</v>
      </c>
      <c r="M4273" s="1">
        <v>35</v>
      </c>
    </row>
    <row r="4274" spans="1:13" x14ac:dyDescent="0.3">
      <c r="A4274" s="1" t="s">
        <v>5905</v>
      </c>
      <c r="B4274" s="1" t="s">
        <v>8378</v>
      </c>
      <c r="C4274" s="2" t="s">
        <v>8379</v>
      </c>
      <c r="E4274" s="1" t="s">
        <v>20</v>
      </c>
      <c r="F4274" s="1" t="s">
        <v>6</v>
      </c>
      <c r="G4274" s="3" t="s">
        <v>2</v>
      </c>
      <c r="H4274" s="1" t="s">
        <v>3</v>
      </c>
      <c r="J4274" s="10"/>
      <c r="L4274" s="1" t="s">
        <v>5</v>
      </c>
      <c r="M4274" s="1">
        <v>39.950000000000003</v>
      </c>
    </row>
    <row r="4275" spans="1:13" x14ac:dyDescent="0.3">
      <c r="A4275" s="1" t="s">
        <v>5905</v>
      </c>
      <c r="B4275" s="1" t="s">
        <v>8380</v>
      </c>
      <c r="C4275" s="2" t="s">
        <v>8381</v>
      </c>
      <c r="E4275" s="1" t="s">
        <v>11</v>
      </c>
      <c r="F4275" s="1" t="s">
        <v>6</v>
      </c>
      <c r="G4275" s="3" t="s">
        <v>2</v>
      </c>
      <c r="H4275" s="1" t="s">
        <v>3</v>
      </c>
      <c r="J4275" s="10"/>
      <c r="L4275" s="1" t="s">
        <v>5</v>
      </c>
      <c r="M4275" s="1">
        <v>150</v>
      </c>
    </row>
    <row r="4276" spans="1:13" x14ac:dyDescent="0.3">
      <c r="A4276" s="1" t="s">
        <v>5905</v>
      </c>
      <c r="B4276" s="1" t="s">
        <v>8382</v>
      </c>
      <c r="C4276" s="2" t="s">
        <v>8383</v>
      </c>
      <c r="E4276" s="1" t="s">
        <v>11</v>
      </c>
      <c r="F4276" s="1" t="s">
        <v>6</v>
      </c>
      <c r="G4276" s="3" t="s">
        <v>2</v>
      </c>
      <c r="H4276" s="1" t="s">
        <v>3</v>
      </c>
      <c r="J4276" s="10"/>
      <c r="L4276" s="1" t="s">
        <v>5</v>
      </c>
      <c r="M4276" s="1">
        <v>121</v>
      </c>
    </row>
    <row r="4277" spans="1:13" x14ac:dyDescent="0.3">
      <c r="A4277" s="1" t="s">
        <v>5905</v>
      </c>
      <c r="B4277" s="1" t="s">
        <v>8384</v>
      </c>
      <c r="C4277" s="2" t="s">
        <v>8385</v>
      </c>
      <c r="E4277" s="1" t="s">
        <v>8</v>
      </c>
      <c r="F4277" s="1" t="s">
        <v>6</v>
      </c>
      <c r="G4277" s="3" t="s">
        <v>2</v>
      </c>
      <c r="H4277" s="1" t="s">
        <v>3</v>
      </c>
      <c r="J4277" s="10"/>
      <c r="L4277" s="1" t="s">
        <v>5</v>
      </c>
      <c r="M4277" s="1">
        <v>80.8</v>
      </c>
    </row>
    <row r="4278" spans="1:13" x14ac:dyDescent="0.3">
      <c r="A4278" s="1" t="s">
        <v>5905</v>
      </c>
      <c r="B4278" s="1" t="s">
        <v>8386</v>
      </c>
      <c r="C4278" s="2" t="s">
        <v>8387</v>
      </c>
      <c r="E4278" s="1" t="s">
        <v>4</v>
      </c>
      <c r="F4278" s="1" t="s">
        <v>6</v>
      </c>
      <c r="G4278" s="3" t="s">
        <v>2</v>
      </c>
      <c r="H4278" s="1" t="s">
        <v>3</v>
      </c>
      <c r="J4278" s="10"/>
      <c r="L4278" s="1" t="s">
        <v>5</v>
      </c>
      <c r="M4278" s="1">
        <v>99.99</v>
      </c>
    </row>
    <row r="4279" spans="1:13" x14ac:dyDescent="0.3">
      <c r="A4279" s="1" t="s">
        <v>5905</v>
      </c>
      <c r="B4279" s="1" t="s">
        <v>8388</v>
      </c>
      <c r="C4279" s="2" t="s">
        <v>8389</v>
      </c>
      <c r="E4279" s="1" t="s">
        <v>4</v>
      </c>
      <c r="F4279" s="1" t="s">
        <v>6</v>
      </c>
      <c r="G4279" s="3" t="s">
        <v>2</v>
      </c>
      <c r="H4279" s="1" t="s">
        <v>3</v>
      </c>
      <c r="J4279" s="10"/>
      <c r="L4279" s="1" t="s">
        <v>5</v>
      </c>
      <c r="M4279" s="1">
        <v>99.99</v>
      </c>
    </row>
    <row r="4280" spans="1:13" x14ac:dyDescent="0.3">
      <c r="A4280" s="1" t="s">
        <v>5905</v>
      </c>
      <c r="B4280" s="1" t="s">
        <v>8390</v>
      </c>
      <c r="C4280" s="2" t="s">
        <v>8391</v>
      </c>
      <c r="E4280" s="1" t="s">
        <v>4</v>
      </c>
      <c r="F4280" s="1" t="s">
        <v>6</v>
      </c>
      <c r="G4280" s="3" t="s">
        <v>7</v>
      </c>
      <c r="H4280" s="1" t="s">
        <v>3</v>
      </c>
      <c r="J4280" s="10"/>
      <c r="L4280" s="1" t="s">
        <v>5</v>
      </c>
      <c r="M4280" s="1">
        <v>99.99</v>
      </c>
    </row>
    <row r="4281" spans="1:13" x14ac:dyDescent="0.3">
      <c r="A4281" s="1" t="s">
        <v>5905</v>
      </c>
      <c r="B4281" s="1" t="s">
        <v>106</v>
      </c>
      <c r="C4281" s="2" t="s">
        <v>107</v>
      </c>
      <c r="E4281" s="1" t="s">
        <v>29</v>
      </c>
      <c r="F4281" s="1" t="s">
        <v>1</v>
      </c>
      <c r="G4281" s="3" t="s">
        <v>2</v>
      </c>
      <c r="H4281" s="1" t="s">
        <v>3</v>
      </c>
      <c r="J4281" s="10"/>
      <c r="L4281" s="1" t="s">
        <v>23</v>
      </c>
      <c r="M4281" s="1">
        <v>45.8</v>
      </c>
    </row>
    <row r="4282" spans="1:13" x14ac:dyDescent="0.3">
      <c r="A4282" s="1" t="s">
        <v>5905</v>
      </c>
      <c r="B4282" s="1" t="s">
        <v>78</v>
      </c>
      <c r="C4282" s="2" t="s">
        <v>79</v>
      </c>
      <c r="E4282" s="1" t="s">
        <v>18</v>
      </c>
      <c r="F4282" s="1" t="s">
        <v>1</v>
      </c>
      <c r="G4282" s="3" t="s">
        <v>2</v>
      </c>
      <c r="H4282" s="1" t="s">
        <v>3</v>
      </c>
      <c r="J4282" s="10"/>
      <c r="L4282" s="1" t="s">
        <v>13</v>
      </c>
      <c r="M4282" s="1">
        <v>8.99</v>
      </c>
    </row>
    <row r="4283" spans="1:13" x14ac:dyDescent="0.3">
      <c r="A4283" s="1" t="s">
        <v>5905</v>
      </c>
      <c r="B4283" s="1" t="s">
        <v>8392</v>
      </c>
      <c r="C4283" s="2" t="s">
        <v>8393</v>
      </c>
      <c r="E4283" s="1" t="s">
        <v>46</v>
      </c>
      <c r="F4283" s="1" t="s">
        <v>6</v>
      </c>
      <c r="G4283" s="3" t="s">
        <v>2</v>
      </c>
      <c r="H4283" s="1" t="s">
        <v>3</v>
      </c>
      <c r="J4283" s="10"/>
      <c r="L4283" s="1" t="s">
        <v>13</v>
      </c>
      <c r="M4283" s="1">
        <v>64</v>
      </c>
    </row>
    <row r="4284" spans="1:13" x14ac:dyDescent="0.3">
      <c r="A4284" s="1" t="s">
        <v>5905</v>
      </c>
      <c r="B4284" s="1" t="s">
        <v>8394</v>
      </c>
      <c r="C4284" s="2" t="s">
        <v>8395</v>
      </c>
      <c r="E4284" s="1" t="s">
        <v>28</v>
      </c>
      <c r="F4284" s="1" t="s">
        <v>6</v>
      </c>
      <c r="G4284" s="3" t="s">
        <v>2</v>
      </c>
      <c r="H4284" s="1" t="s">
        <v>3</v>
      </c>
      <c r="J4284" s="10"/>
      <c r="L4284" s="1" t="s">
        <v>13</v>
      </c>
      <c r="M4284" s="1">
        <v>85</v>
      </c>
    </row>
    <row r="4285" spans="1:13" x14ac:dyDescent="0.3">
      <c r="A4285" s="1" t="s">
        <v>5905</v>
      </c>
      <c r="B4285" s="1" t="s">
        <v>8396</v>
      </c>
      <c r="C4285" s="2" t="s">
        <v>8397</v>
      </c>
      <c r="E4285" s="1" t="s">
        <v>4</v>
      </c>
      <c r="F4285" s="1" t="s">
        <v>6</v>
      </c>
      <c r="G4285" s="3" t="s">
        <v>2</v>
      </c>
      <c r="H4285" s="1" t="s">
        <v>3</v>
      </c>
      <c r="J4285" s="10"/>
      <c r="L4285" s="1" t="s">
        <v>5</v>
      </c>
      <c r="M4285" s="1">
        <v>99.99</v>
      </c>
    </row>
    <row r="4286" spans="1:13" x14ac:dyDescent="0.3">
      <c r="A4286" s="1" t="s">
        <v>5905</v>
      </c>
      <c r="B4286" s="1" t="s">
        <v>8398</v>
      </c>
      <c r="C4286" s="2" t="s">
        <v>8399</v>
      </c>
      <c r="E4286" s="1" t="s">
        <v>26</v>
      </c>
      <c r="F4286" s="1" t="s">
        <v>6</v>
      </c>
      <c r="G4286" s="3" t="s">
        <v>2</v>
      </c>
      <c r="H4286" s="1" t="s">
        <v>3</v>
      </c>
      <c r="J4286" s="10"/>
      <c r="L4286" s="1" t="s">
        <v>13</v>
      </c>
      <c r="M4286" s="1">
        <v>100</v>
      </c>
    </row>
    <row r="4287" spans="1:13" x14ac:dyDescent="0.3">
      <c r="A4287" s="1" t="s">
        <v>5905</v>
      </c>
      <c r="B4287" s="1" t="s">
        <v>8400</v>
      </c>
      <c r="C4287" s="2" t="s">
        <v>8401</v>
      </c>
      <c r="E4287" s="1" t="s">
        <v>136</v>
      </c>
      <c r="F4287" s="1" t="s">
        <v>6</v>
      </c>
      <c r="G4287" s="3" t="s">
        <v>2</v>
      </c>
      <c r="H4287" s="1" t="s">
        <v>3</v>
      </c>
      <c r="J4287" s="10"/>
      <c r="L4287" s="1" t="s">
        <v>13</v>
      </c>
      <c r="M4287" s="1">
        <v>90</v>
      </c>
    </row>
    <row r="4288" spans="1:13" x14ac:dyDescent="0.3">
      <c r="A4288" s="1" t="s">
        <v>5905</v>
      </c>
      <c r="B4288" s="1" t="s">
        <v>8402</v>
      </c>
      <c r="C4288" s="2" t="s">
        <v>8403</v>
      </c>
      <c r="E4288" s="1" t="s">
        <v>18</v>
      </c>
      <c r="F4288" s="1" t="s">
        <v>6</v>
      </c>
      <c r="G4288" s="3" t="s">
        <v>7</v>
      </c>
      <c r="H4288" s="1" t="s">
        <v>3</v>
      </c>
      <c r="J4288" s="10"/>
      <c r="L4288" s="1" t="s">
        <v>13</v>
      </c>
      <c r="M4288" s="1">
        <v>8.99</v>
      </c>
    </row>
    <row r="4289" spans="1:13" x14ac:dyDescent="0.3">
      <c r="A4289" s="1" t="s">
        <v>5905</v>
      </c>
      <c r="B4289" s="1" t="s">
        <v>8404</v>
      </c>
      <c r="C4289" s="2" t="s">
        <v>8405</v>
      </c>
      <c r="E4289" s="1" t="s">
        <v>28</v>
      </c>
      <c r="F4289" s="1" t="s">
        <v>6</v>
      </c>
      <c r="G4289" s="3" t="s">
        <v>2</v>
      </c>
      <c r="H4289" s="1" t="s">
        <v>3</v>
      </c>
      <c r="J4289" s="10"/>
      <c r="L4289" s="1" t="s">
        <v>5</v>
      </c>
      <c r="M4289" s="1">
        <v>41.95</v>
      </c>
    </row>
    <row r="4290" spans="1:13" x14ac:dyDescent="0.3">
      <c r="A4290" s="1" t="s">
        <v>5905</v>
      </c>
      <c r="B4290" s="1" t="s">
        <v>8406</v>
      </c>
      <c r="C4290" s="2" t="s">
        <v>8407</v>
      </c>
      <c r="E4290" s="1" t="s">
        <v>46</v>
      </c>
      <c r="F4290" s="1" t="s">
        <v>6</v>
      </c>
      <c r="G4290" s="3" t="s">
        <v>2</v>
      </c>
      <c r="H4290" s="1" t="s">
        <v>3</v>
      </c>
      <c r="J4290" s="10"/>
      <c r="L4290" s="1" t="s">
        <v>13</v>
      </c>
      <c r="M4290" s="1">
        <v>64</v>
      </c>
    </row>
    <row r="4291" spans="1:13" x14ac:dyDescent="0.3">
      <c r="A4291" s="1" t="s">
        <v>5905</v>
      </c>
      <c r="B4291" s="1" t="s">
        <v>8408</v>
      </c>
      <c r="C4291" s="2" t="s">
        <v>8409</v>
      </c>
      <c r="E4291" s="1" t="s">
        <v>27</v>
      </c>
      <c r="F4291" s="1" t="s">
        <v>6</v>
      </c>
      <c r="G4291" s="3" t="s">
        <v>2</v>
      </c>
      <c r="H4291" s="1" t="s">
        <v>3</v>
      </c>
      <c r="J4291" s="10"/>
      <c r="L4291" s="1" t="s">
        <v>23</v>
      </c>
      <c r="M4291" s="1">
        <v>69.989999999999995</v>
      </c>
    </row>
    <row r="4292" spans="1:13" x14ac:dyDescent="0.3">
      <c r="A4292" s="1" t="s">
        <v>5905</v>
      </c>
      <c r="B4292" s="1" t="s">
        <v>108</v>
      </c>
      <c r="C4292" s="2" t="s">
        <v>109</v>
      </c>
      <c r="E4292" s="1" t="s">
        <v>11</v>
      </c>
      <c r="F4292" s="1" t="s">
        <v>1</v>
      </c>
      <c r="G4292" s="3" t="s">
        <v>2</v>
      </c>
      <c r="H4292" s="1" t="s">
        <v>3</v>
      </c>
      <c r="J4292" s="10"/>
      <c r="L4292" s="1" t="s">
        <v>5</v>
      </c>
      <c r="M4292" s="1">
        <v>22.95</v>
      </c>
    </row>
    <row r="4293" spans="1:13" x14ac:dyDescent="0.3">
      <c r="A4293" s="1" t="s">
        <v>5905</v>
      </c>
      <c r="B4293" s="1" t="s">
        <v>110</v>
      </c>
      <c r="C4293" s="2" t="s">
        <v>111</v>
      </c>
      <c r="E4293" s="1" t="s">
        <v>112</v>
      </c>
      <c r="F4293" s="1" t="s">
        <v>1</v>
      </c>
      <c r="G4293" s="3" t="s">
        <v>2</v>
      </c>
      <c r="H4293" s="1" t="s">
        <v>3</v>
      </c>
      <c r="J4293" s="10"/>
      <c r="L4293" s="1" t="s">
        <v>5</v>
      </c>
      <c r="M4293" s="1">
        <v>29</v>
      </c>
    </row>
    <row r="4294" spans="1:13" x14ac:dyDescent="0.3">
      <c r="A4294" s="1" t="s">
        <v>5905</v>
      </c>
      <c r="B4294" s="1" t="s">
        <v>113</v>
      </c>
      <c r="C4294" s="2" t="s">
        <v>114</v>
      </c>
      <c r="E4294" s="1" t="s">
        <v>4</v>
      </c>
      <c r="F4294" s="1" t="s">
        <v>1</v>
      </c>
      <c r="G4294" s="3" t="s">
        <v>2</v>
      </c>
      <c r="H4294" s="1" t="s">
        <v>3</v>
      </c>
      <c r="J4294" s="10"/>
      <c r="L4294" s="1" t="s">
        <v>5</v>
      </c>
      <c r="M4294" s="1">
        <v>99.99</v>
      </c>
    </row>
    <row r="4295" spans="1:13" x14ac:dyDescent="0.3">
      <c r="A4295" s="1" t="s">
        <v>5905</v>
      </c>
      <c r="B4295" s="1" t="s">
        <v>8410</v>
      </c>
      <c r="C4295" s="2" t="s">
        <v>8411</v>
      </c>
      <c r="E4295" s="1" t="s">
        <v>29</v>
      </c>
      <c r="F4295" s="1" t="s">
        <v>6</v>
      </c>
      <c r="G4295" s="3" t="s">
        <v>2</v>
      </c>
      <c r="H4295" s="1" t="s">
        <v>3</v>
      </c>
      <c r="J4295" s="10"/>
      <c r="L4295" s="1" t="s">
        <v>23</v>
      </c>
      <c r="M4295" s="1">
        <v>40</v>
      </c>
    </row>
    <row r="4296" spans="1:13" x14ac:dyDescent="0.3">
      <c r="A4296" s="1" t="s">
        <v>5905</v>
      </c>
      <c r="B4296" s="1" t="s">
        <v>8412</v>
      </c>
      <c r="C4296" s="2" t="s">
        <v>8413</v>
      </c>
      <c r="E4296" s="1" t="s">
        <v>4</v>
      </c>
      <c r="F4296" s="1" t="s">
        <v>6</v>
      </c>
      <c r="G4296" s="3" t="s">
        <v>2</v>
      </c>
      <c r="H4296" s="1" t="s">
        <v>3</v>
      </c>
      <c r="J4296" s="10"/>
      <c r="L4296" s="1" t="s">
        <v>5</v>
      </c>
      <c r="M4296" s="1">
        <v>99.99</v>
      </c>
    </row>
    <row r="4297" spans="1:13" x14ac:dyDescent="0.3">
      <c r="A4297" s="1" t="s">
        <v>5905</v>
      </c>
      <c r="B4297" s="1" t="s">
        <v>115</v>
      </c>
      <c r="C4297" s="2" t="s">
        <v>116</v>
      </c>
      <c r="E4297" s="1" t="s">
        <v>20</v>
      </c>
      <c r="F4297" s="1" t="s">
        <v>1</v>
      </c>
      <c r="G4297" s="3" t="s">
        <v>2</v>
      </c>
      <c r="H4297" s="1" t="s">
        <v>3</v>
      </c>
      <c r="J4297" s="10"/>
      <c r="L4297" s="1" t="s">
        <v>5</v>
      </c>
      <c r="M4297" s="1">
        <v>59.95</v>
      </c>
    </row>
    <row r="4298" spans="1:13" x14ac:dyDescent="0.3">
      <c r="A4298" s="1" t="s">
        <v>5905</v>
      </c>
      <c r="B4298" s="1" t="s">
        <v>8414</v>
      </c>
      <c r="C4298" s="2" t="s">
        <v>8415</v>
      </c>
      <c r="E4298" s="1" t="s">
        <v>18</v>
      </c>
      <c r="F4298" s="1" t="s">
        <v>6</v>
      </c>
      <c r="G4298" s="3" t="s">
        <v>2</v>
      </c>
      <c r="H4298" s="1" t="s">
        <v>3</v>
      </c>
      <c r="J4298" s="10"/>
      <c r="L4298" s="1" t="s">
        <v>13</v>
      </c>
      <c r="M4298" s="1">
        <v>30</v>
      </c>
    </row>
    <row r="4299" spans="1:13" x14ac:dyDescent="0.3">
      <c r="A4299" s="1" t="s">
        <v>5905</v>
      </c>
      <c r="B4299" s="1" t="s">
        <v>8416</v>
      </c>
      <c r="C4299" s="2" t="s">
        <v>8417</v>
      </c>
      <c r="E4299" s="1" t="s">
        <v>203</v>
      </c>
      <c r="F4299" s="1" t="s">
        <v>6</v>
      </c>
      <c r="G4299" s="3" t="s">
        <v>2</v>
      </c>
      <c r="H4299" s="1" t="s">
        <v>3</v>
      </c>
      <c r="J4299" s="10"/>
      <c r="L4299" s="1" t="s">
        <v>5</v>
      </c>
      <c r="M4299" s="1">
        <v>49.95</v>
      </c>
    </row>
    <row r="4300" spans="1:13" x14ac:dyDescent="0.3">
      <c r="A4300" s="1" t="s">
        <v>5905</v>
      </c>
      <c r="B4300" s="1" t="s">
        <v>8311</v>
      </c>
      <c r="C4300" s="2" t="s">
        <v>8312</v>
      </c>
      <c r="E4300" s="1" t="s">
        <v>29</v>
      </c>
      <c r="F4300" s="1" t="s">
        <v>6</v>
      </c>
      <c r="G4300" s="3" t="s">
        <v>2</v>
      </c>
      <c r="H4300" s="1" t="s">
        <v>3</v>
      </c>
      <c r="J4300" s="10"/>
      <c r="L4300" s="1" t="s">
        <v>23</v>
      </c>
      <c r="M4300" s="1">
        <v>49.4</v>
      </c>
    </row>
    <row r="4301" spans="1:13" x14ac:dyDescent="0.3">
      <c r="A4301" s="1" t="s">
        <v>12224</v>
      </c>
      <c r="B4301" s="1" t="s">
        <v>9791</v>
      </c>
      <c r="C4301" s="2" t="s">
        <v>9792</v>
      </c>
      <c r="E4301" s="1" t="s">
        <v>32</v>
      </c>
      <c r="F4301" s="1" t="s">
        <v>6</v>
      </c>
      <c r="G4301" s="3" t="s">
        <v>2</v>
      </c>
      <c r="H4301" s="1" t="s">
        <v>3</v>
      </c>
      <c r="J4301" s="10"/>
      <c r="L4301" s="1" t="s">
        <v>13</v>
      </c>
      <c r="M4301" s="1">
        <v>140</v>
      </c>
    </row>
    <row r="4302" spans="1:13" x14ac:dyDescent="0.3">
      <c r="A4302" s="1" t="s">
        <v>12224</v>
      </c>
      <c r="B4302" s="1" t="s">
        <v>9793</v>
      </c>
      <c r="C4302" s="2" t="s">
        <v>9794</v>
      </c>
      <c r="E4302" s="1" t="s">
        <v>8</v>
      </c>
      <c r="F4302" s="1" t="s">
        <v>6</v>
      </c>
      <c r="G4302" s="3" t="s">
        <v>2</v>
      </c>
      <c r="H4302" s="1" t="s">
        <v>3</v>
      </c>
      <c r="J4302" s="10"/>
      <c r="L4302" s="1" t="s">
        <v>5</v>
      </c>
      <c r="M4302" s="1">
        <v>126</v>
      </c>
    </row>
    <row r="4303" spans="1:13" x14ac:dyDescent="0.3">
      <c r="A4303" s="1" t="s">
        <v>12224</v>
      </c>
      <c r="B4303" s="1" t="s">
        <v>9795</v>
      </c>
      <c r="C4303" s="2" t="s">
        <v>9796</v>
      </c>
      <c r="E4303" s="1" t="s">
        <v>8</v>
      </c>
      <c r="F4303" s="1" t="s">
        <v>1</v>
      </c>
      <c r="G4303" s="3" t="s">
        <v>2</v>
      </c>
      <c r="H4303" s="1" t="s">
        <v>3</v>
      </c>
      <c r="J4303" s="10"/>
      <c r="L4303" s="1" t="s">
        <v>5</v>
      </c>
      <c r="M4303" s="1">
        <v>169.59</v>
      </c>
    </row>
    <row r="4304" spans="1:13" x14ac:dyDescent="0.3">
      <c r="A4304" s="1" t="s">
        <v>12224</v>
      </c>
      <c r="B4304" s="1" t="s">
        <v>9799</v>
      </c>
      <c r="C4304" s="2" t="s">
        <v>9800</v>
      </c>
      <c r="E4304" s="1" t="s">
        <v>16</v>
      </c>
      <c r="F4304" s="1" t="s">
        <v>1</v>
      </c>
      <c r="G4304" s="3" t="s">
        <v>7</v>
      </c>
      <c r="H4304" s="1" t="s">
        <v>3</v>
      </c>
      <c r="J4304" s="10"/>
      <c r="L4304" s="1" t="s">
        <v>17</v>
      </c>
      <c r="M4304" s="1">
        <v>68</v>
      </c>
    </row>
    <row r="4305" spans="1:13" x14ac:dyDescent="0.3">
      <c r="A4305" s="1" t="s">
        <v>12224</v>
      </c>
      <c r="B4305" s="1" t="s">
        <v>9797</v>
      </c>
      <c r="C4305" s="2" t="s">
        <v>9798</v>
      </c>
      <c r="E4305" s="1" t="s">
        <v>4</v>
      </c>
      <c r="F4305" s="1" t="s">
        <v>6</v>
      </c>
      <c r="G4305" s="3" t="s">
        <v>2</v>
      </c>
      <c r="H4305" s="1" t="s">
        <v>3</v>
      </c>
      <c r="J4305" s="10"/>
      <c r="L4305" s="1" t="s">
        <v>5</v>
      </c>
      <c r="M4305" s="1">
        <v>84.99</v>
      </c>
    </row>
    <row r="4306" spans="1:13" x14ac:dyDescent="0.3">
      <c r="A4306" s="1" t="s">
        <v>12224</v>
      </c>
      <c r="B4306" s="1" t="s">
        <v>9801</v>
      </c>
      <c r="C4306" s="2" t="s">
        <v>9802</v>
      </c>
      <c r="E4306" s="1" t="s">
        <v>16</v>
      </c>
      <c r="F4306" s="1" t="s">
        <v>1</v>
      </c>
      <c r="G4306" s="3" t="s">
        <v>7</v>
      </c>
      <c r="H4306" s="1" t="s">
        <v>3</v>
      </c>
      <c r="J4306" s="10"/>
      <c r="L4306" s="1" t="s">
        <v>17</v>
      </c>
      <c r="M4306" s="1">
        <v>219</v>
      </c>
    </row>
    <row r="4307" spans="1:13" x14ac:dyDescent="0.3">
      <c r="A4307" s="1" t="s">
        <v>12224</v>
      </c>
      <c r="B4307" s="1" t="s">
        <v>9803</v>
      </c>
      <c r="C4307" s="2" t="s">
        <v>9804</v>
      </c>
      <c r="E4307" s="1" t="s">
        <v>14</v>
      </c>
      <c r="F4307" s="1" t="s">
        <v>6</v>
      </c>
      <c r="G4307" s="3" t="s">
        <v>2</v>
      </c>
      <c r="H4307" s="1" t="s">
        <v>3</v>
      </c>
      <c r="J4307" s="10"/>
      <c r="L4307" s="1" t="s">
        <v>5</v>
      </c>
      <c r="M4307" s="1">
        <v>350</v>
      </c>
    </row>
    <row r="4308" spans="1:13" x14ac:dyDescent="0.3">
      <c r="A4308" s="1" t="s">
        <v>12224</v>
      </c>
      <c r="B4308" s="1" t="s">
        <v>9805</v>
      </c>
      <c r="C4308" s="2" t="s">
        <v>9806</v>
      </c>
      <c r="E4308" s="1" t="s">
        <v>566</v>
      </c>
      <c r="F4308" s="1" t="s">
        <v>1</v>
      </c>
      <c r="G4308" s="3" t="s">
        <v>2</v>
      </c>
      <c r="H4308" s="1" t="s">
        <v>3</v>
      </c>
      <c r="J4308" s="10"/>
      <c r="L4308" s="1" t="s">
        <v>5</v>
      </c>
      <c r="M4308" s="1">
        <v>85</v>
      </c>
    </row>
    <row r="4309" spans="1:13" x14ac:dyDescent="0.3">
      <c r="A4309" s="1" t="s">
        <v>12224</v>
      </c>
      <c r="B4309" s="1" t="s">
        <v>9807</v>
      </c>
      <c r="C4309" s="2" t="s">
        <v>9808</v>
      </c>
      <c r="E4309" s="1" t="s">
        <v>16</v>
      </c>
      <c r="F4309" s="1" t="s">
        <v>1</v>
      </c>
      <c r="G4309" s="3" t="s">
        <v>2</v>
      </c>
      <c r="H4309" s="1" t="s">
        <v>3</v>
      </c>
      <c r="J4309" s="10"/>
      <c r="L4309" s="1" t="s">
        <v>17</v>
      </c>
      <c r="M4309" s="1">
        <v>145</v>
      </c>
    </row>
    <row r="4310" spans="1:13" x14ac:dyDescent="0.3">
      <c r="A4310" s="1" t="s">
        <v>12224</v>
      </c>
      <c r="B4310" s="1" t="s">
        <v>9809</v>
      </c>
      <c r="C4310" s="2" t="s">
        <v>9810</v>
      </c>
      <c r="E4310" s="1" t="s">
        <v>4</v>
      </c>
      <c r="F4310" s="1" t="s">
        <v>1</v>
      </c>
      <c r="G4310" s="3" t="s">
        <v>7</v>
      </c>
      <c r="H4310" s="1" t="s">
        <v>3</v>
      </c>
      <c r="J4310" s="10"/>
      <c r="L4310" s="1" t="s">
        <v>5</v>
      </c>
      <c r="M4310" s="1">
        <v>110</v>
      </c>
    </row>
    <row r="4311" spans="1:13" x14ac:dyDescent="0.3">
      <c r="A4311" s="1" t="s">
        <v>12224</v>
      </c>
      <c r="B4311" s="1" t="s">
        <v>9811</v>
      </c>
      <c r="C4311" s="2" t="s">
        <v>9812</v>
      </c>
      <c r="E4311" s="1" t="s">
        <v>4</v>
      </c>
      <c r="F4311" s="1" t="s">
        <v>1</v>
      </c>
      <c r="G4311" s="3" t="s">
        <v>2</v>
      </c>
      <c r="H4311" s="1" t="s">
        <v>3</v>
      </c>
      <c r="J4311" s="10"/>
      <c r="L4311" s="1" t="s">
        <v>5</v>
      </c>
      <c r="M4311" s="1">
        <v>99.99</v>
      </c>
    </row>
    <row r="4312" spans="1:13" x14ac:dyDescent="0.3">
      <c r="A4312" s="1" t="s">
        <v>12224</v>
      </c>
      <c r="B4312" s="1" t="s">
        <v>9813</v>
      </c>
      <c r="C4312" s="2" t="s">
        <v>9814</v>
      </c>
      <c r="E4312" s="1" t="s">
        <v>16</v>
      </c>
      <c r="F4312" s="1" t="s">
        <v>6</v>
      </c>
      <c r="G4312" s="3" t="s">
        <v>2</v>
      </c>
      <c r="H4312" s="1" t="s">
        <v>3</v>
      </c>
      <c r="J4312" s="10"/>
      <c r="L4312" s="1" t="s">
        <v>17</v>
      </c>
      <c r="M4312" s="1">
        <v>175</v>
      </c>
    </row>
    <row r="4313" spans="1:13" x14ac:dyDescent="0.3">
      <c r="A4313" s="1" t="s">
        <v>12224</v>
      </c>
      <c r="B4313" s="1" t="s">
        <v>9817</v>
      </c>
      <c r="C4313" s="2" t="s">
        <v>9818</v>
      </c>
      <c r="E4313" s="1" t="s">
        <v>4</v>
      </c>
      <c r="F4313" s="1" t="s">
        <v>6</v>
      </c>
      <c r="G4313" s="3" t="s">
        <v>2</v>
      </c>
      <c r="H4313" s="1" t="s">
        <v>3</v>
      </c>
      <c r="J4313" s="10"/>
      <c r="L4313" s="1" t="s">
        <v>5</v>
      </c>
      <c r="M4313" s="1">
        <v>160</v>
      </c>
    </row>
    <row r="4314" spans="1:13" x14ac:dyDescent="0.3">
      <c r="A4314" s="1" t="s">
        <v>12224</v>
      </c>
      <c r="B4314" s="1" t="s">
        <v>9815</v>
      </c>
      <c r="C4314" s="2" t="s">
        <v>9816</v>
      </c>
      <c r="E4314" s="1" t="s">
        <v>16</v>
      </c>
      <c r="F4314" s="1" t="s">
        <v>6</v>
      </c>
      <c r="G4314" s="3" t="s">
        <v>2</v>
      </c>
      <c r="H4314" s="1" t="s">
        <v>3</v>
      </c>
      <c r="J4314" s="10"/>
      <c r="L4314" s="1" t="s">
        <v>17</v>
      </c>
      <c r="M4314" s="1">
        <v>145</v>
      </c>
    </row>
    <row r="4315" spans="1:13" x14ac:dyDescent="0.3">
      <c r="A4315" s="1" t="s">
        <v>12224</v>
      </c>
      <c r="B4315" s="1" t="s">
        <v>9819</v>
      </c>
      <c r="C4315" s="2" t="s">
        <v>9820</v>
      </c>
      <c r="E4315" s="1" t="s">
        <v>8</v>
      </c>
      <c r="F4315" s="1" t="s">
        <v>6</v>
      </c>
      <c r="G4315" s="3" t="s">
        <v>2</v>
      </c>
      <c r="H4315" s="1" t="s">
        <v>3</v>
      </c>
      <c r="J4315" s="10"/>
      <c r="L4315" s="1" t="s">
        <v>5</v>
      </c>
      <c r="M4315" s="1">
        <v>152.19999999999999</v>
      </c>
    </row>
    <row r="4316" spans="1:13" x14ac:dyDescent="0.3">
      <c r="A4316" s="1" t="s">
        <v>12224</v>
      </c>
      <c r="B4316" s="1" t="s">
        <v>9821</v>
      </c>
      <c r="C4316" s="2" t="s">
        <v>9822</v>
      </c>
      <c r="E4316" s="1" t="s">
        <v>2939</v>
      </c>
      <c r="F4316" s="1" t="s">
        <v>6</v>
      </c>
      <c r="G4316" s="3" t="s">
        <v>2</v>
      </c>
      <c r="H4316" s="1" t="s">
        <v>3</v>
      </c>
      <c r="J4316" s="10"/>
      <c r="L4316" s="1" t="s">
        <v>13</v>
      </c>
      <c r="M4316" s="1">
        <v>44.95</v>
      </c>
    </row>
    <row r="4317" spans="1:13" x14ac:dyDescent="0.3">
      <c r="A4317" s="1" t="s">
        <v>12224</v>
      </c>
      <c r="B4317" s="1" t="s">
        <v>9823</v>
      </c>
      <c r="C4317" s="2" t="s">
        <v>9824</v>
      </c>
      <c r="E4317" s="1" t="s">
        <v>4</v>
      </c>
      <c r="F4317" s="1" t="s">
        <v>1</v>
      </c>
      <c r="G4317" s="3" t="s">
        <v>2</v>
      </c>
      <c r="H4317" s="1" t="s">
        <v>3</v>
      </c>
      <c r="J4317" s="10"/>
      <c r="L4317" s="1" t="s">
        <v>5</v>
      </c>
      <c r="M4317" s="1">
        <v>64.989999999999995</v>
      </c>
    </row>
    <row r="4318" spans="1:13" x14ac:dyDescent="0.3">
      <c r="A4318" s="1" t="s">
        <v>12224</v>
      </c>
      <c r="B4318" s="1" t="s">
        <v>9825</v>
      </c>
      <c r="C4318" s="2" t="s">
        <v>9826</v>
      </c>
      <c r="E4318" s="1" t="s">
        <v>4</v>
      </c>
      <c r="F4318" s="1" t="s">
        <v>1</v>
      </c>
      <c r="G4318" s="3" t="s">
        <v>2</v>
      </c>
      <c r="H4318" s="1" t="s">
        <v>3</v>
      </c>
      <c r="J4318" s="10"/>
      <c r="L4318" s="1" t="s">
        <v>5</v>
      </c>
      <c r="M4318" s="1">
        <v>115</v>
      </c>
    </row>
    <row r="4319" spans="1:13" x14ac:dyDescent="0.3">
      <c r="A4319" s="1" t="s">
        <v>12224</v>
      </c>
      <c r="B4319" s="1" t="s">
        <v>9829</v>
      </c>
      <c r="C4319" s="2" t="s">
        <v>9830</v>
      </c>
      <c r="E4319" s="1" t="s">
        <v>32</v>
      </c>
      <c r="F4319" s="1" t="s">
        <v>6</v>
      </c>
      <c r="G4319" s="3" t="s">
        <v>2</v>
      </c>
      <c r="H4319" s="1" t="s">
        <v>3</v>
      </c>
      <c r="J4319" s="10"/>
      <c r="L4319" s="1" t="s">
        <v>13</v>
      </c>
      <c r="M4319" s="1">
        <v>111</v>
      </c>
    </row>
    <row r="4320" spans="1:13" x14ac:dyDescent="0.3">
      <c r="A4320" s="1" t="s">
        <v>12224</v>
      </c>
      <c r="B4320" s="1" t="s">
        <v>9827</v>
      </c>
      <c r="C4320" s="2" t="s">
        <v>9828</v>
      </c>
      <c r="E4320" s="1" t="s">
        <v>32</v>
      </c>
      <c r="F4320" s="1" t="s">
        <v>6</v>
      </c>
      <c r="G4320" s="3" t="s">
        <v>2</v>
      </c>
      <c r="H4320" s="1" t="s">
        <v>3</v>
      </c>
      <c r="J4320" s="10"/>
      <c r="L4320" s="1" t="s">
        <v>13</v>
      </c>
      <c r="M4320" s="1">
        <v>146</v>
      </c>
    </row>
    <row r="4321" spans="1:13" x14ac:dyDescent="0.3">
      <c r="A4321" s="1" t="s">
        <v>12224</v>
      </c>
      <c r="B4321" s="1" t="s">
        <v>9831</v>
      </c>
      <c r="C4321" s="2" t="s">
        <v>9832</v>
      </c>
      <c r="E4321" s="1" t="s">
        <v>8</v>
      </c>
      <c r="F4321" s="1" t="s">
        <v>6</v>
      </c>
      <c r="G4321" s="3" t="s">
        <v>2</v>
      </c>
      <c r="H4321" s="1" t="s">
        <v>3</v>
      </c>
      <c r="J4321" s="10"/>
      <c r="L4321" s="1" t="s">
        <v>5</v>
      </c>
      <c r="M4321" s="1">
        <v>146.25</v>
      </c>
    </row>
    <row r="4322" spans="1:13" x14ac:dyDescent="0.3">
      <c r="A4322" s="1" t="s">
        <v>12224</v>
      </c>
      <c r="B4322" s="1" t="s">
        <v>9833</v>
      </c>
      <c r="C4322" s="2" t="s">
        <v>9834</v>
      </c>
      <c r="E4322" s="1" t="s">
        <v>4</v>
      </c>
      <c r="F4322" s="1" t="s">
        <v>6</v>
      </c>
      <c r="G4322" s="3" t="s">
        <v>2</v>
      </c>
      <c r="H4322" s="1" t="s">
        <v>3</v>
      </c>
      <c r="J4322" s="10"/>
      <c r="L4322" s="1" t="s">
        <v>5</v>
      </c>
      <c r="M4322" s="1">
        <v>155</v>
      </c>
    </row>
    <row r="4323" spans="1:13" x14ac:dyDescent="0.3">
      <c r="A4323" s="1" t="s">
        <v>12224</v>
      </c>
      <c r="B4323" s="1" t="s">
        <v>9839</v>
      </c>
      <c r="C4323" s="2" t="s">
        <v>9840</v>
      </c>
      <c r="E4323" s="1" t="s">
        <v>8</v>
      </c>
      <c r="F4323" s="1" t="s">
        <v>6</v>
      </c>
      <c r="G4323" s="3" t="s">
        <v>2</v>
      </c>
      <c r="H4323" s="1" t="s">
        <v>3</v>
      </c>
      <c r="J4323" s="10"/>
      <c r="L4323" s="1" t="s">
        <v>5</v>
      </c>
      <c r="M4323" s="1">
        <v>141.75</v>
      </c>
    </row>
    <row r="4324" spans="1:13" x14ac:dyDescent="0.3">
      <c r="A4324" s="1" t="s">
        <v>12224</v>
      </c>
      <c r="B4324" s="1" t="s">
        <v>9835</v>
      </c>
      <c r="C4324" s="2" t="s">
        <v>9836</v>
      </c>
      <c r="E4324" s="1" t="s">
        <v>32</v>
      </c>
      <c r="F4324" s="1" t="s">
        <v>1</v>
      </c>
      <c r="G4324" s="3" t="s">
        <v>37</v>
      </c>
      <c r="H4324" s="1" t="s">
        <v>3</v>
      </c>
      <c r="J4324" s="10"/>
      <c r="L4324" s="1" t="s">
        <v>13</v>
      </c>
      <c r="M4324" s="1">
        <v>133</v>
      </c>
    </row>
    <row r="4325" spans="1:13" x14ac:dyDescent="0.3">
      <c r="A4325" s="1" t="s">
        <v>12224</v>
      </c>
      <c r="B4325" s="1" t="s">
        <v>9837</v>
      </c>
      <c r="C4325" s="2" t="s">
        <v>9838</v>
      </c>
      <c r="E4325" s="1" t="s">
        <v>16</v>
      </c>
      <c r="F4325" s="1" t="s">
        <v>1</v>
      </c>
      <c r="G4325" s="3" t="s">
        <v>2</v>
      </c>
      <c r="H4325" s="1" t="s">
        <v>3</v>
      </c>
      <c r="J4325" s="10"/>
      <c r="L4325" s="1" t="s">
        <v>17</v>
      </c>
      <c r="M4325" s="1">
        <v>145</v>
      </c>
    </row>
    <row r="4326" spans="1:13" x14ac:dyDescent="0.3">
      <c r="A4326" s="1" t="s">
        <v>12224</v>
      </c>
      <c r="B4326" s="1" t="s">
        <v>9841</v>
      </c>
      <c r="C4326" s="2" t="s">
        <v>9842</v>
      </c>
      <c r="E4326" s="1" t="s">
        <v>8</v>
      </c>
      <c r="F4326" s="1" t="s">
        <v>6</v>
      </c>
      <c r="G4326" s="3" t="s">
        <v>2</v>
      </c>
      <c r="H4326" s="1" t="s">
        <v>3</v>
      </c>
      <c r="J4326" s="10"/>
      <c r="L4326" s="1" t="s">
        <v>5</v>
      </c>
      <c r="M4326" s="1">
        <v>152.25</v>
      </c>
    </row>
    <row r="4327" spans="1:13" x14ac:dyDescent="0.3">
      <c r="A4327" s="1" t="s">
        <v>12224</v>
      </c>
      <c r="B4327" s="1" t="s">
        <v>9843</v>
      </c>
      <c r="C4327" s="2" t="s">
        <v>9844</v>
      </c>
      <c r="E4327" s="1" t="s">
        <v>566</v>
      </c>
      <c r="F4327" s="1" t="s">
        <v>6</v>
      </c>
      <c r="G4327" s="3" t="s">
        <v>2</v>
      </c>
      <c r="H4327" s="1" t="s">
        <v>3</v>
      </c>
      <c r="J4327" s="10"/>
      <c r="L4327" s="1" t="s">
        <v>5</v>
      </c>
      <c r="M4327" s="1">
        <v>81.900000000000006</v>
      </c>
    </row>
    <row r="4328" spans="1:13" x14ac:dyDescent="0.3">
      <c r="A4328" s="1" t="s">
        <v>12224</v>
      </c>
      <c r="B4328" s="1" t="s">
        <v>9845</v>
      </c>
      <c r="C4328" s="2" t="s">
        <v>9846</v>
      </c>
      <c r="E4328" s="1" t="s">
        <v>566</v>
      </c>
      <c r="F4328" s="1" t="s">
        <v>6</v>
      </c>
      <c r="G4328" s="3" t="s">
        <v>2</v>
      </c>
      <c r="H4328" s="1" t="s">
        <v>3</v>
      </c>
      <c r="J4328" s="10"/>
      <c r="L4328" s="1" t="s">
        <v>5</v>
      </c>
      <c r="M4328" s="1">
        <v>81.900000000000006</v>
      </c>
    </row>
    <row r="4329" spans="1:13" x14ac:dyDescent="0.3">
      <c r="A4329" s="1" t="s">
        <v>12224</v>
      </c>
      <c r="B4329" s="1" t="s">
        <v>9847</v>
      </c>
      <c r="C4329" s="2" t="s">
        <v>9848</v>
      </c>
      <c r="E4329" s="1" t="s">
        <v>566</v>
      </c>
      <c r="F4329" s="1" t="s">
        <v>6</v>
      </c>
      <c r="G4329" s="3" t="s">
        <v>2</v>
      </c>
      <c r="H4329" s="1" t="s">
        <v>3</v>
      </c>
      <c r="J4329" s="10"/>
      <c r="L4329" s="1" t="s">
        <v>23</v>
      </c>
      <c r="M4329" s="1">
        <v>128</v>
      </c>
    </row>
    <row r="4330" spans="1:13" x14ac:dyDescent="0.3">
      <c r="A4330" s="1" t="s">
        <v>12224</v>
      </c>
      <c r="B4330" s="1" t="s">
        <v>9849</v>
      </c>
      <c r="C4330" s="2" t="s">
        <v>9850</v>
      </c>
      <c r="E4330" s="1" t="s">
        <v>32</v>
      </c>
      <c r="F4330" s="1" t="s">
        <v>6</v>
      </c>
      <c r="G4330" s="3" t="s">
        <v>2</v>
      </c>
      <c r="H4330" s="1" t="s">
        <v>3</v>
      </c>
      <c r="J4330" s="10"/>
      <c r="L4330" s="1" t="s">
        <v>13</v>
      </c>
      <c r="M4330" s="1">
        <v>178</v>
      </c>
    </row>
    <row r="4331" spans="1:13" x14ac:dyDescent="0.3">
      <c r="A4331" s="1" t="s">
        <v>12224</v>
      </c>
      <c r="B4331" s="1" t="s">
        <v>9851</v>
      </c>
      <c r="C4331" s="2" t="s">
        <v>9852</v>
      </c>
      <c r="E4331" s="1" t="s">
        <v>566</v>
      </c>
      <c r="F4331" s="1" t="s">
        <v>6</v>
      </c>
      <c r="G4331" s="3" t="s">
        <v>2</v>
      </c>
      <c r="H4331" s="1" t="s">
        <v>3</v>
      </c>
      <c r="J4331" s="10"/>
      <c r="L4331" s="1" t="s">
        <v>23</v>
      </c>
      <c r="M4331" s="1">
        <v>78</v>
      </c>
    </row>
    <row r="4332" spans="1:13" x14ac:dyDescent="0.3">
      <c r="A4332" s="1" t="s">
        <v>12224</v>
      </c>
      <c r="B4332" s="1" t="s">
        <v>9896</v>
      </c>
      <c r="C4332" s="2" t="s">
        <v>9897</v>
      </c>
      <c r="E4332" s="1" t="s">
        <v>32</v>
      </c>
      <c r="F4332" s="1" t="s">
        <v>6</v>
      </c>
      <c r="G4332" s="3" t="s">
        <v>2</v>
      </c>
      <c r="H4332" s="1" t="s">
        <v>3</v>
      </c>
      <c r="J4332" s="10"/>
      <c r="L4332" s="1" t="s">
        <v>13</v>
      </c>
      <c r="M4332" s="1">
        <v>63.99</v>
      </c>
    </row>
    <row r="4333" spans="1:13" x14ac:dyDescent="0.3">
      <c r="A4333" s="1" t="s">
        <v>12224</v>
      </c>
      <c r="B4333" s="1" t="s">
        <v>9898</v>
      </c>
      <c r="C4333" s="2" t="s">
        <v>9899</v>
      </c>
      <c r="E4333" s="1" t="s">
        <v>32</v>
      </c>
      <c r="F4333" s="1" t="s">
        <v>6</v>
      </c>
      <c r="G4333" s="3" t="s">
        <v>2</v>
      </c>
      <c r="H4333" s="1" t="s">
        <v>3</v>
      </c>
      <c r="J4333" s="10"/>
      <c r="L4333" s="1" t="s">
        <v>13</v>
      </c>
      <c r="M4333" s="1">
        <v>133</v>
      </c>
    </row>
    <row r="4334" spans="1:13" x14ac:dyDescent="0.3">
      <c r="A4334" s="1" t="s">
        <v>12224</v>
      </c>
      <c r="B4334" s="1" t="s">
        <v>9894</v>
      </c>
      <c r="C4334" s="2" t="s">
        <v>9895</v>
      </c>
      <c r="E4334" s="1" t="s">
        <v>4</v>
      </c>
      <c r="F4334" s="1" t="s">
        <v>6</v>
      </c>
      <c r="G4334" s="3" t="s">
        <v>2</v>
      </c>
      <c r="H4334" s="1" t="s">
        <v>3</v>
      </c>
      <c r="J4334" s="10"/>
      <c r="L4334" s="1" t="s">
        <v>5</v>
      </c>
      <c r="M4334" s="1">
        <v>89.99</v>
      </c>
    </row>
    <row r="4335" spans="1:13" x14ac:dyDescent="0.3">
      <c r="A4335" s="1" t="s">
        <v>12224</v>
      </c>
      <c r="B4335" s="1" t="s">
        <v>9900</v>
      </c>
      <c r="C4335" s="2" t="s">
        <v>9901</v>
      </c>
      <c r="E4335" s="1" t="s">
        <v>32</v>
      </c>
      <c r="F4335" s="1" t="s">
        <v>6</v>
      </c>
      <c r="G4335" s="3" t="s">
        <v>2</v>
      </c>
      <c r="H4335" s="1" t="s">
        <v>3</v>
      </c>
      <c r="J4335" s="10"/>
      <c r="L4335" s="1" t="s">
        <v>13</v>
      </c>
      <c r="M4335" s="1">
        <v>129</v>
      </c>
    </row>
    <row r="4336" spans="1:13" x14ac:dyDescent="0.3">
      <c r="A4336" s="1" t="s">
        <v>12224</v>
      </c>
      <c r="B4336" s="1" t="s">
        <v>9853</v>
      </c>
      <c r="C4336" s="2" t="s">
        <v>9854</v>
      </c>
      <c r="E4336" s="1" t="s">
        <v>16</v>
      </c>
      <c r="F4336" s="1" t="s">
        <v>6</v>
      </c>
      <c r="G4336" s="3" t="s">
        <v>2</v>
      </c>
      <c r="H4336" s="1" t="s">
        <v>3</v>
      </c>
      <c r="J4336" s="10"/>
      <c r="L4336" s="1" t="s">
        <v>17</v>
      </c>
      <c r="M4336" s="1">
        <v>219</v>
      </c>
    </row>
    <row r="4337" spans="1:13" x14ac:dyDescent="0.3">
      <c r="A4337" s="1" t="s">
        <v>12224</v>
      </c>
      <c r="B4337" s="1" t="s">
        <v>9863</v>
      </c>
      <c r="C4337" s="2" t="s">
        <v>9864</v>
      </c>
      <c r="E4337" s="1" t="s">
        <v>18</v>
      </c>
      <c r="F4337" s="1" t="s">
        <v>6</v>
      </c>
      <c r="G4337" s="3" t="s">
        <v>2</v>
      </c>
      <c r="H4337" s="1" t="s">
        <v>3</v>
      </c>
      <c r="J4337" s="10"/>
      <c r="L4337" s="1" t="s">
        <v>13</v>
      </c>
      <c r="M4337" s="1">
        <v>8.99</v>
      </c>
    </row>
    <row r="4338" spans="1:13" x14ac:dyDescent="0.3">
      <c r="A4338" s="1" t="s">
        <v>12224</v>
      </c>
      <c r="B4338" s="1" t="s">
        <v>9865</v>
      </c>
      <c r="C4338" s="2" t="s">
        <v>9866</v>
      </c>
      <c r="E4338" s="1" t="s">
        <v>16</v>
      </c>
      <c r="F4338" s="1" t="s">
        <v>1</v>
      </c>
      <c r="G4338" s="3" t="s">
        <v>2</v>
      </c>
      <c r="H4338" s="1" t="s">
        <v>3</v>
      </c>
      <c r="J4338" s="10"/>
      <c r="L4338" s="1" t="s">
        <v>17</v>
      </c>
      <c r="M4338" s="1">
        <v>278</v>
      </c>
    </row>
    <row r="4339" spans="1:13" x14ac:dyDescent="0.3">
      <c r="A4339" s="1" t="s">
        <v>12224</v>
      </c>
      <c r="B4339" s="1" t="s">
        <v>9857</v>
      </c>
      <c r="C4339" s="2" t="s">
        <v>9858</v>
      </c>
      <c r="E4339" s="1" t="s">
        <v>32</v>
      </c>
      <c r="F4339" s="1" t="s">
        <v>1</v>
      </c>
      <c r="G4339" s="3" t="s">
        <v>9</v>
      </c>
      <c r="H4339" s="1" t="s">
        <v>3</v>
      </c>
      <c r="J4339" s="10"/>
      <c r="L4339" s="1" t="s">
        <v>13</v>
      </c>
      <c r="M4339" s="1">
        <v>180</v>
      </c>
    </row>
    <row r="4340" spans="1:13" x14ac:dyDescent="0.3">
      <c r="A4340" s="1" t="s">
        <v>12224</v>
      </c>
      <c r="B4340" s="1" t="s">
        <v>9855</v>
      </c>
      <c r="C4340" s="2" t="s">
        <v>9856</v>
      </c>
      <c r="E4340" s="1" t="s">
        <v>16</v>
      </c>
      <c r="F4340" s="1" t="s">
        <v>1</v>
      </c>
      <c r="G4340" s="3" t="s">
        <v>7</v>
      </c>
      <c r="H4340" s="1" t="s">
        <v>3</v>
      </c>
      <c r="J4340" s="10"/>
      <c r="L4340" s="1" t="s">
        <v>17</v>
      </c>
      <c r="M4340" s="1">
        <v>130</v>
      </c>
    </row>
    <row r="4341" spans="1:13" x14ac:dyDescent="0.3">
      <c r="A4341" s="1" t="s">
        <v>12224</v>
      </c>
      <c r="B4341" s="1" t="s">
        <v>9861</v>
      </c>
      <c r="C4341" s="2" t="s">
        <v>9862</v>
      </c>
      <c r="E4341" s="1" t="s">
        <v>16</v>
      </c>
      <c r="F4341" s="1" t="s">
        <v>1</v>
      </c>
      <c r="G4341" s="3" t="s">
        <v>2</v>
      </c>
      <c r="H4341" s="1" t="s">
        <v>3</v>
      </c>
      <c r="J4341" s="10"/>
      <c r="L4341" s="1" t="s">
        <v>17</v>
      </c>
      <c r="M4341" s="1">
        <v>204</v>
      </c>
    </row>
    <row r="4342" spans="1:13" x14ac:dyDescent="0.3">
      <c r="A4342" s="1" t="s">
        <v>12224</v>
      </c>
      <c r="B4342" s="1" t="s">
        <v>9859</v>
      </c>
      <c r="C4342" s="2" t="s">
        <v>9860</v>
      </c>
      <c r="E4342" s="1" t="s">
        <v>16</v>
      </c>
      <c r="F4342" s="1" t="s">
        <v>6</v>
      </c>
      <c r="G4342" s="3" t="s">
        <v>2</v>
      </c>
      <c r="H4342" s="1" t="s">
        <v>3</v>
      </c>
      <c r="J4342" s="10"/>
      <c r="L4342" s="1" t="s">
        <v>17</v>
      </c>
      <c r="M4342" s="1">
        <v>204</v>
      </c>
    </row>
    <row r="4343" spans="1:13" x14ac:dyDescent="0.3">
      <c r="A4343" s="1" t="s">
        <v>12224</v>
      </c>
      <c r="B4343" s="1" t="s">
        <v>9910</v>
      </c>
      <c r="C4343" s="2" t="s">
        <v>9911</v>
      </c>
      <c r="E4343" s="1" t="s">
        <v>8</v>
      </c>
      <c r="F4343" s="1" t="s">
        <v>6</v>
      </c>
      <c r="G4343" s="3" t="s">
        <v>7</v>
      </c>
      <c r="H4343" s="1" t="s">
        <v>3</v>
      </c>
      <c r="J4343" s="10"/>
      <c r="L4343" s="1" t="s">
        <v>5</v>
      </c>
      <c r="M4343" s="1">
        <v>131.25</v>
      </c>
    </row>
    <row r="4344" spans="1:13" x14ac:dyDescent="0.3">
      <c r="A4344" s="1" t="s">
        <v>12224</v>
      </c>
      <c r="B4344" s="1" t="s">
        <v>9883</v>
      </c>
      <c r="C4344" s="2" t="s">
        <v>9884</v>
      </c>
      <c r="E4344" s="1" t="s">
        <v>32</v>
      </c>
      <c r="F4344" s="1" t="s">
        <v>6</v>
      </c>
      <c r="G4344" s="3" t="s">
        <v>2</v>
      </c>
      <c r="H4344" s="1" t="s">
        <v>3</v>
      </c>
      <c r="J4344" s="10"/>
      <c r="L4344" s="1" t="s">
        <v>13</v>
      </c>
      <c r="M4344" s="1">
        <v>155</v>
      </c>
    </row>
    <row r="4345" spans="1:13" x14ac:dyDescent="0.3">
      <c r="A4345" s="1" t="s">
        <v>12224</v>
      </c>
      <c r="B4345" s="1" t="s">
        <v>9879</v>
      </c>
      <c r="C4345" s="2" t="s">
        <v>9880</v>
      </c>
      <c r="E4345" s="1" t="s">
        <v>18</v>
      </c>
      <c r="F4345" s="1" t="s">
        <v>6</v>
      </c>
      <c r="G4345" s="3" t="s">
        <v>2</v>
      </c>
      <c r="H4345" s="1" t="s">
        <v>3</v>
      </c>
      <c r="J4345" s="10"/>
      <c r="L4345" s="1" t="s">
        <v>13</v>
      </c>
      <c r="M4345" s="1">
        <v>8.99</v>
      </c>
    </row>
    <row r="4346" spans="1:13" x14ac:dyDescent="0.3">
      <c r="A4346" s="1" t="s">
        <v>12224</v>
      </c>
      <c r="B4346" s="1" t="s">
        <v>9881</v>
      </c>
      <c r="C4346" s="2" t="s">
        <v>9882</v>
      </c>
      <c r="E4346" s="1" t="s">
        <v>16</v>
      </c>
      <c r="F4346" s="1" t="s">
        <v>6</v>
      </c>
      <c r="G4346" s="3" t="s">
        <v>7</v>
      </c>
      <c r="H4346" s="1" t="s">
        <v>3</v>
      </c>
      <c r="J4346" s="10"/>
      <c r="L4346" s="1" t="s">
        <v>17</v>
      </c>
      <c r="M4346" s="1">
        <v>130</v>
      </c>
    </row>
    <row r="4347" spans="1:13" x14ac:dyDescent="0.3">
      <c r="A4347" s="1" t="s">
        <v>12224</v>
      </c>
      <c r="B4347" s="1" t="s">
        <v>9914</v>
      </c>
      <c r="C4347" s="2" t="s">
        <v>9915</v>
      </c>
      <c r="E4347" s="1" t="s">
        <v>32</v>
      </c>
      <c r="F4347" s="1" t="s">
        <v>6</v>
      </c>
      <c r="G4347" s="3" t="s">
        <v>2</v>
      </c>
      <c r="H4347" s="1" t="s">
        <v>3</v>
      </c>
      <c r="J4347" s="10"/>
      <c r="L4347" s="1" t="s">
        <v>13</v>
      </c>
      <c r="M4347" s="1">
        <v>90</v>
      </c>
    </row>
    <row r="4348" spans="1:13" x14ac:dyDescent="0.3">
      <c r="A4348" s="1" t="s">
        <v>12224</v>
      </c>
      <c r="B4348" s="1" t="s">
        <v>9885</v>
      </c>
      <c r="C4348" s="2" t="s">
        <v>9856</v>
      </c>
      <c r="E4348" s="1" t="s">
        <v>16</v>
      </c>
      <c r="F4348" s="1" t="s">
        <v>1</v>
      </c>
      <c r="G4348" s="3" t="s">
        <v>7</v>
      </c>
      <c r="H4348" s="1" t="s">
        <v>3</v>
      </c>
      <c r="J4348" s="10"/>
      <c r="L4348" s="1" t="s">
        <v>17</v>
      </c>
      <c r="M4348" s="1">
        <v>37</v>
      </c>
    </row>
    <row r="4349" spans="1:13" x14ac:dyDescent="0.3">
      <c r="A4349" s="1" t="s">
        <v>12224</v>
      </c>
      <c r="B4349" s="1" t="s">
        <v>9888</v>
      </c>
      <c r="C4349" s="2" t="s">
        <v>9889</v>
      </c>
      <c r="E4349" s="1" t="s">
        <v>18</v>
      </c>
      <c r="F4349" s="1" t="s">
        <v>1</v>
      </c>
      <c r="G4349" s="3" t="s">
        <v>2</v>
      </c>
      <c r="H4349" s="1" t="s">
        <v>3</v>
      </c>
      <c r="J4349" s="10"/>
      <c r="L4349" s="1" t="s">
        <v>13</v>
      </c>
      <c r="M4349" s="1">
        <v>8.99</v>
      </c>
    </row>
    <row r="4350" spans="1:13" x14ac:dyDescent="0.3">
      <c r="A4350" s="1" t="s">
        <v>12224</v>
      </c>
      <c r="B4350" s="1" t="s">
        <v>9912</v>
      </c>
      <c r="C4350" s="2" t="s">
        <v>9913</v>
      </c>
      <c r="E4350" s="1" t="s">
        <v>16</v>
      </c>
      <c r="F4350" s="1" t="s">
        <v>6</v>
      </c>
      <c r="G4350" s="3" t="s">
        <v>2</v>
      </c>
      <c r="H4350" s="1" t="s">
        <v>3</v>
      </c>
      <c r="J4350" s="10"/>
      <c r="L4350" s="1" t="s">
        <v>17</v>
      </c>
      <c r="M4350" s="1">
        <v>160</v>
      </c>
    </row>
    <row r="4351" spans="1:13" x14ac:dyDescent="0.3">
      <c r="A4351" s="1" t="s">
        <v>12224</v>
      </c>
      <c r="B4351" s="1" t="s">
        <v>9886</v>
      </c>
      <c r="C4351" s="2" t="s">
        <v>9887</v>
      </c>
      <c r="E4351" s="1" t="s">
        <v>4</v>
      </c>
      <c r="F4351" s="1" t="s">
        <v>6</v>
      </c>
      <c r="G4351" s="3" t="s">
        <v>2</v>
      </c>
      <c r="H4351" s="1" t="s">
        <v>3</v>
      </c>
      <c r="J4351" s="10"/>
      <c r="L4351" s="1" t="s">
        <v>5</v>
      </c>
      <c r="M4351" s="1">
        <v>130</v>
      </c>
    </row>
    <row r="4352" spans="1:13" x14ac:dyDescent="0.3">
      <c r="A4352" s="1" t="s">
        <v>12224</v>
      </c>
      <c r="B4352" s="1" t="s">
        <v>9904</v>
      </c>
      <c r="C4352" s="2" t="s">
        <v>9905</v>
      </c>
      <c r="E4352" s="1" t="s">
        <v>4</v>
      </c>
      <c r="F4352" s="1" t="s">
        <v>6</v>
      </c>
      <c r="G4352" s="3" t="s">
        <v>2</v>
      </c>
      <c r="H4352" s="1" t="s">
        <v>3</v>
      </c>
      <c r="J4352" s="10"/>
      <c r="L4352" s="1" t="s">
        <v>5</v>
      </c>
      <c r="M4352" s="1">
        <v>140</v>
      </c>
    </row>
    <row r="4353" spans="1:13" x14ac:dyDescent="0.3">
      <c r="A4353" s="1" t="s">
        <v>12224</v>
      </c>
      <c r="B4353" s="1" t="s">
        <v>9906</v>
      </c>
      <c r="C4353" s="2" t="s">
        <v>9907</v>
      </c>
      <c r="E4353" s="1" t="s">
        <v>32</v>
      </c>
      <c r="F4353" s="1" t="s">
        <v>6</v>
      </c>
      <c r="G4353" s="3" t="s">
        <v>7</v>
      </c>
      <c r="H4353" s="1" t="s">
        <v>3</v>
      </c>
      <c r="J4353" s="10"/>
      <c r="L4353" s="1" t="s">
        <v>13</v>
      </c>
      <c r="M4353" s="1">
        <v>140</v>
      </c>
    </row>
    <row r="4354" spans="1:13" x14ac:dyDescent="0.3">
      <c r="A4354" s="1" t="s">
        <v>12224</v>
      </c>
      <c r="B4354" s="1" t="s">
        <v>9892</v>
      </c>
      <c r="C4354" s="2" t="s">
        <v>9893</v>
      </c>
      <c r="E4354" s="1" t="s">
        <v>4</v>
      </c>
      <c r="F4354" s="1" t="s">
        <v>6</v>
      </c>
      <c r="G4354" s="3" t="s">
        <v>2</v>
      </c>
      <c r="H4354" s="1" t="s">
        <v>3</v>
      </c>
      <c r="J4354" s="10"/>
      <c r="L4354" s="1" t="s">
        <v>5</v>
      </c>
      <c r="M4354" s="1">
        <v>77.989999999999995</v>
      </c>
    </row>
    <row r="4355" spans="1:13" x14ac:dyDescent="0.3">
      <c r="A4355" s="1" t="s">
        <v>12224</v>
      </c>
      <c r="B4355" s="1" t="s">
        <v>9890</v>
      </c>
      <c r="C4355" s="2" t="s">
        <v>9891</v>
      </c>
      <c r="E4355" s="1" t="s">
        <v>16</v>
      </c>
      <c r="F4355" s="1" t="s">
        <v>6</v>
      </c>
      <c r="G4355" s="3" t="s">
        <v>2</v>
      </c>
      <c r="H4355" s="1" t="s">
        <v>3</v>
      </c>
      <c r="J4355" s="10"/>
      <c r="L4355" s="1" t="s">
        <v>17</v>
      </c>
      <c r="M4355" s="1">
        <v>71</v>
      </c>
    </row>
    <row r="4356" spans="1:13" x14ac:dyDescent="0.3">
      <c r="A4356" s="1" t="s">
        <v>12224</v>
      </c>
      <c r="B4356" s="1" t="s">
        <v>9902</v>
      </c>
      <c r="C4356" s="2" t="s">
        <v>9903</v>
      </c>
      <c r="E4356" s="1" t="s">
        <v>19</v>
      </c>
      <c r="F4356" s="1" t="s">
        <v>6</v>
      </c>
      <c r="G4356" s="3" t="s">
        <v>2</v>
      </c>
      <c r="H4356" s="1" t="s">
        <v>3</v>
      </c>
      <c r="J4356" s="10"/>
      <c r="L4356" s="1" t="s">
        <v>5</v>
      </c>
      <c r="M4356" s="1">
        <v>250</v>
      </c>
    </row>
    <row r="4357" spans="1:13" x14ac:dyDescent="0.3">
      <c r="A4357" s="1" t="s">
        <v>12224</v>
      </c>
      <c r="B4357" s="1" t="s">
        <v>9875</v>
      </c>
      <c r="C4357" s="2" t="s">
        <v>9876</v>
      </c>
      <c r="E4357" s="1" t="s">
        <v>11</v>
      </c>
      <c r="F4357" s="1" t="s">
        <v>1</v>
      </c>
      <c r="G4357" s="3" t="s">
        <v>2</v>
      </c>
      <c r="H4357" s="1" t="s">
        <v>3</v>
      </c>
      <c r="J4357" s="10"/>
      <c r="L4357" s="1" t="s">
        <v>5</v>
      </c>
      <c r="M4357" s="1">
        <v>35</v>
      </c>
    </row>
    <row r="4358" spans="1:13" x14ac:dyDescent="0.3">
      <c r="A4358" s="1" t="s">
        <v>12224</v>
      </c>
      <c r="B4358" s="1" t="s">
        <v>9871</v>
      </c>
      <c r="C4358" s="2" t="s">
        <v>9872</v>
      </c>
      <c r="E4358" s="1" t="s">
        <v>8</v>
      </c>
      <c r="F4358" s="1" t="s">
        <v>6</v>
      </c>
      <c r="G4358" s="3" t="s">
        <v>2</v>
      </c>
      <c r="H4358" s="1" t="s">
        <v>3</v>
      </c>
      <c r="J4358" s="10"/>
      <c r="L4358" s="1" t="s">
        <v>5</v>
      </c>
      <c r="M4358" s="1">
        <v>93.54</v>
      </c>
    </row>
    <row r="4359" spans="1:13" x14ac:dyDescent="0.3">
      <c r="A4359" s="1" t="s">
        <v>12224</v>
      </c>
      <c r="B4359" s="1" t="s">
        <v>9867</v>
      </c>
      <c r="C4359" s="2" t="s">
        <v>9868</v>
      </c>
      <c r="E4359" s="1" t="s">
        <v>4</v>
      </c>
      <c r="F4359" s="1" t="s">
        <v>6</v>
      </c>
      <c r="G4359" s="3" t="s">
        <v>2</v>
      </c>
      <c r="H4359" s="1" t="s">
        <v>3</v>
      </c>
      <c r="J4359" s="10"/>
      <c r="L4359" s="1" t="s">
        <v>5</v>
      </c>
      <c r="M4359" s="1">
        <v>84.99</v>
      </c>
    </row>
    <row r="4360" spans="1:13" x14ac:dyDescent="0.3">
      <c r="A4360" s="1" t="s">
        <v>12224</v>
      </c>
      <c r="B4360" s="1" t="s">
        <v>9869</v>
      </c>
      <c r="C4360" s="2" t="s">
        <v>9870</v>
      </c>
      <c r="E4360" s="1" t="s">
        <v>19</v>
      </c>
      <c r="F4360" s="1" t="s">
        <v>6</v>
      </c>
      <c r="G4360" s="3" t="s">
        <v>2</v>
      </c>
      <c r="H4360" s="1" t="s">
        <v>3</v>
      </c>
      <c r="J4360" s="10"/>
      <c r="L4360" s="1" t="s">
        <v>5</v>
      </c>
      <c r="M4360" s="1">
        <v>262.5</v>
      </c>
    </row>
    <row r="4361" spans="1:13" x14ac:dyDescent="0.3">
      <c r="A4361" s="1" t="s">
        <v>12224</v>
      </c>
      <c r="B4361" s="1" t="s">
        <v>9873</v>
      </c>
      <c r="C4361" s="2" t="s">
        <v>9874</v>
      </c>
      <c r="E4361" s="1" t="s">
        <v>4</v>
      </c>
      <c r="F4361" s="1" t="s">
        <v>1</v>
      </c>
      <c r="G4361" s="3" t="s">
        <v>2</v>
      </c>
      <c r="H4361" s="1" t="s">
        <v>3</v>
      </c>
      <c r="J4361" s="10"/>
      <c r="L4361" s="1" t="s">
        <v>5</v>
      </c>
      <c r="M4361" s="1">
        <v>190</v>
      </c>
    </row>
    <row r="4362" spans="1:13" x14ac:dyDescent="0.3">
      <c r="A4362" s="1" t="s">
        <v>12224</v>
      </c>
      <c r="B4362" s="1" t="s">
        <v>9877</v>
      </c>
      <c r="C4362" s="2" t="s">
        <v>9878</v>
      </c>
      <c r="E4362" s="1" t="s">
        <v>16</v>
      </c>
      <c r="F4362" s="1" t="s">
        <v>1</v>
      </c>
      <c r="G4362" s="3" t="s">
        <v>2</v>
      </c>
      <c r="H4362" s="1" t="s">
        <v>3</v>
      </c>
      <c r="J4362" s="10"/>
      <c r="L4362" s="1" t="s">
        <v>17</v>
      </c>
      <c r="M4362" s="1">
        <v>145</v>
      </c>
    </row>
    <row r="4363" spans="1:13" x14ac:dyDescent="0.3">
      <c r="A4363" s="1" t="s">
        <v>12224</v>
      </c>
      <c r="B4363" s="1" t="s">
        <v>9908</v>
      </c>
      <c r="C4363" s="2" t="s">
        <v>9909</v>
      </c>
      <c r="E4363" s="1" t="s">
        <v>16</v>
      </c>
      <c r="F4363" s="1" t="s">
        <v>1</v>
      </c>
      <c r="G4363" s="3" t="s">
        <v>2</v>
      </c>
      <c r="H4363" s="1" t="s">
        <v>3</v>
      </c>
      <c r="J4363" s="10"/>
      <c r="L4363" s="1" t="s">
        <v>17</v>
      </c>
      <c r="M4363" s="1">
        <v>145</v>
      </c>
    </row>
    <row r="4364" spans="1:13" x14ac:dyDescent="0.3">
      <c r="A4364" s="1" t="s">
        <v>12224</v>
      </c>
      <c r="B4364" s="1" t="s">
        <v>9918</v>
      </c>
      <c r="C4364" s="2" t="s">
        <v>9919</v>
      </c>
      <c r="E4364" s="1" t="s">
        <v>4</v>
      </c>
      <c r="F4364" s="1" t="s">
        <v>6</v>
      </c>
      <c r="G4364" s="3" t="s">
        <v>2</v>
      </c>
      <c r="H4364" s="1" t="s">
        <v>3</v>
      </c>
      <c r="J4364" s="10"/>
      <c r="L4364" s="1" t="s">
        <v>5</v>
      </c>
      <c r="M4364" s="1">
        <v>120</v>
      </c>
    </row>
    <row r="4365" spans="1:13" x14ac:dyDescent="0.3">
      <c r="A4365" s="1" t="s">
        <v>12224</v>
      </c>
      <c r="B4365" s="1" t="s">
        <v>9916</v>
      </c>
      <c r="C4365" s="2" t="s">
        <v>9917</v>
      </c>
      <c r="E4365" s="1" t="s">
        <v>4</v>
      </c>
      <c r="F4365" s="1" t="s">
        <v>6</v>
      </c>
      <c r="G4365" s="3" t="s">
        <v>2</v>
      </c>
      <c r="H4365" s="1" t="s">
        <v>3</v>
      </c>
      <c r="J4365" s="10"/>
      <c r="L4365" s="1" t="s">
        <v>5</v>
      </c>
      <c r="M4365" s="1">
        <v>89.99</v>
      </c>
    </row>
    <row r="4366" spans="1:13" x14ac:dyDescent="0.3">
      <c r="A4366" s="1" t="s">
        <v>12224</v>
      </c>
      <c r="B4366" s="1" t="s">
        <v>9920</v>
      </c>
      <c r="C4366" s="2" t="s">
        <v>9921</v>
      </c>
      <c r="E4366" s="1" t="s">
        <v>19</v>
      </c>
      <c r="F4366" s="1" t="s">
        <v>6</v>
      </c>
      <c r="G4366" s="3" t="s">
        <v>2</v>
      </c>
      <c r="H4366" s="1" t="s">
        <v>3</v>
      </c>
      <c r="J4366" s="10"/>
      <c r="L4366" s="1" t="s">
        <v>5</v>
      </c>
      <c r="M4366" s="1">
        <v>195</v>
      </c>
    </row>
    <row r="4367" spans="1:13" x14ac:dyDescent="0.3">
      <c r="A4367" s="1" t="s">
        <v>12224</v>
      </c>
      <c r="B4367" s="1" t="s">
        <v>9926</v>
      </c>
      <c r="C4367" s="2" t="s">
        <v>9927</v>
      </c>
      <c r="E4367" s="1" t="s">
        <v>19</v>
      </c>
      <c r="F4367" s="1" t="s">
        <v>1</v>
      </c>
      <c r="G4367" s="3" t="s">
        <v>2</v>
      </c>
      <c r="H4367" s="1" t="s">
        <v>3</v>
      </c>
      <c r="J4367" s="10"/>
      <c r="L4367" s="1" t="s">
        <v>5</v>
      </c>
      <c r="M4367" s="1">
        <v>250</v>
      </c>
    </row>
    <row r="4368" spans="1:13" x14ac:dyDescent="0.3">
      <c r="A4368" s="1" t="s">
        <v>12224</v>
      </c>
      <c r="B4368" s="1" t="s">
        <v>9924</v>
      </c>
      <c r="C4368" s="2" t="s">
        <v>9925</v>
      </c>
      <c r="E4368" s="1" t="s">
        <v>4</v>
      </c>
      <c r="F4368" s="1" t="s">
        <v>1</v>
      </c>
      <c r="G4368" s="3" t="s">
        <v>9</v>
      </c>
      <c r="H4368" s="1" t="s">
        <v>3</v>
      </c>
      <c r="J4368" s="10"/>
      <c r="L4368" s="1" t="s">
        <v>5</v>
      </c>
      <c r="M4368" s="1">
        <v>59.99</v>
      </c>
    </row>
    <row r="4369" spans="1:13" x14ac:dyDescent="0.3">
      <c r="A4369" s="1" t="s">
        <v>12224</v>
      </c>
      <c r="B4369" s="1" t="s">
        <v>9922</v>
      </c>
      <c r="C4369" s="2" t="s">
        <v>9923</v>
      </c>
      <c r="E4369" s="1" t="s">
        <v>16</v>
      </c>
      <c r="F4369" s="1" t="s">
        <v>1</v>
      </c>
      <c r="G4369" s="3" t="s">
        <v>2</v>
      </c>
      <c r="H4369" s="1" t="s">
        <v>3</v>
      </c>
      <c r="J4369" s="10"/>
      <c r="L4369" s="1" t="s">
        <v>17</v>
      </c>
      <c r="M4369" s="1">
        <v>101</v>
      </c>
    </row>
    <row r="4370" spans="1:13" x14ac:dyDescent="0.3">
      <c r="A4370" s="1" t="s">
        <v>12224</v>
      </c>
      <c r="B4370" s="1" t="s">
        <v>9928</v>
      </c>
      <c r="C4370" s="2" t="s">
        <v>9929</v>
      </c>
      <c r="E4370" s="1" t="s">
        <v>4</v>
      </c>
      <c r="F4370" s="1" t="s">
        <v>6</v>
      </c>
      <c r="G4370" s="3" t="s">
        <v>7</v>
      </c>
      <c r="H4370" s="1" t="s">
        <v>3</v>
      </c>
      <c r="J4370" s="10"/>
      <c r="L4370" s="1" t="s">
        <v>5</v>
      </c>
      <c r="M4370" s="1">
        <v>84.99</v>
      </c>
    </row>
    <row r="4371" spans="1:13" x14ac:dyDescent="0.3">
      <c r="A4371" s="1" t="s">
        <v>12224</v>
      </c>
      <c r="B4371" s="1" t="s">
        <v>9930</v>
      </c>
      <c r="C4371" s="2" t="s">
        <v>9931</v>
      </c>
      <c r="E4371" s="1" t="s">
        <v>22</v>
      </c>
      <c r="F4371" s="1" t="s">
        <v>6</v>
      </c>
      <c r="G4371" s="3" t="s">
        <v>2</v>
      </c>
      <c r="H4371" s="1" t="s">
        <v>3</v>
      </c>
      <c r="J4371" s="10"/>
      <c r="L4371" s="1" t="s">
        <v>5</v>
      </c>
      <c r="M4371" s="1">
        <v>157.49</v>
      </c>
    </row>
    <row r="4372" spans="1:13" x14ac:dyDescent="0.3">
      <c r="A4372" s="1" t="s">
        <v>12224</v>
      </c>
      <c r="B4372" s="1" t="s">
        <v>9932</v>
      </c>
      <c r="C4372" s="2" t="s">
        <v>9933</v>
      </c>
      <c r="E4372" s="1" t="s">
        <v>16</v>
      </c>
      <c r="F4372" s="1" t="s">
        <v>6</v>
      </c>
      <c r="G4372" s="3" t="s">
        <v>2</v>
      </c>
      <c r="H4372" s="1" t="s">
        <v>3</v>
      </c>
      <c r="J4372" s="10"/>
      <c r="L4372" s="1" t="s">
        <v>17</v>
      </c>
      <c r="M4372" s="1">
        <v>204</v>
      </c>
    </row>
    <row r="4373" spans="1:13" x14ac:dyDescent="0.3">
      <c r="A4373" s="1" t="s">
        <v>12224</v>
      </c>
      <c r="B4373" s="1" t="s">
        <v>9934</v>
      </c>
      <c r="C4373" s="2" t="s">
        <v>9935</v>
      </c>
      <c r="E4373" s="1" t="s">
        <v>32</v>
      </c>
      <c r="F4373" s="1" t="s">
        <v>6</v>
      </c>
      <c r="G4373" s="3" t="s">
        <v>2</v>
      </c>
      <c r="H4373" s="1" t="s">
        <v>3</v>
      </c>
      <c r="J4373" s="10"/>
      <c r="L4373" s="1" t="s">
        <v>13</v>
      </c>
      <c r="M4373" s="1">
        <v>92</v>
      </c>
    </row>
    <row r="4374" spans="1:13" x14ac:dyDescent="0.3">
      <c r="A4374" s="1" t="s">
        <v>12224</v>
      </c>
      <c r="B4374" s="1" t="s">
        <v>9938</v>
      </c>
      <c r="C4374" s="2" t="s">
        <v>9939</v>
      </c>
      <c r="E4374" s="1" t="s">
        <v>11</v>
      </c>
      <c r="F4374" s="1" t="s">
        <v>6</v>
      </c>
      <c r="G4374" s="3" t="s">
        <v>2</v>
      </c>
      <c r="H4374" s="1" t="s">
        <v>3</v>
      </c>
      <c r="J4374" s="10"/>
      <c r="L4374" s="1" t="s">
        <v>5</v>
      </c>
      <c r="M4374" s="1">
        <v>29.95</v>
      </c>
    </row>
    <row r="4375" spans="1:13" x14ac:dyDescent="0.3">
      <c r="A4375" s="1" t="s">
        <v>12224</v>
      </c>
      <c r="B4375" s="1" t="s">
        <v>9940</v>
      </c>
      <c r="C4375" s="2" t="s">
        <v>9941</v>
      </c>
      <c r="E4375" s="1" t="s">
        <v>4</v>
      </c>
      <c r="F4375" s="1" t="s">
        <v>6</v>
      </c>
      <c r="G4375" s="3" t="s">
        <v>2</v>
      </c>
      <c r="H4375" s="1" t="s">
        <v>3</v>
      </c>
      <c r="J4375" s="10"/>
      <c r="L4375" s="1" t="s">
        <v>5</v>
      </c>
      <c r="M4375" s="1">
        <v>69.989999999999995</v>
      </c>
    </row>
    <row r="4376" spans="1:13" x14ac:dyDescent="0.3">
      <c r="A4376" s="1" t="s">
        <v>12224</v>
      </c>
      <c r="B4376" s="1" t="s">
        <v>9936</v>
      </c>
      <c r="C4376" s="2" t="s">
        <v>9937</v>
      </c>
      <c r="E4376" s="1" t="s">
        <v>32</v>
      </c>
      <c r="F4376" s="1" t="s">
        <v>6</v>
      </c>
      <c r="G4376" s="3" t="s">
        <v>2</v>
      </c>
      <c r="H4376" s="1" t="s">
        <v>3</v>
      </c>
      <c r="J4376" s="10"/>
      <c r="L4376" s="1" t="s">
        <v>13</v>
      </c>
      <c r="M4376" s="1">
        <v>148</v>
      </c>
    </row>
    <row r="4377" spans="1:13" x14ac:dyDescent="0.3">
      <c r="A4377" s="1" t="s">
        <v>12224</v>
      </c>
      <c r="B4377" s="1" t="s">
        <v>9942</v>
      </c>
      <c r="C4377" s="2" t="s">
        <v>9943</v>
      </c>
      <c r="E4377" s="1" t="s">
        <v>16</v>
      </c>
      <c r="F4377" s="1" t="s">
        <v>6</v>
      </c>
      <c r="G4377" s="3" t="s">
        <v>2</v>
      </c>
      <c r="H4377" s="1" t="s">
        <v>3</v>
      </c>
      <c r="J4377" s="10"/>
      <c r="L4377" s="1" t="s">
        <v>17</v>
      </c>
      <c r="M4377" s="1">
        <v>175</v>
      </c>
    </row>
    <row r="4378" spans="1:13" x14ac:dyDescent="0.3">
      <c r="A4378" s="1" t="s">
        <v>12224</v>
      </c>
      <c r="B4378" s="1" t="s">
        <v>9956</v>
      </c>
      <c r="C4378" s="2" t="s">
        <v>9957</v>
      </c>
      <c r="E4378" s="1" t="s">
        <v>32</v>
      </c>
      <c r="F4378" s="1" t="s">
        <v>6</v>
      </c>
      <c r="G4378" s="3" t="s">
        <v>2</v>
      </c>
      <c r="H4378" s="1" t="s">
        <v>3</v>
      </c>
      <c r="J4378" s="10"/>
      <c r="L4378" s="1" t="s">
        <v>13</v>
      </c>
      <c r="M4378" s="1">
        <v>116</v>
      </c>
    </row>
    <row r="4379" spans="1:13" x14ac:dyDescent="0.3">
      <c r="A4379" s="1" t="s">
        <v>12224</v>
      </c>
      <c r="B4379" s="1" t="s">
        <v>9944</v>
      </c>
      <c r="C4379" s="2" t="s">
        <v>9945</v>
      </c>
      <c r="E4379" s="1" t="s">
        <v>16</v>
      </c>
      <c r="F4379" s="1" t="s">
        <v>1</v>
      </c>
      <c r="G4379" s="3" t="s">
        <v>2</v>
      </c>
      <c r="H4379" s="1" t="s">
        <v>3</v>
      </c>
      <c r="J4379" s="10"/>
      <c r="L4379" s="1" t="s">
        <v>17</v>
      </c>
      <c r="M4379" s="1">
        <v>145</v>
      </c>
    </row>
    <row r="4380" spans="1:13" x14ac:dyDescent="0.3">
      <c r="A4380" s="1" t="s">
        <v>12224</v>
      </c>
      <c r="B4380" s="1" t="s">
        <v>9958</v>
      </c>
      <c r="C4380" s="2" t="s">
        <v>9959</v>
      </c>
      <c r="E4380" s="1" t="s">
        <v>4</v>
      </c>
      <c r="F4380" s="1" t="s">
        <v>6</v>
      </c>
      <c r="G4380" s="3" t="s">
        <v>2</v>
      </c>
      <c r="H4380" s="1" t="s">
        <v>3</v>
      </c>
      <c r="J4380" s="10"/>
      <c r="L4380" s="1" t="s">
        <v>5</v>
      </c>
      <c r="M4380" s="1">
        <v>155</v>
      </c>
    </row>
    <row r="4381" spans="1:13" x14ac:dyDescent="0.3">
      <c r="A4381" s="1" t="s">
        <v>12224</v>
      </c>
      <c r="B4381" s="1" t="s">
        <v>9962</v>
      </c>
      <c r="C4381" s="2" t="s">
        <v>9963</v>
      </c>
      <c r="E4381" s="1" t="s">
        <v>290</v>
      </c>
      <c r="F4381" s="1" t="s">
        <v>6</v>
      </c>
      <c r="G4381" s="3" t="s">
        <v>2</v>
      </c>
      <c r="H4381" s="1" t="s">
        <v>3</v>
      </c>
      <c r="J4381" s="10"/>
      <c r="L4381" s="1" t="s">
        <v>23</v>
      </c>
      <c r="M4381" s="1">
        <v>280</v>
      </c>
    </row>
    <row r="4382" spans="1:13" x14ac:dyDescent="0.3">
      <c r="A4382" s="1" t="s">
        <v>12224</v>
      </c>
      <c r="B4382" s="1" t="s">
        <v>9950</v>
      </c>
      <c r="C4382" s="2" t="s">
        <v>9951</v>
      </c>
      <c r="E4382" s="1" t="s">
        <v>16</v>
      </c>
      <c r="F4382" s="1" t="s">
        <v>1</v>
      </c>
      <c r="G4382" s="3" t="s">
        <v>2</v>
      </c>
      <c r="H4382" s="1" t="s">
        <v>3</v>
      </c>
      <c r="J4382" s="10"/>
      <c r="L4382" s="1" t="s">
        <v>17</v>
      </c>
      <c r="M4382" s="1">
        <v>204</v>
      </c>
    </row>
    <row r="4383" spans="1:13" x14ac:dyDescent="0.3">
      <c r="A4383" s="1" t="s">
        <v>12224</v>
      </c>
      <c r="B4383" s="1" t="s">
        <v>9954</v>
      </c>
      <c r="C4383" s="2" t="s">
        <v>9955</v>
      </c>
      <c r="E4383" s="1" t="s">
        <v>16</v>
      </c>
      <c r="F4383" s="1" t="s">
        <v>6</v>
      </c>
      <c r="G4383" s="3" t="s">
        <v>2</v>
      </c>
      <c r="H4383" s="1" t="s">
        <v>3</v>
      </c>
      <c r="J4383" s="10"/>
      <c r="L4383" s="1" t="s">
        <v>17</v>
      </c>
      <c r="M4383" s="1">
        <v>234</v>
      </c>
    </row>
    <row r="4384" spans="1:13" x14ac:dyDescent="0.3">
      <c r="A4384" s="1" t="s">
        <v>12224</v>
      </c>
      <c r="B4384" s="1" t="s">
        <v>9952</v>
      </c>
      <c r="C4384" s="2" t="s">
        <v>9953</v>
      </c>
      <c r="E4384" s="1" t="s">
        <v>16</v>
      </c>
      <c r="F4384" s="1" t="s">
        <v>1</v>
      </c>
      <c r="G4384" s="3" t="s">
        <v>2</v>
      </c>
      <c r="H4384" s="1" t="s">
        <v>3</v>
      </c>
      <c r="J4384" s="10"/>
      <c r="L4384" s="1" t="s">
        <v>17</v>
      </c>
      <c r="M4384" s="1">
        <v>145</v>
      </c>
    </row>
    <row r="4385" spans="1:13" x14ac:dyDescent="0.3">
      <c r="A4385" s="1" t="s">
        <v>12224</v>
      </c>
      <c r="B4385" s="1" t="s">
        <v>9946</v>
      </c>
      <c r="C4385" s="2" t="s">
        <v>9947</v>
      </c>
      <c r="E4385" s="1" t="s">
        <v>16</v>
      </c>
      <c r="F4385" s="1" t="s">
        <v>1</v>
      </c>
      <c r="G4385" s="3" t="s">
        <v>2</v>
      </c>
      <c r="H4385" s="1" t="s">
        <v>3</v>
      </c>
      <c r="J4385" s="10"/>
      <c r="L4385" s="1" t="s">
        <v>17</v>
      </c>
      <c r="M4385" s="1">
        <v>145</v>
      </c>
    </row>
    <row r="4386" spans="1:13" x14ac:dyDescent="0.3">
      <c r="A4386" s="1" t="s">
        <v>12224</v>
      </c>
      <c r="B4386" s="1" t="s">
        <v>9960</v>
      </c>
      <c r="C4386" s="2" t="s">
        <v>9961</v>
      </c>
      <c r="E4386" s="1" t="s">
        <v>19</v>
      </c>
      <c r="F4386" s="1" t="s">
        <v>6</v>
      </c>
      <c r="G4386" s="3" t="s">
        <v>2</v>
      </c>
      <c r="H4386" s="1" t="s">
        <v>3</v>
      </c>
      <c r="J4386" s="10"/>
      <c r="L4386" s="1" t="s">
        <v>5</v>
      </c>
      <c r="M4386" s="1">
        <v>160</v>
      </c>
    </row>
    <row r="4387" spans="1:13" x14ac:dyDescent="0.3">
      <c r="A4387" s="1" t="s">
        <v>12224</v>
      </c>
      <c r="B4387" s="1" t="s">
        <v>9948</v>
      </c>
      <c r="C4387" s="2" t="s">
        <v>9949</v>
      </c>
      <c r="E4387" s="1" t="s">
        <v>16</v>
      </c>
      <c r="F4387" s="1" t="s">
        <v>1</v>
      </c>
      <c r="G4387" s="3" t="s">
        <v>2</v>
      </c>
      <c r="H4387" s="1" t="s">
        <v>3</v>
      </c>
      <c r="J4387" s="10"/>
      <c r="L4387" s="1" t="s">
        <v>17</v>
      </c>
      <c r="M4387" s="1">
        <v>71</v>
      </c>
    </row>
    <row r="4388" spans="1:13" x14ac:dyDescent="0.3">
      <c r="A4388" s="1" t="s">
        <v>12224</v>
      </c>
      <c r="B4388" s="1" t="s">
        <v>9964</v>
      </c>
      <c r="C4388" s="2" t="s">
        <v>9965</v>
      </c>
      <c r="E4388" s="1" t="s">
        <v>566</v>
      </c>
      <c r="F4388" s="1" t="s">
        <v>1</v>
      </c>
      <c r="G4388" s="3" t="s">
        <v>2</v>
      </c>
      <c r="H4388" s="1" t="s">
        <v>3</v>
      </c>
      <c r="J4388" s="10"/>
      <c r="L4388" s="1" t="s">
        <v>5</v>
      </c>
      <c r="M4388" s="1">
        <v>104</v>
      </c>
    </row>
    <row r="4389" spans="1:13" x14ac:dyDescent="0.3">
      <c r="A4389" s="1" t="s">
        <v>12224</v>
      </c>
      <c r="B4389" s="1" t="s">
        <v>9966</v>
      </c>
      <c r="C4389" s="2" t="s">
        <v>9967</v>
      </c>
      <c r="E4389" s="1" t="s">
        <v>16</v>
      </c>
      <c r="F4389" s="1" t="s">
        <v>1</v>
      </c>
      <c r="G4389" s="3" t="s">
        <v>2</v>
      </c>
      <c r="H4389" s="1" t="s">
        <v>3</v>
      </c>
      <c r="J4389" s="10"/>
      <c r="L4389" s="1" t="s">
        <v>17</v>
      </c>
      <c r="M4389" s="1">
        <v>145</v>
      </c>
    </row>
    <row r="4390" spans="1:13" x14ac:dyDescent="0.3">
      <c r="A4390" s="1" t="s">
        <v>12224</v>
      </c>
      <c r="B4390" s="1" t="s">
        <v>9968</v>
      </c>
      <c r="C4390" s="2" t="s">
        <v>9969</v>
      </c>
      <c r="E4390" s="1" t="s">
        <v>4</v>
      </c>
      <c r="F4390" s="1" t="s">
        <v>6</v>
      </c>
      <c r="G4390" s="3" t="s">
        <v>2</v>
      </c>
      <c r="H4390" s="1" t="s">
        <v>3</v>
      </c>
      <c r="J4390" s="10"/>
      <c r="L4390" s="1" t="s">
        <v>5</v>
      </c>
      <c r="M4390" s="1">
        <v>125</v>
      </c>
    </row>
    <row r="4391" spans="1:13" x14ac:dyDescent="0.3">
      <c r="A4391" s="1" t="s">
        <v>12224</v>
      </c>
      <c r="B4391" s="1" t="s">
        <v>9970</v>
      </c>
      <c r="C4391" s="2" t="s">
        <v>9971</v>
      </c>
      <c r="E4391" s="1" t="s">
        <v>8</v>
      </c>
      <c r="F4391" s="1" t="s">
        <v>6</v>
      </c>
      <c r="G4391" s="3" t="s">
        <v>2</v>
      </c>
      <c r="H4391" s="1" t="s">
        <v>3</v>
      </c>
      <c r="J4391" s="10"/>
      <c r="L4391" s="1" t="s">
        <v>5</v>
      </c>
      <c r="M4391" s="1">
        <v>181.29</v>
      </c>
    </row>
    <row r="4392" spans="1:13" x14ac:dyDescent="0.3">
      <c r="A4392" s="1" t="s">
        <v>12224</v>
      </c>
      <c r="B4392" s="1" t="s">
        <v>9972</v>
      </c>
      <c r="C4392" s="2" t="s">
        <v>9973</v>
      </c>
      <c r="E4392" s="1" t="s">
        <v>566</v>
      </c>
      <c r="F4392" s="1" t="s">
        <v>1</v>
      </c>
      <c r="G4392" s="3" t="s">
        <v>2</v>
      </c>
      <c r="H4392" s="1" t="s">
        <v>3</v>
      </c>
      <c r="J4392" s="10"/>
      <c r="L4392" s="1" t="s">
        <v>5</v>
      </c>
      <c r="M4392" s="1">
        <v>85</v>
      </c>
    </row>
    <row r="4393" spans="1:13" x14ac:dyDescent="0.3">
      <c r="A4393" s="1" t="s">
        <v>12224</v>
      </c>
      <c r="B4393" s="1" t="s">
        <v>9974</v>
      </c>
      <c r="C4393" s="2" t="s">
        <v>9975</v>
      </c>
      <c r="E4393" s="1" t="s">
        <v>16</v>
      </c>
      <c r="F4393" s="1" t="s">
        <v>1</v>
      </c>
      <c r="G4393" s="3" t="s">
        <v>2</v>
      </c>
      <c r="H4393" s="1" t="s">
        <v>3</v>
      </c>
      <c r="J4393" s="10"/>
      <c r="L4393" s="1" t="s">
        <v>17</v>
      </c>
      <c r="M4393" s="1">
        <v>219</v>
      </c>
    </row>
    <row r="4394" spans="1:13" x14ac:dyDescent="0.3">
      <c r="A4394" s="1" t="s">
        <v>12224</v>
      </c>
      <c r="B4394" s="1" t="s">
        <v>9976</v>
      </c>
      <c r="C4394" s="2" t="s">
        <v>9977</v>
      </c>
      <c r="E4394" s="1" t="s">
        <v>4</v>
      </c>
      <c r="F4394" s="1" t="s">
        <v>1</v>
      </c>
      <c r="G4394" s="3" t="s">
        <v>2</v>
      </c>
      <c r="H4394" s="1" t="s">
        <v>3</v>
      </c>
      <c r="J4394" s="10"/>
      <c r="L4394" s="1" t="s">
        <v>5</v>
      </c>
      <c r="M4394" s="1">
        <v>89.99</v>
      </c>
    </row>
    <row r="4395" spans="1:13" x14ac:dyDescent="0.3">
      <c r="A4395" s="1" t="s">
        <v>12224</v>
      </c>
      <c r="B4395" s="1" t="s">
        <v>9984</v>
      </c>
      <c r="C4395" s="2" t="s">
        <v>9985</v>
      </c>
      <c r="E4395" s="1" t="s">
        <v>14</v>
      </c>
      <c r="F4395" s="1" t="s">
        <v>6</v>
      </c>
      <c r="G4395" s="3" t="s">
        <v>2</v>
      </c>
      <c r="H4395" s="1" t="s">
        <v>3</v>
      </c>
      <c r="J4395" s="10"/>
      <c r="L4395" s="1" t="s">
        <v>5</v>
      </c>
      <c r="M4395" s="1">
        <v>150</v>
      </c>
    </row>
    <row r="4396" spans="1:13" x14ac:dyDescent="0.3">
      <c r="A4396" s="1" t="s">
        <v>12224</v>
      </c>
      <c r="B4396" s="1" t="s">
        <v>9982</v>
      </c>
      <c r="C4396" s="2" t="s">
        <v>9983</v>
      </c>
      <c r="E4396" s="1" t="s">
        <v>16</v>
      </c>
      <c r="F4396" s="1" t="s">
        <v>1</v>
      </c>
      <c r="G4396" s="3" t="s">
        <v>7</v>
      </c>
      <c r="H4396" s="1" t="s">
        <v>3</v>
      </c>
      <c r="J4396" s="10"/>
      <c r="L4396" s="1" t="s">
        <v>17</v>
      </c>
      <c r="M4396" s="1">
        <v>189</v>
      </c>
    </row>
    <row r="4397" spans="1:13" x14ac:dyDescent="0.3">
      <c r="A4397" s="1" t="s">
        <v>12224</v>
      </c>
      <c r="B4397" s="1" t="s">
        <v>9978</v>
      </c>
      <c r="C4397" s="2" t="s">
        <v>9979</v>
      </c>
      <c r="E4397" s="1" t="s">
        <v>8</v>
      </c>
      <c r="F4397" s="1" t="s">
        <v>6</v>
      </c>
      <c r="G4397" s="3" t="s">
        <v>2</v>
      </c>
      <c r="H4397" s="1" t="s">
        <v>3</v>
      </c>
      <c r="J4397" s="10"/>
      <c r="L4397" s="1" t="s">
        <v>5</v>
      </c>
      <c r="M4397" s="1">
        <v>157.88999999999999</v>
      </c>
    </row>
    <row r="4398" spans="1:13" x14ac:dyDescent="0.3">
      <c r="A4398" s="1" t="s">
        <v>12224</v>
      </c>
      <c r="B4398" s="1" t="s">
        <v>9986</v>
      </c>
      <c r="C4398" s="2" t="s">
        <v>9987</v>
      </c>
      <c r="E4398" s="1" t="s">
        <v>16</v>
      </c>
      <c r="F4398" s="1" t="s">
        <v>1</v>
      </c>
      <c r="G4398" s="3" t="s">
        <v>7</v>
      </c>
      <c r="H4398" s="1" t="s">
        <v>3</v>
      </c>
      <c r="J4398" s="10"/>
      <c r="L4398" s="1" t="s">
        <v>17</v>
      </c>
      <c r="M4398" s="1">
        <v>234</v>
      </c>
    </row>
    <row r="4399" spans="1:13" x14ac:dyDescent="0.3">
      <c r="A4399" s="1" t="s">
        <v>12224</v>
      </c>
      <c r="B4399" s="1" t="s">
        <v>9980</v>
      </c>
      <c r="C4399" s="2" t="s">
        <v>9981</v>
      </c>
      <c r="E4399" s="1" t="s">
        <v>16</v>
      </c>
      <c r="F4399" s="1" t="s">
        <v>1</v>
      </c>
      <c r="G4399" s="3" t="s">
        <v>2</v>
      </c>
      <c r="H4399" s="1" t="s">
        <v>3</v>
      </c>
      <c r="J4399" s="10"/>
      <c r="L4399" s="1" t="s">
        <v>17</v>
      </c>
      <c r="M4399" s="1">
        <v>189</v>
      </c>
    </row>
    <row r="4400" spans="1:13" x14ac:dyDescent="0.3">
      <c r="A4400" s="1" t="s">
        <v>12224</v>
      </c>
      <c r="B4400" s="1" t="s">
        <v>9992</v>
      </c>
      <c r="C4400" s="2" t="s">
        <v>9993</v>
      </c>
      <c r="E4400" s="1" t="s">
        <v>32</v>
      </c>
      <c r="F4400" s="1" t="s">
        <v>6</v>
      </c>
      <c r="G4400" s="3" t="s">
        <v>2</v>
      </c>
      <c r="H4400" s="1" t="s">
        <v>3</v>
      </c>
      <c r="J4400" s="10"/>
      <c r="L4400" s="1" t="s">
        <v>13</v>
      </c>
      <c r="M4400" s="1">
        <v>100</v>
      </c>
    </row>
    <row r="4401" spans="1:13" x14ac:dyDescent="0.3">
      <c r="A4401" s="1" t="s">
        <v>12224</v>
      </c>
      <c r="B4401" s="1" t="s">
        <v>9988</v>
      </c>
      <c r="C4401" s="2" t="s">
        <v>9989</v>
      </c>
      <c r="E4401" s="1" t="s">
        <v>16</v>
      </c>
      <c r="F4401" s="1" t="s">
        <v>1</v>
      </c>
      <c r="G4401" s="3" t="s">
        <v>2</v>
      </c>
      <c r="H4401" s="1" t="s">
        <v>3</v>
      </c>
      <c r="J4401" s="10"/>
      <c r="L4401" s="1" t="s">
        <v>17</v>
      </c>
      <c r="M4401" s="1">
        <v>160</v>
      </c>
    </row>
    <row r="4402" spans="1:13" x14ac:dyDescent="0.3">
      <c r="A4402" s="1" t="s">
        <v>12224</v>
      </c>
      <c r="B4402" s="1" t="s">
        <v>9990</v>
      </c>
      <c r="C4402" s="2" t="s">
        <v>9991</v>
      </c>
      <c r="E4402" s="1" t="s">
        <v>16</v>
      </c>
      <c r="F4402" s="1" t="s">
        <v>1</v>
      </c>
      <c r="G4402" s="3" t="s">
        <v>2</v>
      </c>
      <c r="H4402" s="1" t="s">
        <v>3</v>
      </c>
      <c r="J4402" s="10"/>
      <c r="L4402" s="1" t="s">
        <v>17</v>
      </c>
      <c r="M4402" s="1">
        <v>263</v>
      </c>
    </row>
    <row r="4403" spans="1:13" x14ac:dyDescent="0.3">
      <c r="A4403" s="1" t="s">
        <v>12224</v>
      </c>
      <c r="B4403" s="1" t="s">
        <v>9994</v>
      </c>
      <c r="C4403" s="2" t="s">
        <v>9995</v>
      </c>
      <c r="E4403" s="1" t="s">
        <v>32</v>
      </c>
      <c r="F4403" s="1" t="s">
        <v>6</v>
      </c>
      <c r="G4403" s="3" t="s">
        <v>7</v>
      </c>
      <c r="H4403" s="1" t="s">
        <v>3</v>
      </c>
      <c r="J4403" s="10"/>
      <c r="L4403" s="1" t="s">
        <v>13</v>
      </c>
      <c r="M4403" s="1">
        <v>88.99</v>
      </c>
    </row>
    <row r="4404" spans="1:13" x14ac:dyDescent="0.3">
      <c r="A4404" s="1" t="s">
        <v>12224</v>
      </c>
      <c r="B4404" s="1" t="s">
        <v>9996</v>
      </c>
      <c r="C4404" s="2" t="s">
        <v>9997</v>
      </c>
      <c r="E4404" s="1" t="s">
        <v>11449</v>
      </c>
      <c r="F4404" s="1" t="s">
        <v>6</v>
      </c>
      <c r="G4404" s="3" t="s">
        <v>2</v>
      </c>
      <c r="H4404" s="1" t="s">
        <v>3</v>
      </c>
      <c r="J4404" s="10"/>
      <c r="L4404" s="1" t="s">
        <v>5</v>
      </c>
      <c r="M4404" s="1">
        <v>59.99</v>
      </c>
    </row>
    <row r="4405" spans="1:13" x14ac:dyDescent="0.3">
      <c r="A4405" s="1" t="s">
        <v>12224</v>
      </c>
      <c r="B4405" s="1" t="s">
        <v>9998</v>
      </c>
      <c r="C4405" s="2" t="s">
        <v>9999</v>
      </c>
      <c r="E4405" s="1" t="s">
        <v>14</v>
      </c>
      <c r="F4405" s="1" t="s">
        <v>1</v>
      </c>
      <c r="G4405" s="3" t="s">
        <v>2</v>
      </c>
      <c r="H4405" s="1" t="s">
        <v>3</v>
      </c>
      <c r="J4405" s="10"/>
      <c r="L4405" s="1" t="s">
        <v>5</v>
      </c>
      <c r="M4405" s="1">
        <v>224</v>
      </c>
    </row>
    <row r="4406" spans="1:13" x14ac:dyDescent="0.3">
      <c r="A4406" s="1" t="s">
        <v>12224</v>
      </c>
      <c r="B4406" s="1" t="s">
        <v>10000</v>
      </c>
      <c r="C4406" s="2" t="s">
        <v>10001</v>
      </c>
      <c r="E4406" s="1" t="s">
        <v>8</v>
      </c>
      <c r="F4406" s="1" t="s">
        <v>6</v>
      </c>
      <c r="G4406" s="3" t="s">
        <v>2</v>
      </c>
      <c r="H4406" s="1" t="s">
        <v>3</v>
      </c>
      <c r="J4406" s="10"/>
      <c r="L4406" s="1" t="s">
        <v>5</v>
      </c>
      <c r="M4406" s="1">
        <v>283.5</v>
      </c>
    </row>
    <row r="4407" spans="1:13" x14ac:dyDescent="0.3">
      <c r="A4407" s="1" t="s">
        <v>12224</v>
      </c>
      <c r="B4407" s="1" t="s">
        <v>10002</v>
      </c>
      <c r="C4407" s="2" t="s">
        <v>10003</v>
      </c>
      <c r="E4407" s="1" t="s">
        <v>4</v>
      </c>
      <c r="F4407" s="1" t="s">
        <v>6</v>
      </c>
      <c r="G4407" s="3" t="s">
        <v>25</v>
      </c>
      <c r="H4407" s="1" t="s">
        <v>3</v>
      </c>
      <c r="J4407" s="10"/>
      <c r="L4407" s="1" t="s">
        <v>5</v>
      </c>
      <c r="M4407" s="1">
        <v>69.989999999999995</v>
      </c>
    </row>
    <row r="4408" spans="1:13" x14ac:dyDescent="0.3">
      <c r="A4408" s="1" t="s">
        <v>12224</v>
      </c>
      <c r="B4408" s="1" t="s">
        <v>10004</v>
      </c>
      <c r="C4408" s="2" t="s">
        <v>10005</v>
      </c>
      <c r="E4408" s="1" t="s">
        <v>8</v>
      </c>
      <c r="F4408" s="1" t="s">
        <v>6</v>
      </c>
      <c r="G4408" s="3" t="s">
        <v>9</v>
      </c>
      <c r="H4408" s="1" t="s">
        <v>3</v>
      </c>
      <c r="J4408" s="10"/>
      <c r="L4408" s="1" t="s">
        <v>5</v>
      </c>
      <c r="M4408" s="1">
        <v>193.05</v>
      </c>
    </row>
    <row r="4409" spans="1:13" x14ac:dyDescent="0.3">
      <c r="A4409" s="1" t="s">
        <v>12224</v>
      </c>
      <c r="B4409" s="1" t="s">
        <v>10006</v>
      </c>
      <c r="C4409" s="2" t="s">
        <v>10007</v>
      </c>
      <c r="E4409" s="1" t="s">
        <v>566</v>
      </c>
      <c r="F4409" s="1" t="s">
        <v>6</v>
      </c>
      <c r="G4409" s="3" t="s">
        <v>2</v>
      </c>
      <c r="H4409" s="1" t="s">
        <v>3</v>
      </c>
      <c r="J4409" s="10"/>
      <c r="L4409" s="1" t="s">
        <v>5</v>
      </c>
      <c r="M4409" s="1">
        <v>81</v>
      </c>
    </row>
    <row r="4410" spans="1:13" x14ac:dyDescent="0.3">
      <c r="A4410" s="1" t="s">
        <v>12224</v>
      </c>
      <c r="B4410" s="1" t="s">
        <v>10008</v>
      </c>
      <c r="C4410" s="2" t="s">
        <v>10009</v>
      </c>
      <c r="E4410" s="1" t="s">
        <v>18</v>
      </c>
      <c r="F4410" s="1" t="s">
        <v>6</v>
      </c>
      <c r="G4410" s="3" t="s">
        <v>2</v>
      </c>
      <c r="H4410" s="1" t="s">
        <v>3</v>
      </c>
      <c r="J4410" s="10"/>
      <c r="L4410" s="1" t="s">
        <v>13</v>
      </c>
      <c r="M4410" s="1">
        <v>97</v>
      </c>
    </row>
    <row r="4411" spans="1:13" x14ac:dyDescent="0.3">
      <c r="A4411" s="1" t="s">
        <v>12224</v>
      </c>
      <c r="B4411" s="1" t="s">
        <v>10012</v>
      </c>
      <c r="C4411" s="2" t="s">
        <v>10013</v>
      </c>
      <c r="E4411" s="1" t="s">
        <v>8</v>
      </c>
      <c r="F4411" s="1" t="s">
        <v>6</v>
      </c>
      <c r="G4411" s="3" t="s">
        <v>7</v>
      </c>
      <c r="H4411" s="1" t="s">
        <v>3</v>
      </c>
      <c r="J4411" s="10"/>
      <c r="L4411" s="1" t="s">
        <v>5</v>
      </c>
      <c r="M4411" s="1">
        <v>216.45</v>
      </c>
    </row>
    <row r="4412" spans="1:13" x14ac:dyDescent="0.3">
      <c r="A4412" s="1" t="s">
        <v>12224</v>
      </c>
      <c r="B4412" s="1" t="s">
        <v>10010</v>
      </c>
      <c r="C4412" s="2" t="s">
        <v>10011</v>
      </c>
      <c r="E4412" s="1" t="s">
        <v>8</v>
      </c>
      <c r="F4412" s="1" t="s">
        <v>6</v>
      </c>
      <c r="G4412" s="3" t="s">
        <v>7</v>
      </c>
      <c r="H4412" s="1" t="s">
        <v>3</v>
      </c>
      <c r="J4412" s="10"/>
      <c r="L4412" s="1" t="s">
        <v>5</v>
      </c>
      <c r="M4412" s="1">
        <v>228.15</v>
      </c>
    </row>
    <row r="4413" spans="1:13" x14ac:dyDescent="0.3">
      <c r="A4413" s="1" t="s">
        <v>12224</v>
      </c>
      <c r="B4413" s="1" t="s">
        <v>10014</v>
      </c>
      <c r="C4413" s="2" t="s">
        <v>10015</v>
      </c>
      <c r="E4413" s="1" t="s">
        <v>11453</v>
      </c>
      <c r="F4413" s="1" t="s">
        <v>6</v>
      </c>
      <c r="G4413" s="3" t="s">
        <v>2</v>
      </c>
      <c r="H4413" s="1" t="s">
        <v>3</v>
      </c>
      <c r="J4413" s="10"/>
      <c r="L4413" s="1" t="s">
        <v>5</v>
      </c>
      <c r="M4413" s="1">
        <v>37.950000000000003</v>
      </c>
    </row>
    <row r="4414" spans="1:13" x14ac:dyDescent="0.3">
      <c r="A4414" s="1" t="s">
        <v>12224</v>
      </c>
      <c r="B4414" s="1" t="s">
        <v>10018</v>
      </c>
      <c r="C4414" s="2" t="s">
        <v>10019</v>
      </c>
      <c r="E4414" s="1" t="s">
        <v>8</v>
      </c>
      <c r="F4414" s="1" t="s">
        <v>6</v>
      </c>
      <c r="G4414" s="3" t="s">
        <v>2</v>
      </c>
      <c r="H4414" s="1" t="s">
        <v>3</v>
      </c>
      <c r="J4414" s="10"/>
      <c r="L4414" s="1" t="s">
        <v>5</v>
      </c>
      <c r="M4414" s="1">
        <v>175.44</v>
      </c>
    </row>
    <row r="4415" spans="1:13" x14ac:dyDescent="0.3">
      <c r="A4415" s="1" t="s">
        <v>12224</v>
      </c>
      <c r="B4415" s="1" t="s">
        <v>10016</v>
      </c>
      <c r="C4415" s="2" t="s">
        <v>10017</v>
      </c>
      <c r="E4415" s="1" t="s">
        <v>8</v>
      </c>
      <c r="F4415" s="1" t="s">
        <v>6</v>
      </c>
      <c r="G4415" s="3" t="s">
        <v>2</v>
      </c>
      <c r="H4415" s="1" t="s">
        <v>3</v>
      </c>
      <c r="J4415" s="10"/>
      <c r="L4415" s="1" t="s">
        <v>5</v>
      </c>
      <c r="M4415" s="1">
        <v>163.80000000000001</v>
      </c>
    </row>
    <row r="4416" spans="1:13" x14ac:dyDescent="0.3">
      <c r="A4416" s="1" t="s">
        <v>12224</v>
      </c>
      <c r="B4416" s="1" t="s">
        <v>10020</v>
      </c>
      <c r="C4416" s="2" t="s">
        <v>10021</v>
      </c>
      <c r="E4416" s="1" t="s">
        <v>14</v>
      </c>
      <c r="F4416" s="1" t="s">
        <v>1</v>
      </c>
      <c r="G4416" s="3" t="s">
        <v>2</v>
      </c>
      <c r="H4416" s="1" t="s">
        <v>3</v>
      </c>
      <c r="J4416" s="10"/>
      <c r="L4416" s="1" t="s">
        <v>5</v>
      </c>
      <c r="M4416" s="1">
        <v>245</v>
      </c>
    </row>
    <row r="4417" spans="1:13" x14ac:dyDescent="0.3">
      <c r="A4417" s="1" t="s">
        <v>12224</v>
      </c>
      <c r="B4417" s="1" t="s">
        <v>10027</v>
      </c>
      <c r="C4417" s="2" t="s">
        <v>10028</v>
      </c>
      <c r="E4417" s="1" t="s">
        <v>32</v>
      </c>
      <c r="F4417" s="1" t="s">
        <v>6</v>
      </c>
      <c r="G4417" s="3" t="s">
        <v>2</v>
      </c>
      <c r="H4417" s="1" t="s">
        <v>3</v>
      </c>
      <c r="J4417" s="10"/>
      <c r="L4417" s="1" t="s">
        <v>13</v>
      </c>
      <c r="M4417" s="1">
        <v>116</v>
      </c>
    </row>
    <row r="4418" spans="1:13" x14ac:dyDescent="0.3">
      <c r="A4418" s="1" t="s">
        <v>12224</v>
      </c>
      <c r="B4418" s="1" t="s">
        <v>10033</v>
      </c>
      <c r="C4418" s="2" t="s">
        <v>10034</v>
      </c>
      <c r="E4418" s="1" t="s">
        <v>32</v>
      </c>
      <c r="F4418" s="1" t="s">
        <v>6</v>
      </c>
      <c r="G4418" s="3" t="s">
        <v>7</v>
      </c>
      <c r="H4418" s="1" t="s">
        <v>3</v>
      </c>
      <c r="J4418" s="10"/>
      <c r="L4418" s="1" t="s">
        <v>13</v>
      </c>
      <c r="M4418" s="1">
        <v>190</v>
      </c>
    </row>
    <row r="4419" spans="1:13" x14ac:dyDescent="0.3">
      <c r="A4419" s="1" t="s">
        <v>12224</v>
      </c>
      <c r="B4419" s="1" t="s">
        <v>10024</v>
      </c>
      <c r="C4419" s="2" t="s">
        <v>10023</v>
      </c>
      <c r="E4419" s="1" t="s">
        <v>32</v>
      </c>
      <c r="F4419" s="1" t="s">
        <v>6</v>
      </c>
      <c r="G4419" s="3" t="s">
        <v>2</v>
      </c>
      <c r="H4419" s="1" t="s">
        <v>3</v>
      </c>
      <c r="J4419" s="10"/>
      <c r="L4419" s="1" t="s">
        <v>13</v>
      </c>
      <c r="M4419" s="1">
        <v>66.989999999999995</v>
      </c>
    </row>
    <row r="4420" spans="1:13" x14ac:dyDescent="0.3">
      <c r="A4420" s="1" t="s">
        <v>12224</v>
      </c>
      <c r="B4420" s="1" t="s">
        <v>10031</v>
      </c>
      <c r="C4420" s="2" t="s">
        <v>10032</v>
      </c>
      <c r="E4420" s="1" t="s">
        <v>4</v>
      </c>
      <c r="F4420" s="1" t="s">
        <v>1</v>
      </c>
      <c r="G4420" s="3" t="s">
        <v>2</v>
      </c>
      <c r="H4420" s="1" t="s">
        <v>3</v>
      </c>
      <c r="J4420" s="10"/>
      <c r="L4420" s="1" t="s">
        <v>5</v>
      </c>
      <c r="M4420" s="1">
        <v>89.99</v>
      </c>
    </row>
    <row r="4421" spans="1:13" x14ac:dyDescent="0.3">
      <c r="A4421" s="1" t="s">
        <v>12224</v>
      </c>
      <c r="B4421" s="1" t="s">
        <v>10025</v>
      </c>
      <c r="C4421" s="2" t="s">
        <v>10026</v>
      </c>
      <c r="E4421" s="1" t="s">
        <v>16</v>
      </c>
      <c r="F4421" s="1" t="s">
        <v>6</v>
      </c>
      <c r="G4421" s="3" t="s">
        <v>7</v>
      </c>
      <c r="H4421" s="1" t="s">
        <v>3</v>
      </c>
      <c r="J4421" s="10"/>
      <c r="L4421" s="1" t="s">
        <v>17</v>
      </c>
      <c r="M4421" s="1">
        <v>175</v>
      </c>
    </row>
    <row r="4422" spans="1:13" x14ac:dyDescent="0.3">
      <c r="A4422" s="1" t="s">
        <v>12224</v>
      </c>
      <c r="B4422" s="1" t="s">
        <v>10029</v>
      </c>
      <c r="C4422" s="2" t="s">
        <v>10030</v>
      </c>
      <c r="E4422" s="1" t="s">
        <v>16</v>
      </c>
      <c r="F4422" s="1" t="s">
        <v>6</v>
      </c>
      <c r="G4422" s="3" t="s">
        <v>2</v>
      </c>
      <c r="H4422" s="1" t="s">
        <v>3</v>
      </c>
      <c r="J4422" s="10"/>
      <c r="L4422" s="1" t="s">
        <v>5</v>
      </c>
      <c r="M4422" s="1">
        <v>102.9</v>
      </c>
    </row>
    <row r="4423" spans="1:13" x14ac:dyDescent="0.3">
      <c r="A4423" s="1" t="s">
        <v>12224</v>
      </c>
      <c r="B4423" s="1" t="s">
        <v>10022</v>
      </c>
      <c r="C4423" s="2" t="s">
        <v>10023</v>
      </c>
      <c r="E4423" s="1" t="s">
        <v>32</v>
      </c>
      <c r="F4423" s="1" t="s">
        <v>6</v>
      </c>
      <c r="G4423" s="3" t="s">
        <v>2</v>
      </c>
      <c r="H4423" s="1" t="s">
        <v>3</v>
      </c>
      <c r="J4423" s="10"/>
      <c r="L4423" s="1" t="s">
        <v>13</v>
      </c>
      <c r="M4423" s="1">
        <v>170</v>
      </c>
    </row>
    <row r="4424" spans="1:13" x14ac:dyDescent="0.3">
      <c r="A4424" s="1" t="s">
        <v>12224</v>
      </c>
      <c r="B4424" s="1" t="s">
        <v>10037</v>
      </c>
      <c r="C4424" s="2" t="s">
        <v>10038</v>
      </c>
      <c r="E4424" s="1" t="s">
        <v>16</v>
      </c>
      <c r="F4424" s="1" t="s">
        <v>1</v>
      </c>
      <c r="G4424" s="3" t="s">
        <v>2</v>
      </c>
      <c r="H4424" s="1" t="s">
        <v>3</v>
      </c>
      <c r="J4424" s="10"/>
      <c r="L4424" s="1" t="s">
        <v>17</v>
      </c>
      <c r="M4424" s="1">
        <v>219</v>
      </c>
    </row>
    <row r="4425" spans="1:13" x14ac:dyDescent="0.3">
      <c r="A4425" s="1" t="s">
        <v>12224</v>
      </c>
      <c r="B4425" s="1" t="s">
        <v>10035</v>
      </c>
      <c r="C4425" s="2" t="s">
        <v>10036</v>
      </c>
      <c r="E4425" s="1" t="s">
        <v>19</v>
      </c>
      <c r="F4425" s="1" t="s">
        <v>6</v>
      </c>
      <c r="G4425" s="3" t="s">
        <v>2</v>
      </c>
      <c r="H4425" s="1" t="s">
        <v>3</v>
      </c>
      <c r="J4425" s="10"/>
      <c r="L4425" s="1" t="s">
        <v>5</v>
      </c>
      <c r="M4425" s="1">
        <v>204.75</v>
      </c>
    </row>
    <row r="4426" spans="1:13" x14ac:dyDescent="0.3">
      <c r="A4426" s="1" t="s">
        <v>12224</v>
      </c>
      <c r="B4426" s="1" t="s">
        <v>10041</v>
      </c>
      <c r="C4426" s="2" t="s">
        <v>10042</v>
      </c>
      <c r="E4426" s="1" t="s">
        <v>33</v>
      </c>
      <c r="F4426" s="1" t="s">
        <v>6</v>
      </c>
      <c r="G4426" s="3" t="s">
        <v>2</v>
      </c>
      <c r="H4426" s="1" t="s">
        <v>3</v>
      </c>
      <c r="J4426" s="10"/>
      <c r="L4426" s="1" t="s">
        <v>23</v>
      </c>
      <c r="M4426" s="1">
        <v>210</v>
      </c>
    </row>
    <row r="4427" spans="1:13" x14ac:dyDescent="0.3">
      <c r="A4427" s="1" t="s">
        <v>12224</v>
      </c>
      <c r="B4427" s="1" t="s">
        <v>10039</v>
      </c>
      <c r="C4427" s="2" t="s">
        <v>10040</v>
      </c>
      <c r="E4427" s="1" t="s">
        <v>8</v>
      </c>
      <c r="F4427" s="1" t="s">
        <v>6</v>
      </c>
      <c r="G4427" s="3" t="s">
        <v>2</v>
      </c>
      <c r="H4427" s="1" t="s">
        <v>3</v>
      </c>
      <c r="J4427" s="10"/>
      <c r="L4427" s="1" t="s">
        <v>5</v>
      </c>
      <c r="M4427" s="1">
        <v>157.5</v>
      </c>
    </row>
    <row r="4428" spans="1:13" x14ac:dyDescent="0.3">
      <c r="A4428" s="1" t="s">
        <v>12224</v>
      </c>
      <c r="B4428" s="1" t="s">
        <v>10043</v>
      </c>
      <c r="C4428" s="2" t="s">
        <v>10044</v>
      </c>
      <c r="E4428" s="1" t="s">
        <v>8</v>
      </c>
      <c r="F4428" s="1" t="s">
        <v>6</v>
      </c>
      <c r="G4428" s="3" t="s">
        <v>2</v>
      </c>
      <c r="H4428" s="1" t="s">
        <v>3</v>
      </c>
      <c r="J4428" s="10"/>
      <c r="L4428" s="1" t="s">
        <v>5</v>
      </c>
      <c r="M4428" s="1">
        <v>173.25</v>
      </c>
    </row>
    <row r="4429" spans="1:13" x14ac:dyDescent="0.3">
      <c r="A4429" s="1" t="s">
        <v>12224</v>
      </c>
      <c r="B4429" s="1" t="s">
        <v>10045</v>
      </c>
      <c r="C4429" s="2" t="s">
        <v>10046</v>
      </c>
      <c r="E4429" s="1" t="s">
        <v>8</v>
      </c>
      <c r="F4429" s="1" t="s">
        <v>6</v>
      </c>
      <c r="G4429" s="3" t="s">
        <v>7</v>
      </c>
      <c r="H4429" s="1" t="s">
        <v>3</v>
      </c>
      <c r="J4429" s="10"/>
      <c r="L4429" s="1" t="s">
        <v>5</v>
      </c>
      <c r="M4429" s="1">
        <v>310.05</v>
      </c>
    </row>
    <row r="4430" spans="1:13" x14ac:dyDescent="0.3">
      <c r="A4430" s="1" t="s">
        <v>12224</v>
      </c>
      <c r="B4430" s="1" t="s">
        <v>10049</v>
      </c>
      <c r="C4430" s="2" t="s">
        <v>10050</v>
      </c>
      <c r="E4430" s="1" t="s">
        <v>32</v>
      </c>
      <c r="F4430" s="1" t="s">
        <v>6</v>
      </c>
      <c r="G4430" s="3" t="s">
        <v>2</v>
      </c>
      <c r="H4430" s="1" t="s">
        <v>3</v>
      </c>
      <c r="J4430" s="10"/>
      <c r="L4430" s="1" t="s">
        <v>13</v>
      </c>
      <c r="M4430" s="1">
        <v>155</v>
      </c>
    </row>
    <row r="4431" spans="1:13" x14ac:dyDescent="0.3">
      <c r="A4431" s="1" t="s">
        <v>12224</v>
      </c>
      <c r="B4431" s="1" t="s">
        <v>10047</v>
      </c>
      <c r="C4431" s="2" t="s">
        <v>10048</v>
      </c>
      <c r="E4431" s="1" t="s">
        <v>18</v>
      </c>
      <c r="F4431" s="1" t="s">
        <v>1</v>
      </c>
      <c r="G4431" s="3" t="s">
        <v>2</v>
      </c>
      <c r="H4431" s="1" t="s">
        <v>3</v>
      </c>
      <c r="J4431" s="10"/>
      <c r="L4431" s="1" t="s">
        <v>13</v>
      </c>
      <c r="M4431" s="1">
        <v>34.99</v>
      </c>
    </row>
    <row r="4432" spans="1:13" x14ac:dyDescent="0.3">
      <c r="A4432" s="1" t="s">
        <v>12224</v>
      </c>
      <c r="B4432" s="1" t="s">
        <v>10053</v>
      </c>
      <c r="C4432" s="2" t="s">
        <v>10054</v>
      </c>
      <c r="E4432" s="1" t="s">
        <v>16</v>
      </c>
      <c r="F4432" s="1" t="s">
        <v>1</v>
      </c>
      <c r="G4432" s="3" t="s">
        <v>2</v>
      </c>
      <c r="H4432" s="1" t="s">
        <v>3</v>
      </c>
      <c r="J4432" s="10"/>
      <c r="L4432" s="1" t="s">
        <v>17</v>
      </c>
      <c r="M4432" s="1">
        <v>249</v>
      </c>
    </row>
    <row r="4433" spans="1:13" x14ac:dyDescent="0.3">
      <c r="A4433" s="1" t="s">
        <v>12224</v>
      </c>
      <c r="B4433" s="1" t="s">
        <v>10051</v>
      </c>
      <c r="C4433" s="2" t="s">
        <v>10052</v>
      </c>
      <c r="E4433" s="1" t="s">
        <v>16</v>
      </c>
      <c r="F4433" s="1" t="s">
        <v>6</v>
      </c>
      <c r="G4433" s="3" t="s">
        <v>2</v>
      </c>
      <c r="H4433" s="1" t="s">
        <v>3</v>
      </c>
      <c r="J4433" s="10"/>
      <c r="L4433" s="1" t="s">
        <v>5</v>
      </c>
      <c r="M4433" s="1">
        <v>134.4</v>
      </c>
    </row>
    <row r="4434" spans="1:13" x14ac:dyDescent="0.3">
      <c r="A4434" s="1" t="s">
        <v>12224</v>
      </c>
      <c r="B4434" s="1" t="s">
        <v>10055</v>
      </c>
      <c r="C4434" s="2" t="s">
        <v>10056</v>
      </c>
      <c r="E4434" s="1" t="s">
        <v>16</v>
      </c>
      <c r="F4434" s="1" t="s">
        <v>6</v>
      </c>
      <c r="G4434" s="3" t="s">
        <v>2</v>
      </c>
      <c r="H4434" s="1" t="s">
        <v>3</v>
      </c>
      <c r="J4434" s="10"/>
      <c r="L4434" s="1" t="s">
        <v>17</v>
      </c>
      <c r="M4434" s="1">
        <v>145</v>
      </c>
    </row>
    <row r="4435" spans="1:13" x14ac:dyDescent="0.3">
      <c r="A4435" s="1" t="s">
        <v>12224</v>
      </c>
      <c r="B4435" s="1" t="s">
        <v>10061</v>
      </c>
      <c r="C4435" s="2" t="s">
        <v>10062</v>
      </c>
      <c r="E4435" s="1" t="s">
        <v>16</v>
      </c>
      <c r="F4435" s="1" t="s">
        <v>6</v>
      </c>
      <c r="G4435" s="3" t="s">
        <v>2</v>
      </c>
      <c r="H4435" s="1" t="s">
        <v>3</v>
      </c>
      <c r="J4435" s="10"/>
      <c r="L4435" s="1" t="s">
        <v>17</v>
      </c>
      <c r="M4435" s="1">
        <v>189</v>
      </c>
    </row>
    <row r="4436" spans="1:13" x14ac:dyDescent="0.3">
      <c r="A4436" s="1" t="s">
        <v>12224</v>
      </c>
      <c r="B4436" s="1" t="s">
        <v>10057</v>
      </c>
      <c r="C4436" s="2" t="s">
        <v>10058</v>
      </c>
      <c r="E4436" s="1" t="s">
        <v>32</v>
      </c>
      <c r="F4436" s="1" t="s">
        <v>1</v>
      </c>
      <c r="G4436" s="3" t="s">
        <v>7</v>
      </c>
      <c r="H4436" s="1" t="s">
        <v>3</v>
      </c>
      <c r="J4436" s="10"/>
      <c r="L4436" s="1" t="s">
        <v>13</v>
      </c>
      <c r="M4436" s="1">
        <v>140</v>
      </c>
    </row>
    <row r="4437" spans="1:13" x14ac:dyDescent="0.3">
      <c r="A4437" s="1" t="s">
        <v>12224</v>
      </c>
      <c r="B4437" s="1" t="s">
        <v>10059</v>
      </c>
      <c r="C4437" s="2" t="s">
        <v>10060</v>
      </c>
      <c r="E4437" s="1" t="s">
        <v>16</v>
      </c>
      <c r="F4437" s="1" t="s">
        <v>6</v>
      </c>
      <c r="G4437" s="3" t="s">
        <v>2</v>
      </c>
      <c r="H4437" s="1" t="s">
        <v>3</v>
      </c>
      <c r="J4437" s="10"/>
      <c r="L4437" s="1" t="s">
        <v>5</v>
      </c>
      <c r="M4437" s="1">
        <v>92.4</v>
      </c>
    </row>
    <row r="4438" spans="1:13" x14ac:dyDescent="0.3">
      <c r="A4438" s="1" t="s">
        <v>12224</v>
      </c>
      <c r="B4438" s="1" t="s">
        <v>10063</v>
      </c>
      <c r="C4438" s="2" t="s">
        <v>10064</v>
      </c>
      <c r="E4438" s="1" t="s">
        <v>32</v>
      </c>
      <c r="F4438" s="1" t="s">
        <v>6</v>
      </c>
      <c r="G4438" s="3" t="s">
        <v>2</v>
      </c>
      <c r="H4438" s="1" t="s">
        <v>3</v>
      </c>
      <c r="J4438" s="10"/>
      <c r="L4438" s="1" t="s">
        <v>13</v>
      </c>
      <c r="M4438" s="1">
        <v>148</v>
      </c>
    </row>
    <row r="4439" spans="1:13" x14ac:dyDescent="0.3">
      <c r="A4439" s="1" t="s">
        <v>12224</v>
      </c>
      <c r="B4439" s="1" t="s">
        <v>10065</v>
      </c>
      <c r="C4439" s="2" t="s">
        <v>10066</v>
      </c>
      <c r="E4439" s="1" t="s">
        <v>33</v>
      </c>
      <c r="F4439" s="1" t="s">
        <v>6</v>
      </c>
      <c r="G4439" s="3" t="s">
        <v>2</v>
      </c>
      <c r="H4439" s="1" t="s">
        <v>3</v>
      </c>
      <c r="J4439" s="10"/>
      <c r="L4439" s="1" t="s">
        <v>23</v>
      </c>
      <c r="M4439" s="1">
        <v>280</v>
      </c>
    </row>
    <row r="4440" spans="1:13" x14ac:dyDescent="0.3">
      <c r="A4440" s="1" t="s">
        <v>12224</v>
      </c>
      <c r="B4440" s="1" t="s">
        <v>10067</v>
      </c>
      <c r="C4440" s="2" t="s">
        <v>10068</v>
      </c>
      <c r="E4440" s="1" t="s">
        <v>33</v>
      </c>
      <c r="F4440" s="1" t="s">
        <v>6</v>
      </c>
      <c r="G4440" s="3" t="s">
        <v>2</v>
      </c>
      <c r="H4440" s="1" t="s">
        <v>3</v>
      </c>
      <c r="J4440" s="10"/>
      <c r="L4440" s="1" t="s">
        <v>23</v>
      </c>
      <c r="M4440" s="1">
        <v>145</v>
      </c>
    </row>
    <row r="4441" spans="1:13" x14ac:dyDescent="0.3">
      <c r="A4441" s="1" t="s">
        <v>12224</v>
      </c>
      <c r="B4441" s="1" t="s">
        <v>10069</v>
      </c>
      <c r="C4441" s="2" t="s">
        <v>10070</v>
      </c>
      <c r="E4441" s="1" t="s">
        <v>16</v>
      </c>
      <c r="F4441" s="1" t="s">
        <v>1</v>
      </c>
      <c r="G4441" s="3" t="s">
        <v>2</v>
      </c>
      <c r="H4441" s="1" t="s">
        <v>3</v>
      </c>
      <c r="J4441" s="10"/>
      <c r="L4441" s="1" t="s">
        <v>17</v>
      </c>
      <c r="M4441" s="1">
        <v>145</v>
      </c>
    </row>
    <row r="4442" spans="1:13" x14ac:dyDescent="0.3">
      <c r="A4442" s="1" t="s">
        <v>12224</v>
      </c>
      <c r="B4442" s="1" t="s">
        <v>10071</v>
      </c>
      <c r="C4442" s="2" t="s">
        <v>10072</v>
      </c>
      <c r="E4442" s="1" t="s">
        <v>16</v>
      </c>
      <c r="F4442" s="1" t="s">
        <v>1</v>
      </c>
      <c r="G4442" s="3" t="s">
        <v>2</v>
      </c>
      <c r="H4442" s="1" t="s">
        <v>3</v>
      </c>
      <c r="J4442" s="10"/>
      <c r="L4442" s="1" t="s">
        <v>17</v>
      </c>
      <c r="M4442" s="1">
        <v>234</v>
      </c>
    </row>
    <row r="4443" spans="1:13" x14ac:dyDescent="0.3">
      <c r="A4443" s="1" t="s">
        <v>12224</v>
      </c>
      <c r="B4443" s="1" t="s">
        <v>10073</v>
      </c>
      <c r="C4443" s="2" t="s">
        <v>10074</v>
      </c>
      <c r="E4443" s="1" t="s">
        <v>16</v>
      </c>
      <c r="F4443" s="1" t="s">
        <v>1</v>
      </c>
      <c r="G4443" s="3" t="s">
        <v>2</v>
      </c>
      <c r="H4443" s="1" t="s">
        <v>3</v>
      </c>
      <c r="J4443" s="10"/>
      <c r="L4443" s="1" t="s">
        <v>17</v>
      </c>
      <c r="M4443" s="1">
        <v>160</v>
      </c>
    </row>
    <row r="4444" spans="1:13" x14ac:dyDescent="0.3">
      <c r="A4444" s="1" t="s">
        <v>12224</v>
      </c>
      <c r="B4444" s="1" t="s">
        <v>10075</v>
      </c>
      <c r="C4444" s="2" t="s">
        <v>10076</v>
      </c>
      <c r="E4444" s="1" t="s">
        <v>35</v>
      </c>
      <c r="F4444" s="1" t="s">
        <v>1</v>
      </c>
      <c r="G4444" s="3" t="s">
        <v>2</v>
      </c>
      <c r="H4444" s="1" t="s">
        <v>3</v>
      </c>
      <c r="J4444" s="10"/>
      <c r="L4444" s="1" t="s">
        <v>13</v>
      </c>
      <c r="M4444" s="1">
        <v>169</v>
      </c>
    </row>
    <row r="4445" spans="1:13" x14ac:dyDescent="0.3">
      <c r="A4445" s="1" t="s">
        <v>12224</v>
      </c>
      <c r="B4445" s="1" t="s">
        <v>10077</v>
      </c>
      <c r="C4445" s="2" t="s">
        <v>10078</v>
      </c>
      <c r="E4445" s="1" t="s">
        <v>19</v>
      </c>
      <c r="F4445" s="1" t="s">
        <v>6</v>
      </c>
      <c r="G4445" s="3" t="s">
        <v>2</v>
      </c>
      <c r="H4445" s="1" t="s">
        <v>3</v>
      </c>
      <c r="J4445" s="10"/>
      <c r="L4445" s="1" t="s">
        <v>5</v>
      </c>
      <c r="M4445" s="1">
        <v>241.5</v>
      </c>
    </row>
    <row r="4446" spans="1:13" x14ac:dyDescent="0.3">
      <c r="A4446" s="1" t="s">
        <v>12224</v>
      </c>
      <c r="B4446" s="1" t="s">
        <v>10079</v>
      </c>
      <c r="C4446" s="2" t="s">
        <v>10080</v>
      </c>
      <c r="E4446" s="1" t="s">
        <v>16</v>
      </c>
      <c r="F4446" s="1" t="s">
        <v>6</v>
      </c>
      <c r="G4446" s="3" t="s">
        <v>2</v>
      </c>
      <c r="H4446" s="1" t="s">
        <v>3</v>
      </c>
      <c r="J4446" s="10"/>
      <c r="L4446" s="1" t="s">
        <v>17</v>
      </c>
      <c r="M4446" s="1">
        <v>175</v>
      </c>
    </row>
    <row r="4447" spans="1:13" x14ac:dyDescent="0.3">
      <c r="A4447" s="1" t="s">
        <v>12224</v>
      </c>
      <c r="B4447" s="1" t="s">
        <v>10089</v>
      </c>
      <c r="C4447" s="2" t="s">
        <v>10090</v>
      </c>
      <c r="E4447" s="1" t="s">
        <v>32</v>
      </c>
      <c r="F4447" s="1" t="s">
        <v>6</v>
      </c>
      <c r="G4447" s="3" t="s">
        <v>2</v>
      </c>
      <c r="H4447" s="1" t="s">
        <v>3</v>
      </c>
      <c r="J4447" s="10"/>
      <c r="L4447" s="1" t="s">
        <v>13</v>
      </c>
      <c r="M4447" s="1">
        <v>155</v>
      </c>
    </row>
    <row r="4448" spans="1:13" x14ac:dyDescent="0.3">
      <c r="A4448" s="1" t="s">
        <v>12224</v>
      </c>
      <c r="B4448" s="1" t="s">
        <v>10091</v>
      </c>
      <c r="C4448" s="2" t="s">
        <v>10092</v>
      </c>
      <c r="E4448" s="1" t="s">
        <v>8</v>
      </c>
      <c r="F4448" s="1" t="s">
        <v>6</v>
      </c>
      <c r="G4448" s="3" t="s">
        <v>2</v>
      </c>
      <c r="H4448" s="1" t="s">
        <v>3</v>
      </c>
      <c r="J4448" s="10"/>
      <c r="L4448" s="1" t="s">
        <v>5</v>
      </c>
      <c r="M4448" s="1">
        <v>152.78</v>
      </c>
    </row>
    <row r="4449" spans="1:13" x14ac:dyDescent="0.3">
      <c r="A4449" s="1" t="s">
        <v>12224</v>
      </c>
      <c r="B4449" s="1" t="s">
        <v>10081</v>
      </c>
      <c r="C4449" s="2" t="s">
        <v>10082</v>
      </c>
      <c r="E4449" s="1" t="s">
        <v>16</v>
      </c>
      <c r="F4449" s="1" t="s">
        <v>1</v>
      </c>
      <c r="G4449" s="3" t="s">
        <v>2</v>
      </c>
      <c r="H4449" s="1" t="s">
        <v>3</v>
      </c>
      <c r="J4449" s="10"/>
      <c r="L4449" s="1" t="s">
        <v>17</v>
      </c>
      <c r="M4449" s="1">
        <v>219</v>
      </c>
    </row>
    <row r="4450" spans="1:13" x14ac:dyDescent="0.3">
      <c r="A4450" s="1" t="s">
        <v>12224</v>
      </c>
      <c r="B4450" s="1" t="s">
        <v>10083</v>
      </c>
      <c r="C4450" s="2" t="s">
        <v>10084</v>
      </c>
      <c r="E4450" s="1" t="s">
        <v>16</v>
      </c>
      <c r="F4450" s="1" t="s">
        <v>1</v>
      </c>
      <c r="G4450" s="3" t="s">
        <v>2</v>
      </c>
      <c r="H4450" s="1" t="s">
        <v>3</v>
      </c>
      <c r="J4450" s="10"/>
      <c r="L4450" s="1" t="s">
        <v>17</v>
      </c>
      <c r="M4450" s="1">
        <v>234</v>
      </c>
    </row>
    <row r="4451" spans="1:13" x14ac:dyDescent="0.3">
      <c r="A4451" s="1" t="s">
        <v>12224</v>
      </c>
      <c r="B4451" s="1" t="s">
        <v>10085</v>
      </c>
      <c r="C4451" s="2" t="s">
        <v>10086</v>
      </c>
      <c r="E4451" s="1" t="s">
        <v>18</v>
      </c>
      <c r="F4451" s="1" t="s">
        <v>1</v>
      </c>
      <c r="G4451" s="3" t="s">
        <v>2</v>
      </c>
      <c r="H4451" s="1" t="s">
        <v>3</v>
      </c>
      <c r="J4451" s="10"/>
      <c r="L4451" s="1" t="s">
        <v>13</v>
      </c>
      <c r="M4451" s="1">
        <v>75</v>
      </c>
    </row>
    <row r="4452" spans="1:13" x14ac:dyDescent="0.3">
      <c r="A4452" s="1" t="s">
        <v>12224</v>
      </c>
      <c r="B4452" s="1" t="s">
        <v>10087</v>
      </c>
      <c r="C4452" s="2" t="s">
        <v>10088</v>
      </c>
      <c r="E4452" s="1" t="s">
        <v>16</v>
      </c>
      <c r="F4452" s="1" t="s">
        <v>6</v>
      </c>
      <c r="G4452" s="3" t="s">
        <v>2</v>
      </c>
      <c r="H4452" s="1" t="s">
        <v>3</v>
      </c>
      <c r="J4452" s="10"/>
      <c r="L4452" s="1" t="s">
        <v>17</v>
      </c>
      <c r="M4452" s="1">
        <v>86</v>
      </c>
    </row>
    <row r="4453" spans="1:13" x14ac:dyDescent="0.3">
      <c r="A4453" s="1" t="s">
        <v>12224</v>
      </c>
      <c r="B4453" s="1" t="s">
        <v>10097</v>
      </c>
      <c r="C4453" s="2" t="s">
        <v>10098</v>
      </c>
      <c r="E4453" s="1" t="s">
        <v>8</v>
      </c>
      <c r="F4453" s="1" t="s">
        <v>6</v>
      </c>
      <c r="G4453" s="3" t="s">
        <v>2</v>
      </c>
      <c r="H4453" s="1" t="s">
        <v>3</v>
      </c>
      <c r="J4453" s="10"/>
      <c r="L4453" s="1" t="s">
        <v>5</v>
      </c>
      <c r="M4453" s="1">
        <v>309.7</v>
      </c>
    </row>
    <row r="4454" spans="1:13" x14ac:dyDescent="0.3">
      <c r="A4454" s="1" t="s">
        <v>12224</v>
      </c>
      <c r="B4454" s="1" t="s">
        <v>10093</v>
      </c>
      <c r="C4454" s="2" t="s">
        <v>10094</v>
      </c>
      <c r="E4454" s="1" t="s">
        <v>32</v>
      </c>
      <c r="F4454" s="1" t="s">
        <v>1</v>
      </c>
      <c r="G4454" s="3" t="s">
        <v>7</v>
      </c>
      <c r="H4454" s="1" t="s">
        <v>3</v>
      </c>
      <c r="J4454" s="10"/>
      <c r="L4454" s="1" t="s">
        <v>13</v>
      </c>
      <c r="M4454" s="1">
        <v>68.989999999999995</v>
      </c>
    </row>
    <row r="4455" spans="1:13" x14ac:dyDescent="0.3">
      <c r="A4455" s="1" t="s">
        <v>12224</v>
      </c>
      <c r="B4455" s="1" t="s">
        <v>10095</v>
      </c>
      <c r="C4455" s="2" t="s">
        <v>10096</v>
      </c>
      <c r="E4455" s="1" t="s">
        <v>32</v>
      </c>
      <c r="F4455" s="1" t="s">
        <v>1</v>
      </c>
      <c r="G4455" s="3" t="s">
        <v>2</v>
      </c>
      <c r="H4455" s="1" t="s">
        <v>3</v>
      </c>
      <c r="J4455" s="10"/>
      <c r="L4455" s="1" t="s">
        <v>13</v>
      </c>
      <c r="M4455" s="1">
        <v>135</v>
      </c>
    </row>
    <row r="4456" spans="1:13" x14ac:dyDescent="0.3">
      <c r="A4456" s="1" t="s">
        <v>12224</v>
      </c>
      <c r="B4456" s="1" t="s">
        <v>10099</v>
      </c>
      <c r="C4456" s="2" t="s">
        <v>10100</v>
      </c>
      <c r="E4456" s="1" t="s">
        <v>32</v>
      </c>
      <c r="F4456" s="1" t="s">
        <v>6</v>
      </c>
      <c r="G4456" s="3" t="s">
        <v>2</v>
      </c>
      <c r="H4456" s="1" t="s">
        <v>3</v>
      </c>
      <c r="J4456" s="10"/>
      <c r="L4456" s="1" t="s">
        <v>13</v>
      </c>
      <c r="M4456" s="1">
        <v>139</v>
      </c>
    </row>
    <row r="4457" spans="1:13" x14ac:dyDescent="0.3">
      <c r="A4457" s="1" t="s">
        <v>12224</v>
      </c>
      <c r="B4457" s="1" t="s">
        <v>10101</v>
      </c>
      <c r="C4457" s="2" t="s">
        <v>10102</v>
      </c>
      <c r="E4457" s="1" t="s">
        <v>566</v>
      </c>
      <c r="F4457" s="1" t="s">
        <v>6</v>
      </c>
      <c r="G4457" s="3" t="s">
        <v>2</v>
      </c>
      <c r="H4457" s="1" t="s">
        <v>3</v>
      </c>
      <c r="J4457" s="10"/>
      <c r="L4457" s="1" t="s">
        <v>5</v>
      </c>
      <c r="M4457" s="1">
        <v>81</v>
      </c>
    </row>
    <row r="4458" spans="1:13" x14ac:dyDescent="0.3">
      <c r="A4458" s="1" t="s">
        <v>5909</v>
      </c>
      <c r="B4458" s="1" t="s">
        <v>3306</v>
      </c>
      <c r="C4458" s="2" t="s">
        <v>4153</v>
      </c>
      <c r="D4458" s="1" t="s">
        <v>7567</v>
      </c>
      <c r="E4458" s="1" t="s">
        <v>5079</v>
      </c>
      <c r="F4458" s="1">
        <v>43439</v>
      </c>
      <c r="G4458" s="3"/>
      <c r="H4458" s="1" t="s">
        <v>3</v>
      </c>
      <c r="I4458" s="1">
        <v>208</v>
      </c>
      <c r="J4458" s="10" t="s">
        <v>5129</v>
      </c>
      <c r="K4458" s="1" t="s">
        <v>5333</v>
      </c>
      <c r="L4458" s="1" t="s">
        <v>13</v>
      </c>
      <c r="M4458" s="1">
        <v>75</v>
      </c>
    </row>
    <row r="4459" spans="1:13" x14ac:dyDescent="0.3">
      <c r="A4459" s="1" t="s">
        <v>5909</v>
      </c>
      <c r="B4459" s="1" t="s">
        <v>3307</v>
      </c>
      <c r="C4459" s="2" t="s">
        <v>4154</v>
      </c>
      <c r="D4459" s="1" t="s">
        <v>7568</v>
      </c>
      <c r="E4459" s="1" t="s">
        <v>5079</v>
      </c>
      <c r="F4459" s="1">
        <v>43482</v>
      </c>
      <c r="G4459" s="3"/>
      <c r="H4459" s="1" t="s">
        <v>3</v>
      </c>
      <c r="I4459" s="1">
        <v>280</v>
      </c>
      <c r="J4459" s="10" t="s">
        <v>5129</v>
      </c>
      <c r="K4459" s="1" t="s">
        <v>5334</v>
      </c>
      <c r="L4459" s="1" t="s">
        <v>13</v>
      </c>
      <c r="M4459" s="1">
        <v>75</v>
      </c>
    </row>
    <row r="4460" spans="1:13" x14ac:dyDescent="0.3">
      <c r="A4460" s="1" t="s">
        <v>5909</v>
      </c>
      <c r="B4460" s="1" t="s">
        <v>3308</v>
      </c>
      <c r="C4460" s="2" t="s">
        <v>4155</v>
      </c>
      <c r="D4460" s="1" t="s">
        <v>7569</v>
      </c>
      <c r="E4460" s="1" t="s">
        <v>5079</v>
      </c>
      <c r="F4460" s="1">
        <v>43551</v>
      </c>
      <c r="G4460" s="3"/>
      <c r="H4460" s="1" t="s">
        <v>3</v>
      </c>
      <c r="I4460" s="1">
        <v>418</v>
      </c>
      <c r="J4460" s="10" t="s">
        <v>5129</v>
      </c>
      <c r="K4460" s="1" t="s">
        <v>5335</v>
      </c>
      <c r="L4460" s="1" t="s">
        <v>13</v>
      </c>
      <c r="M4460" s="1">
        <v>75</v>
      </c>
    </row>
    <row r="4461" spans="1:13" x14ac:dyDescent="0.3">
      <c r="A4461" s="1" t="s">
        <v>5909</v>
      </c>
      <c r="B4461" s="1" t="s">
        <v>3309</v>
      </c>
      <c r="C4461" s="2" t="s">
        <v>4156</v>
      </c>
      <c r="D4461" s="1" t="s">
        <v>7570</v>
      </c>
      <c r="E4461" s="1" t="s">
        <v>5080</v>
      </c>
      <c r="F4461" s="1">
        <v>43644</v>
      </c>
      <c r="G4461" s="3"/>
      <c r="H4461" s="1" t="s">
        <v>3</v>
      </c>
      <c r="I4461" s="1">
        <v>264</v>
      </c>
      <c r="J4461" s="10" t="s">
        <v>5129</v>
      </c>
      <c r="K4461" s="1" t="s">
        <v>5336</v>
      </c>
      <c r="L4461" s="1" t="s">
        <v>13</v>
      </c>
      <c r="M4461" s="1">
        <v>95</v>
      </c>
    </row>
    <row r="4462" spans="1:13" x14ac:dyDescent="0.3">
      <c r="A4462" s="1" t="s">
        <v>5909</v>
      </c>
      <c r="B4462" s="1" t="s">
        <v>3310</v>
      </c>
      <c r="C4462" s="2" t="s">
        <v>4157</v>
      </c>
      <c r="D4462" s="1" t="s">
        <v>7571</v>
      </c>
      <c r="E4462" s="1" t="s">
        <v>5080</v>
      </c>
      <c r="F4462" s="1">
        <v>43276</v>
      </c>
      <c r="G4462" s="3" t="s">
        <v>5073</v>
      </c>
      <c r="H4462" s="1" t="s">
        <v>3</v>
      </c>
      <c r="I4462" s="1">
        <v>364</v>
      </c>
      <c r="J4462" s="10" t="s">
        <v>5129</v>
      </c>
      <c r="K4462" s="1" t="s">
        <v>5337</v>
      </c>
      <c r="L4462" s="1" t="s">
        <v>13</v>
      </c>
      <c r="M4462" s="1">
        <v>95</v>
      </c>
    </row>
    <row r="4463" spans="1:13" x14ac:dyDescent="0.3">
      <c r="A4463" s="1" t="s">
        <v>5909</v>
      </c>
      <c r="B4463" s="1" t="s">
        <v>3311</v>
      </c>
      <c r="C4463" s="2" t="s">
        <v>4158</v>
      </c>
      <c r="D4463" s="1" t="s">
        <v>2</v>
      </c>
      <c r="E4463" s="1" t="s">
        <v>5081</v>
      </c>
      <c r="F4463" s="1" t="s">
        <v>4833</v>
      </c>
      <c r="G4463" s="3"/>
      <c r="H4463" s="1" t="s">
        <v>3</v>
      </c>
      <c r="I4463" s="1" t="s">
        <v>5183</v>
      </c>
      <c r="J4463" s="10" t="s">
        <v>5130</v>
      </c>
      <c r="L4463" s="1" t="s">
        <v>13</v>
      </c>
      <c r="M4463" s="1" t="s">
        <v>5122</v>
      </c>
    </row>
    <row r="4464" spans="1:13" x14ac:dyDescent="0.3">
      <c r="A4464" s="1" t="s">
        <v>5909</v>
      </c>
      <c r="B4464" s="1" t="s">
        <v>3312</v>
      </c>
      <c r="C4464" s="2" t="s">
        <v>4159</v>
      </c>
      <c r="D4464" s="1" t="s">
        <v>7572</v>
      </c>
      <c r="E4464" s="1" t="s">
        <v>5092</v>
      </c>
      <c r="F4464" s="1" t="s">
        <v>4889</v>
      </c>
      <c r="G4464" s="3" t="s">
        <v>2</v>
      </c>
      <c r="H4464" s="1" t="s">
        <v>3</v>
      </c>
      <c r="I4464" s="1" t="s">
        <v>5338</v>
      </c>
      <c r="J4464" s="10" t="s">
        <v>5130</v>
      </c>
      <c r="K4464" s="1" t="s">
        <v>5339</v>
      </c>
      <c r="L4464" s="1" t="s">
        <v>5</v>
      </c>
      <c r="M4464" s="1">
        <v>120</v>
      </c>
    </row>
    <row r="4465" spans="1:13" x14ac:dyDescent="0.3">
      <c r="A4465" s="1" t="s">
        <v>5909</v>
      </c>
      <c r="B4465" s="1" t="s">
        <v>3313</v>
      </c>
      <c r="C4465" s="2" t="s">
        <v>4160</v>
      </c>
      <c r="D4465" s="1" t="s">
        <v>7573</v>
      </c>
      <c r="E4465" s="1" t="s">
        <v>5083</v>
      </c>
      <c r="F4465" s="1" t="s">
        <v>4890</v>
      </c>
      <c r="G4465" s="3"/>
      <c r="H4465" s="1" t="s">
        <v>3</v>
      </c>
      <c r="I4465" s="1">
        <v>184</v>
      </c>
      <c r="J4465" s="10" t="s">
        <v>5129</v>
      </c>
      <c r="K4465" s="1" t="s">
        <v>5340</v>
      </c>
      <c r="L4465" s="1" t="s">
        <v>5</v>
      </c>
      <c r="M4465" s="1">
        <v>90</v>
      </c>
    </row>
    <row r="4466" spans="1:13" x14ac:dyDescent="0.3">
      <c r="A4466" s="1" t="s">
        <v>5909</v>
      </c>
      <c r="B4466" s="1" t="s">
        <v>3314</v>
      </c>
      <c r="C4466" s="2" t="s">
        <v>4161</v>
      </c>
      <c r="D4466" s="1" t="s">
        <v>7574</v>
      </c>
      <c r="E4466" s="1" t="s">
        <v>5084</v>
      </c>
      <c r="F4466" s="1">
        <v>43841</v>
      </c>
      <c r="G4466" s="3"/>
      <c r="H4466" s="1" t="s">
        <v>3</v>
      </c>
      <c r="I4466" s="1">
        <v>166</v>
      </c>
      <c r="J4466" s="10" t="s">
        <v>5129</v>
      </c>
      <c r="L4466" s="1" t="s">
        <v>5</v>
      </c>
      <c r="M4466" s="1">
        <v>90</v>
      </c>
    </row>
    <row r="4467" spans="1:13" x14ac:dyDescent="0.3">
      <c r="A4467" s="1" t="s">
        <v>5909</v>
      </c>
      <c r="B4467" s="1" t="s">
        <v>3315</v>
      </c>
      <c r="C4467" s="2" t="s">
        <v>4162</v>
      </c>
      <c r="D4467" s="1" t="s">
        <v>7575</v>
      </c>
      <c r="E4467" s="1" t="s">
        <v>5085</v>
      </c>
      <c r="F4467" s="1">
        <v>43573</v>
      </c>
      <c r="G4467" s="3"/>
      <c r="H4467" s="1" t="s">
        <v>3</v>
      </c>
      <c r="I4467" s="1">
        <v>208</v>
      </c>
      <c r="J4467" s="10" t="s">
        <v>5129</v>
      </c>
      <c r="K4467" s="1" t="s">
        <v>5341</v>
      </c>
      <c r="L4467" s="1" t="s">
        <v>5</v>
      </c>
      <c r="M4467" s="1">
        <v>120</v>
      </c>
    </row>
    <row r="4468" spans="1:13" x14ac:dyDescent="0.3">
      <c r="A4468" s="1" t="s">
        <v>5909</v>
      </c>
      <c r="B4468" s="1" t="s">
        <v>3316</v>
      </c>
      <c r="C4468" s="2" t="s">
        <v>4163</v>
      </c>
      <c r="D4468" s="1" t="s">
        <v>7576</v>
      </c>
      <c r="E4468" s="1" t="s">
        <v>5086</v>
      </c>
      <c r="F4468" s="1" t="s">
        <v>4838</v>
      </c>
      <c r="G4468" s="3"/>
      <c r="H4468" s="1" t="s">
        <v>3</v>
      </c>
      <c r="I4468" s="1">
        <v>194</v>
      </c>
      <c r="J4468" s="10" t="s">
        <v>5129</v>
      </c>
      <c r="K4468" s="1" t="s">
        <v>5342</v>
      </c>
      <c r="L4468" s="1" t="s">
        <v>5</v>
      </c>
      <c r="M4468" s="1">
        <v>125</v>
      </c>
    </row>
    <row r="4469" spans="1:13" x14ac:dyDescent="0.3">
      <c r="A4469" s="1" t="s">
        <v>5909</v>
      </c>
      <c r="B4469" s="1" t="s">
        <v>3317</v>
      </c>
      <c r="C4469" s="2" t="s">
        <v>4164</v>
      </c>
      <c r="D4469" s="1" t="s">
        <v>7577</v>
      </c>
      <c r="E4469" s="1" t="s">
        <v>5086</v>
      </c>
      <c r="F4469" s="1">
        <v>43322</v>
      </c>
      <c r="G4469" s="3"/>
      <c r="H4469" s="1" t="s">
        <v>3</v>
      </c>
      <c r="I4469" s="1">
        <v>318</v>
      </c>
      <c r="J4469" s="10" t="s">
        <v>5129</v>
      </c>
      <c r="K4469" s="1" t="s">
        <v>5343</v>
      </c>
      <c r="L4469" s="1" t="s">
        <v>5</v>
      </c>
      <c r="M4469" s="1">
        <v>132</v>
      </c>
    </row>
    <row r="4470" spans="1:13" x14ac:dyDescent="0.3">
      <c r="A4470" s="1" t="s">
        <v>5909</v>
      </c>
      <c r="B4470" s="1" t="s">
        <v>3318</v>
      </c>
      <c r="C4470" s="2" t="s">
        <v>4165</v>
      </c>
      <c r="D4470" s="1" t="s">
        <v>7578</v>
      </c>
      <c r="E4470" s="1" t="s">
        <v>5086</v>
      </c>
      <c r="F4470" s="1" t="s">
        <v>4863</v>
      </c>
      <c r="G4470" s="3"/>
      <c r="H4470" s="1" t="s">
        <v>3</v>
      </c>
      <c r="I4470" s="1">
        <v>258</v>
      </c>
      <c r="J4470" s="10" t="s">
        <v>5129</v>
      </c>
      <c r="K4470" s="1" t="s">
        <v>5344</v>
      </c>
      <c r="L4470" s="1" t="s">
        <v>5</v>
      </c>
      <c r="M4470" s="1">
        <v>120</v>
      </c>
    </row>
    <row r="4471" spans="1:13" x14ac:dyDescent="0.3">
      <c r="A4471" s="1" t="s">
        <v>5909</v>
      </c>
      <c r="B4471" s="1" t="s">
        <v>3319</v>
      </c>
      <c r="C4471" s="2" t="s">
        <v>4166</v>
      </c>
      <c r="D4471" s="1" t="s">
        <v>7579</v>
      </c>
      <c r="E4471" s="1" t="s">
        <v>5086</v>
      </c>
      <c r="F4471" s="1">
        <v>43343</v>
      </c>
      <c r="G4471" s="3"/>
      <c r="H4471" s="1" t="s">
        <v>3</v>
      </c>
      <c r="I4471" s="1">
        <v>252</v>
      </c>
      <c r="J4471" s="10" t="s">
        <v>5129</v>
      </c>
      <c r="K4471" s="1" t="s">
        <v>5345</v>
      </c>
      <c r="L4471" s="1" t="s">
        <v>5</v>
      </c>
      <c r="M4471" s="1">
        <v>120</v>
      </c>
    </row>
    <row r="4472" spans="1:13" x14ac:dyDescent="0.3">
      <c r="A4472" s="1" t="s">
        <v>5909</v>
      </c>
      <c r="B4472" s="1" t="s">
        <v>3320</v>
      </c>
      <c r="C4472" s="2" t="s">
        <v>4167</v>
      </c>
      <c r="D4472" s="1" t="s">
        <v>7580</v>
      </c>
      <c r="E4472" s="1" t="s">
        <v>5086</v>
      </c>
      <c r="F4472" s="1" t="s">
        <v>4891</v>
      </c>
      <c r="G4472" s="3"/>
      <c r="H4472" s="1" t="s">
        <v>3</v>
      </c>
      <c r="I4472" s="1">
        <v>186</v>
      </c>
      <c r="J4472" s="10" t="s">
        <v>5129</v>
      </c>
      <c r="K4472" s="1" t="s">
        <v>5346</v>
      </c>
      <c r="L4472" s="1" t="s">
        <v>5</v>
      </c>
      <c r="M4472" s="1">
        <v>120</v>
      </c>
    </row>
    <row r="4473" spans="1:13" x14ac:dyDescent="0.3">
      <c r="A4473" s="1" t="s">
        <v>5909</v>
      </c>
      <c r="B4473" s="1" t="s">
        <v>3321</v>
      </c>
      <c r="C4473" s="2" t="s">
        <v>4168</v>
      </c>
      <c r="D4473" s="1" t="s">
        <v>7581</v>
      </c>
      <c r="E4473" s="1" t="s">
        <v>5086</v>
      </c>
      <c r="F4473" s="1" t="s">
        <v>4892</v>
      </c>
      <c r="G4473" s="3"/>
      <c r="H4473" s="1" t="s">
        <v>3</v>
      </c>
      <c r="I4473" s="1">
        <v>330</v>
      </c>
      <c r="J4473" s="10" t="s">
        <v>5129</v>
      </c>
      <c r="K4473" s="1" t="s">
        <v>5347</v>
      </c>
      <c r="L4473" s="1" t="s">
        <v>5</v>
      </c>
      <c r="M4473" s="1">
        <v>130</v>
      </c>
    </row>
    <row r="4474" spans="1:13" x14ac:dyDescent="0.3">
      <c r="A4474" s="1" t="s">
        <v>5909</v>
      </c>
      <c r="B4474" s="1" t="s">
        <v>3322</v>
      </c>
      <c r="C4474" s="2" t="s">
        <v>4169</v>
      </c>
      <c r="D4474" s="1" t="s">
        <v>7582</v>
      </c>
      <c r="E4474" s="1" t="s">
        <v>5089</v>
      </c>
      <c r="F4474" s="1" t="s">
        <v>4893</v>
      </c>
      <c r="G4474" s="3"/>
      <c r="H4474" s="1" t="s">
        <v>3</v>
      </c>
      <c r="I4474" s="1">
        <v>240</v>
      </c>
      <c r="J4474" s="10" t="s">
        <v>5129</v>
      </c>
      <c r="K4474" s="1" t="s">
        <v>5348</v>
      </c>
      <c r="L4474" s="1" t="s">
        <v>5</v>
      </c>
      <c r="M4474" s="1">
        <v>94</v>
      </c>
    </row>
    <row r="4475" spans="1:13" x14ac:dyDescent="0.3">
      <c r="A4475" s="1" t="s">
        <v>5909</v>
      </c>
      <c r="B4475" s="1" t="s">
        <v>3323</v>
      </c>
      <c r="C4475" s="2" t="s">
        <v>4170</v>
      </c>
      <c r="D4475" s="1" t="s">
        <v>7583</v>
      </c>
      <c r="E4475" s="1" t="s">
        <v>5089</v>
      </c>
      <c r="F4475" s="1">
        <v>43188</v>
      </c>
      <c r="G4475" s="3"/>
      <c r="H4475" s="1" t="s">
        <v>3</v>
      </c>
      <c r="I4475" s="1">
        <v>356</v>
      </c>
      <c r="J4475" s="10" t="s">
        <v>5129</v>
      </c>
      <c r="K4475" s="1" t="s">
        <v>5349</v>
      </c>
      <c r="L4475" s="1" t="s">
        <v>5</v>
      </c>
      <c r="M4475" s="1">
        <v>103</v>
      </c>
    </row>
    <row r="4476" spans="1:13" x14ac:dyDescent="0.3">
      <c r="A4476" s="1" t="s">
        <v>5909</v>
      </c>
      <c r="B4476" s="1" t="s">
        <v>3324</v>
      </c>
      <c r="C4476" s="2" t="s">
        <v>4171</v>
      </c>
      <c r="D4476" s="1" t="s">
        <v>7584</v>
      </c>
      <c r="E4476" s="1" t="s">
        <v>5084</v>
      </c>
      <c r="F4476" s="1" t="s">
        <v>4894</v>
      </c>
      <c r="G4476" s="3" t="s">
        <v>2</v>
      </c>
      <c r="H4476" s="1" t="s">
        <v>3</v>
      </c>
      <c r="I4476" s="1" t="s">
        <v>5350</v>
      </c>
      <c r="J4476" s="10" t="s">
        <v>5130</v>
      </c>
      <c r="K4476" s="1" t="s">
        <v>5351</v>
      </c>
      <c r="L4476" s="1" t="s">
        <v>5</v>
      </c>
      <c r="M4476" s="1">
        <v>115</v>
      </c>
    </row>
    <row r="4477" spans="1:13" x14ac:dyDescent="0.3">
      <c r="A4477" s="1" t="s">
        <v>5909</v>
      </c>
      <c r="B4477" s="1" t="s">
        <v>3325</v>
      </c>
      <c r="C4477" s="2" t="s">
        <v>4172</v>
      </c>
      <c r="D4477" s="1" t="s">
        <v>7585</v>
      </c>
      <c r="E4477" s="1" t="s">
        <v>5084</v>
      </c>
      <c r="F4477" s="1" t="s">
        <v>4848</v>
      </c>
      <c r="G4477" s="3" t="s">
        <v>2</v>
      </c>
      <c r="H4477" s="1" t="s">
        <v>3</v>
      </c>
      <c r="I4477" s="1" t="s">
        <v>5134</v>
      </c>
      <c r="J4477" s="10" t="s">
        <v>5130</v>
      </c>
      <c r="K4477" s="1" t="s">
        <v>5352</v>
      </c>
      <c r="L4477" s="1" t="s">
        <v>5</v>
      </c>
      <c r="M4477" s="1">
        <v>95</v>
      </c>
    </row>
    <row r="4478" spans="1:13" x14ac:dyDescent="0.3">
      <c r="A4478" s="1" t="s">
        <v>5909</v>
      </c>
      <c r="B4478" s="1" t="s">
        <v>3326</v>
      </c>
      <c r="C4478" s="2" t="s">
        <v>4173</v>
      </c>
      <c r="D4478" s="1" t="s">
        <v>7586</v>
      </c>
      <c r="E4478" s="1" t="s">
        <v>5084</v>
      </c>
      <c r="F4478" s="1" t="s">
        <v>4895</v>
      </c>
      <c r="G4478" s="3" t="s">
        <v>2</v>
      </c>
      <c r="H4478" s="1" t="s">
        <v>3</v>
      </c>
      <c r="I4478" s="1" t="s">
        <v>5153</v>
      </c>
      <c r="J4478" s="10" t="s">
        <v>5130</v>
      </c>
      <c r="K4478" s="1" t="s">
        <v>5353</v>
      </c>
      <c r="L4478" s="1" t="s">
        <v>5</v>
      </c>
      <c r="M4478" s="1">
        <v>100</v>
      </c>
    </row>
    <row r="4479" spans="1:13" x14ac:dyDescent="0.3">
      <c r="A4479" s="1" t="s">
        <v>5909</v>
      </c>
      <c r="B4479" s="1" t="s">
        <v>3327</v>
      </c>
      <c r="C4479" s="2" t="s">
        <v>4174</v>
      </c>
      <c r="D4479" s="1" t="s">
        <v>7587</v>
      </c>
      <c r="E4479" s="1" t="s">
        <v>5093</v>
      </c>
      <c r="F4479" s="1">
        <v>43607</v>
      </c>
      <c r="G4479" s="3"/>
      <c r="H4479" s="1" t="s">
        <v>3</v>
      </c>
      <c r="I4479" s="1">
        <v>224</v>
      </c>
      <c r="J4479" s="10" t="s">
        <v>5129</v>
      </c>
      <c r="K4479" s="1" t="s">
        <v>5354</v>
      </c>
      <c r="L4479" s="1" t="s">
        <v>5</v>
      </c>
      <c r="M4479" s="1">
        <v>120</v>
      </c>
    </row>
    <row r="4480" spans="1:13" x14ac:dyDescent="0.3">
      <c r="A4480" s="1" t="s">
        <v>5909</v>
      </c>
      <c r="B4480" s="1" t="s">
        <v>3328</v>
      </c>
      <c r="C4480" s="2" t="s">
        <v>4175</v>
      </c>
      <c r="D4480" s="1" t="s">
        <v>7588</v>
      </c>
      <c r="E4480" s="1" t="s">
        <v>5094</v>
      </c>
      <c r="F4480" s="1">
        <v>44082</v>
      </c>
      <c r="G4480" s="3"/>
      <c r="H4480" s="1" t="s">
        <v>3</v>
      </c>
      <c r="I4480" s="1">
        <v>192</v>
      </c>
      <c r="J4480" s="10" t="s">
        <v>5141</v>
      </c>
      <c r="K4480" s="1" t="s">
        <v>5355</v>
      </c>
      <c r="L4480" s="1" t="s">
        <v>5</v>
      </c>
      <c r="M4480" s="1">
        <v>120</v>
      </c>
    </row>
    <row r="4481" spans="1:13" x14ac:dyDescent="0.3">
      <c r="A4481" s="1" t="s">
        <v>5909</v>
      </c>
      <c r="B4481" s="1" t="s">
        <v>3329</v>
      </c>
      <c r="C4481" s="2" t="s">
        <v>4176</v>
      </c>
      <c r="D4481" s="1" t="s">
        <v>7589</v>
      </c>
      <c r="E4481" s="1" t="s">
        <v>5084</v>
      </c>
      <c r="F4481" s="1">
        <v>43788</v>
      </c>
      <c r="G4481" s="3"/>
      <c r="H4481" s="1" t="s">
        <v>3</v>
      </c>
      <c r="I4481" s="1">
        <v>262</v>
      </c>
      <c r="J4481" s="10" t="s">
        <v>5129</v>
      </c>
      <c r="L4481" s="1" t="s">
        <v>5</v>
      </c>
      <c r="M4481" s="1">
        <v>95</v>
      </c>
    </row>
    <row r="4482" spans="1:13" x14ac:dyDescent="0.3">
      <c r="A4482" s="1" t="s">
        <v>5909</v>
      </c>
      <c r="B4482" s="1" t="s">
        <v>3330</v>
      </c>
      <c r="C4482" s="2" t="s">
        <v>4177</v>
      </c>
      <c r="D4482" s="1" t="s">
        <v>7590</v>
      </c>
      <c r="E4482" s="1" t="s">
        <v>5084</v>
      </c>
      <c r="F4482" s="1" t="s">
        <v>4879</v>
      </c>
      <c r="G4482" s="3"/>
      <c r="H4482" s="1" t="s">
        <v>3</v>
      </c>
      <c r="I4482" s="1">
        <v>286</v>
      </c>
      <c r="J4482" s="10" t="s">
        <v>5130</v>
      </c>
      <c r="K4482" s="1" t="s">
        <v>5356</v>
      </c>
      <c r="L4482" s="1" t="s">
        <v>5</v>
      </c>
      <c r="M4482" s="1">
        <v>115</v>
      </c>
    </row>
    <row r="4483" spans="1:13" x14ac:dyDescent="0.3">
      <c r="A4483" s="1" t="s">
        <v>5909</v>
      </c>
      <c r="B4483" s="1" t="s">
        <v>3331</v>
      </c>
      <c r="C4483" s="2" t="s">
        <v>4178</v>
      </c>
      <c r="D4483" s="1" t="s">
        <v>7591</v>
      </c>
      <c r="E4483" s="1" t="s">
        <v>5084</v>
      </c>
      <c r="F4483" s="1" t="s">
        <v>4896</v>
      </c>
      <c r="G4483" s="3" t="s">
        <v>2</v>
      </c>
      <c r="H4483" s="1" t="s">
        <v>3</v>
      </c>
      <c r="I4483" s="1" t="s">
        <v>5143</v>
      </c>
      <c r="J4483" s="10" t="s">
        <v>5130</v>
      </c>
      <c r="K4483" s="1" t="s">
        <v>5357</v>
      </c>
      <c r="L4483" s="1" t="s">
        <v>5</v>
      </c>
      <c r="M4483" s="1">
        <v>135</v>
      </c>
    </row>
    <row r="4484" spans="1:13" x14ac:dyDescent="0.3">
      <c r="A4484" s="1" t="s">
        <v>5909</v>
      </c>
      <c r="B4484" s="1" t="s">
        <v>3332</v>
      </c>
      <c r="C4484" s="2" t="s">
        <v>4179</v>
      </c>
      <c r="D4484" s="1" t="s">
        <v>7592</v>
      </c>
      <c r="E4484" s="1" t="s">
        <v>5084</v>
      </c>
      <c r="F4484" s="1" t="s">
        <v>4897</v>
      </c>
      <c r="G4484" s="3" t="s">
        <v>2</v>
      </c>
      <c r="H4484" s="1" t="s">
        <v>3</v>
      </c>
      <c r="I4484" s="1" t="s">
        <v>5358</v>
      </c>
      <c r="J4484" s="10" t="s">
        <v>5130</v>
      </c>
      <c r="K4484" s="1" t="s">
        <v>5359</v>
      </c>
      <c r="L4484" s="1" t="s">
        <v>5</v>
      </c>
      <c r="M4484" s="1">
        <v>120</v>
      </c>
    </row>
    <row r="4485" spans="1:13" x14ac:dyDescent="0.3">
      <c r="A4485" s="1" t="s">
        <v>5909</v>
      </c>
      <c r="B4485" s="1" t="s">
        <v>3333</v>
      </c>
      <c r="C4485" s="2" t="s">
        <v>4180</v>
      </c>
      <c r="D4485" s="1" t="s">
        <v>7593</v>
      </c>
      <c r="E4485" s="1" t="s">
        <v>5084</v>
      </c>
      <c r="F4485" s="1" t="s">
        <v>4898</v>
      </c>
      <c r="G4485" s="3" t="s">
        <v>2</v>
      </c>
      <c r="H4485" s="1" t="s">
        <v>3</v>
      </c>
      <c r="I4485" s="1" t="s">
        <v>5142</v>
      </c>
      <c r="J4485" s="10" t="s">
        <v>5130</v>
      </c>
      <c r="K4485" s="1" t="s">
        <v>5360</v>
      </c>
      <c r="L4485" s="1" t="s">
        <v>5</v>
      </c>
      <c r="M4485" s="1">
        <v>80</v>
      </c>
    </row>
    <row r="4486" spans="1:13" x14ac:dyDescent="0.3">
      <c r="A4486" s="1" t="s">
        <v>5909</v>
      </c>
      <c r="B4486" s="1" t="s">
        <v>3334</v>
      </c>
      <c r="C4486" s="2" t="s">
        <v>4181</v>
      </c>
      <c r="D4486" s="1" t="s">
        <v>7594</v>
      </c>
      <c r="E4486" s="1" t="s">
        <v>5084</v>
      </c>
      <c r="F4486" s="1" t="s">
        <v>4813</v>
      </c>
      <c r="G4486" s="3" t="s">
        <v>2</v>
      </c>
      <c r="H4486" s="1" t="s">
        <v>3</v>
      </c>
      <c r="I4486" s="1" t="s">
        <v>5361</v>
      </c>
      <c r="J4486" s="10" t="s">
        <v>5130</v>
      </c>
      <c r="K4486" s="1" t="s">
        <v>5362</v>
      </c>
      <c r="L4486" s="1" t="s">
        <v>5</v>
      </c>
      <c r="M4486" s="1">
        <v>90</v>
      </c>
    </row>
    <row r="4487" spans="1:13" x14ac:dyDescent="0.3">
      <c r="A4487" s="1" t="s">
        <v>5909</v>
      </c>
      <c r="B4487" s="1" t="s">
        <v>3335</v>
      </c>
      <c r="C4487" s="2" t="s">
        <v>4182</v>
      </c>
      <c r="D4487" s="1" t="s">
        <v>7595</v>
      </c>
      <c r="E4487" s="1" t="s">
        <v>5084</v>
      </c>
      <c r="F4487" s="1" t="s">
        <v>4899</v>
      </c>
      <c r="G4487" s="3" t="s">
        <v>2</v>
      </c>
      <c r="H4487" s="1" t="s">
        <v>3</v>
      </c>
      <c r="I4487" s="1" t="s">
        <v>5363</v>
      </c>
      <c r="J4487" s="10" t="s">
        <v>5130</v>
      </c>
      <c r="K4487" s="1" t="s">
        <v>5364</v>
      </c>
      <c r="L4487" s="1" t="s">
        <v>5</v>
      </c>
      <c r="M4487" s="1">
        <v>98</v>
      </c>
    </row>
    <row r="4488" spans="1:13" x14ac:dyDescent="0.3">
      <c r="A4488" s="1" t="s">
        <v>5909</v>
      </c>
      <c r="B4488" s="1" t="s">
        <v>3336</v>
      </c>
      <c r="C4488" s="2" t="s">
        <v>4183</v>
      </c>
      <c r="D4488" s="1" t="s">
        <v>7596</v>
      </c>
      <c r="E4488" s="1" t="s">
        <v>5083</v>
      </c>
      <c r="F4488" s="1" t="s">
        <v>4900</v>
      </c>
      <c r="G4488" s="3"/>
      <c r="H4488" s="1" t="s">
        <v>3</v>
      </c>
      <c r="I4488" s="1">
        <v>476</v>
      </c>
      <c r="J4488" s="10" t="s">
        <v>5129</v>
      </c>
      <c r="K4488" s="1" t="s">
        <v>5365</v>
      </c>
      <c r="L4488" s="1" t="s">
        <v>5</v>
      </c>
      <c r="M4488" s="1">
        <v>130</v>
      </c>
    </row>
    <row r="4489" spans="1:13" x14ac:dyDescent="0.3">
      <c r="A4489" s="1" t="s">
        <v>5909</v>
      </c>
      <c r="B4489" s="1" t="s">
        <v>3337</v>
      </c>
      <c r="C4489" s="2" t="s">
        <v>4184</v>
      </c>
      <c r="D4489" s="1" t="s">
        <v>7597</v>
      </c>
      <c r="E4489" s="1" t="s">
        <v>5079</v>
      </c>
      <c r="F4489" s="1" t="s">
        <v>4901</v>
      </c>
      <c r="G4489" s="3" t="s">
        <v>2</v>
      </c>
      <c r="H4489" s="1" t="s">
        <v>3</v>
      </c>
      <c r="I4489" s="1" t="s">
        <v>5168</v>
      </c>
      <c r="J4489" s="10" t="s">
        <v>5130</v>
      </c>
      <c r="K4489" s="1" t="s">
        <v>5366</v>
      </c>
      <c r="L4489" s="1" t="s">
        <v>13</v>
      </c>
      <c r="M4489" s="1">
        <v>70</v>
      </c>
    </row>
    <row r="4490" spans="1:13" x14ac:dyDescent="0.3">
      <c r="A4490" s="1" t="s">
        <v>5909</v>
      </c>
      <c r="B4490" s="1" t="s">
        <v>3338</v>
      </c>
      <c r="C4490" s="2" t="s">
        <v>4185</v>
      </c>
      <c r="D4490" s="1" t="s">
        <v>7598</v>
      </c>
      <c r="E4490" s="1" t="s">
        <v>5079</v>
      </c>
      <c r="F4490" s="1" t="s">
        <v>4875</v>
      </c>
      <c r="G4490" s="3" t="s">
        <v>2</v>
      </c>
      <c r="H4490" s="1" t="s">
        <v>3</v>
      </c>
      <c r="I4490" s="1" t="s">
        <v>5168</v>
      </c>
      <c r="J4490" s="10" t="s">
        <v>5130</v>
      </c>
      <c r="K4490" s="1" t="s">
        <v>5367</v>
      </c>
      <c r="L4490" s="1" t="s">
        <v>13</v>
      </c>
      <c r="M4490" s="1">
        <v>70</v>
      </c>
    </row>
    <row r="4491" spans="1:13" x14ac:dyDescent="0.3">
      <c r="A4491" s="1" t="s">
        <v>5909</v>
      </c>
      <c r="B4491" s="1" t="s">
        <v>3339</v>
      </c>
      <c r="C4491" s="2" t="s">
        <v>4186</v>
      </c>
      <c r="D4491" s="1" t="s">
        <v>7599</v>
      </c>
      <c r="E4491" s="1" t="s">
        <v>5079</v>
      </c>
      <c r="F4491" s="1" t="s">
        <v>4902</v>
      </c>
      <c r="G4491" s="3" t="s">
        <v>2</v>
      </c>
      <c r="H4491" s="1" t="s">
        <v>3</v>
      </c>
      <c r="I4491" s="1" t="s">
        <v>5265</v>
      </c>
      <c r="J4491" s="10" t="s">
        <v>5130</v>
      </c>
      <c r="K4491" s="1" t="s">
        <v>5368</v>
      </c>
      <c r="L4491" s="1" t="s">
        <v>13</v>
      </c>
      <c r="M4491" s="1">
        <v>70</v>
      </c>
    </row>
    <row r="4492" spans="1:13" x14ac:dyDescent="0.3">
      <c r="A4492" s="1" t="s">
        <v>5909</v>
      </c>
      <c r="B4492" s="1" t="s">
        <v>3340</v>
      </c>
      <c r="C4492" s="2" t="s">
        <v>4187</v>
      </c>
      <c r="D4492" s="1" t="s">
        <v>7600</v>
      </c>
      <c r="E4492" s="1" t="s">
        <v>5083</v>
      </c>
      <c r="F4492" s="1" t="s">
        <v>4903</v>
      </c>
      <c r="G4492" s="3"/>
      <c r="H4492" s="1" t="s">
        <v>3</v>
      </c>
      <c r="I4492" s="1">
        <v>430</v>
      </c>
      <c r="J4492" s="10" t="s">
        <v>5129</v>
      </c>
      <c r="K4492" s="1" t="s">
        <v>5369</v>
      </c>
      <c r="L4492" s="1" t="s">
        <v>5</v>
      </c>
      <c r="M4492" s="1">
        <v>130</v>
      </c>
    </row>
    <row r="4493" spans="1:13" x14ac:dyDescent="0.3">
      <c r="A4493" s="1" t="s">
        <v>5909</v>
      </c>
      <c r="B4493" s="1" t="s">
        <v>3341</v>
      </c>
      <c r="C4493" s="2" t="s">
        <v>4188</v>
      </c>
      <c r="D4493" s="1" t="s">
        <v>7601</v>
      </c>
      <c r="E4493" s="1" t="s">
        <v>5084</v>
      </c>
      <c r="F4493" s="1">
        <v>43270</v>
      </c>
      <c r="G4493" s="3"/>
      <c r="H4493" s="1" t="s">
        <v>3</v>
      </c>
      <c r="I4493" s="1">
        <v>150</v>
      </c>
      <c r="J4493" s="10" t="s">
        <v>5129</v>
      </c>
      <c r="L4493" s="1" t="s">
        <v>5</v>
      </c>
      <c r="M4493" s="1">
        <v>90</v>
      </c>
    </row>
    <row r="4494" spans="1:13" x14ac:dyDescent="0.3">
      <c r="A4494" s="1" t="s">
        <v>5909</v>
      </c>
      <c r="B4494" s="1" t="s">
        <v>3342</v>
      </c>
      <c r="C4494" s="2" t="s">
        <v>4189</v>
      </c>
      <c r="D4494" s="1" t="s">
        <v>7602</v>
      </c>
      <c r="E4494" s="1" t="s">
        <v>5084</v>
      </c>
      <c r="F4494" s="1">
        <v>43495</v>
      </c>
      <c r="G4494" s="3"/>
      <c r="H4494" s="1" t="s">
        <v>3</v>
      </c>
      <c r="I4494" s="1">
        <v>318</v>
      </c>
      <c r="J4494" s="10" t="s">
        <v>5129</v>
      </c>
      <c r="L4494" s="1" t="s">
        <v>5</v>
      </c>
      <c r="M4494" s="1">
        <v>100</v>
      </c>
    </row>
    <row r="4495" spans="1:13" x14ac:dyDescent="0.3">
      <c r="A4495" s="1" t="s">
        <v>5909</v>
      </c>
      <c r="B4495" s="1" t="s">
        <v>3343</v>
      </c>
      <c r="C4495" s="2" t="s">
        <v>4190</v>
      </c>
      <c r="D4495" s="1" t="s">
        <v>7603</v>
      </c>
      <c r="E4495" s="1" t="s">
        <v>5095</v>
      </c>
      <c r="F4495" s="1" t="s">
        <v>4904</v>
      </c>
      <c r="G4495" s="3"/>
      <c r="H4495" s="1" t="s">
        <v>3</v>
      </c>
      <c r="I4495" s="1">
        <v>290</v>
      </c>
      <c r="J4495" s="10" t="s">
        <v>5129</v>
      </c>
      <c r="K4495" s="1" t="s">
        <v>5370</v>
      </c>
      <c r="L4495" s="1" t="s">
        <v>5</v>
      </c>
      <c r="M4495" s="1">
        <v>100</v>
      </c>
    </row>
    <row r="4496" spans="1:13" x14ac:dyDescent="0.3">
      <c r="A4496" s="1" t="s">
        <v>5909</v>
      </c>
      <c r="B4496" s="1" t="s">
        <v>3344</v>
      </c>
      <c r="C4496" s="2" t="s">
        <v>4191</v>
      </c>
      <c r="D4496" s="1" t="s">
        <v>7604</v>
      </c>
      <c r="E4496" s="1" t="s">
        <v>5084</v>
      </c>
      <c r="F4496" s="1">
        <v>43893</v>
      </c>
      <c r="G4496" s="3"/>
      <c r="H4496" s="1" t="s">
        <v>3</v>
      </c>
      <c r="I4496" s="1">
        <v>490</v>
      </c>
      <c r="J4496" s="10" t="s">
        <v>5129</v>
      </c>
      <c r="L4496" s="1" t="s">
        <v>5</v>
      </c>
      <c r="M4496" s="1">
        <v>110</v>
      </c>
    </row>
    <row r="4497" spans="1:13" x14ac:dyDescent="0.3">
      <c r="A4497" s="1" t="s">
        <v>5909</v>
      </c>
      <c r="B4497" s="1" t="s">
        <v>9045</v>
      </c>
      <c r="C4497" s="2" t="s">
        <v>9046</v>
      </c>
      <c r="E4497" s="1" t="s">
        <v>16</v>
      </c>
      <c r="F4497" s="1" t="s">
        <v>1</v>
      </c>
      <c r="G4497" s="3" t="s">
        <v>2</v>
      </c>
      <c r="H4497" s="1" t="s">
        <v>3</v>
      </c>
      <c r="J4497" s="10"/>
      <c r="L4497" s="1" t="s">
        <v>17</v>
      </c>
      <c r="M4497" s="1">
        <v>160</v>
      </c>
    </row>
    <row r="4498" spans="1:13" x14ac:dyDescent="0.3">
      <c r="A4498" s="1" t="s">
        <v>5909</v>
      </c>
      <c r="B4498" s="1" t="s">
        <v>9047</v>
      </c>
      <c r="C4498" s="2" t="s">
        <v>9048</v>
      </c>
      <c r="E4498" s="1" t="s">
        <v>18</v>
      </c>
      <c r="F4498" s="1" t="s">
        <v>6</v>
      </c>
      <c r="G4498" s="3" t="s">
        <v>2</v>
      </c>
      <c r="H4498" s="1" t="s">
        <v>3</v>
      </c>
      <c r="J4498" s="10"/>
      <c r="L4498" s="1" t="s">
        <v>13</v>
      </c>
      <c r="M4498" s="1">
        <v>8.99</v>
      </c>
    </row>
    <row r="4499" spans="1:13" x14ac:dyDescent="0.3">
      <c r="A4499" s="1" t="s">
        <v>5909</v>
      </c>
      <c r="B4499" s="1" t="s">
        <v>9049</v>
      </c>
      <c r="C4499" s="2" t="s">
        <v>9050</v>
      </c>
      <c r="E4499" s="1" t="s">
        <v>8</v>
      </c>
      <c r="F4499" s="1" t="s">
        <v>6</v>
      </c>
      <c r="G4499" s="3" t="s">
        <v>2</v>
      </c>
      <c r="H4499" s="1" t="s">
        <v>3</v>
      </c>
      <c r="J4499" s="10"/>
      <c r="L4499" s="1" t="s">
        <v>5</v>
      </c>
      <c r="M4499" s="1">
        <v>46.74</v>
      </c>
    </row>
    <row r="4500" spans="1:13" x14ac:dyDescent="0.3">
      <c r="A4500" s="1" t="s">
        <v>5909</v>
      </c>
      <c r="B4500" s="1" t="s">
        <v>9051</v>
      </c>
      <c r="C4500" s="2" t="s">
        <v>9052</v>
      </c>
      <c r="E4500" s="1" t="s">
        <v>16</v>
      </c>
      <c r="F4500" s="1" t="s">
        <v>1</v>
      </c>
      <c r="G4500" s="3" t="s">
        <v>2</v>
      </c>
      <c r="H4500" s="1" t="s">
        <v>3</v>
      </c>
      <c r="J4500" s="10"/>
      <c r="L4500" s="1" t="s">
        <v>17</v>
      </c>
      <c r="M4500" s="1">
        <v>84</v>
      </c>
    </row>
    <row r="4501" spans="1:13" x14ac:dyDescent="0.3">
      <c r="A4501" s="1" t="s">
        <v>5909</v>
      </c>
      <c r="B4501" s="1" t="s">
        <v>9053</v>
      </c>
      <c r="C4501" s="2" t="s">
        <v>9054</v>
      </c>
      <c r="E4501" s="1" t="s">
        <v>21</v>
      </c>
      <c r="F4501" s="1" t="s">
        <v>6</v>
      </c>
      <c r="G4501" s="3" t="s">
        <v>2</v>
      </c>
      <c r="H4501" s="1" t="s">
        <v>3</v>
      </c>
      <c r="J4501" s="10"/>
      <c r="L4501" s="1" t="s">
        <v>5</v>
      </c>
      <c r="M4501" s="1">
        <v>27.5</v>
      </c>
    </row>
    <row r="4502" spans="1:13" x14ac:dyDescent="0.3">
      <c r="A4502" s="1" t="s">
        <v>5909</v>
      </c>
      <c r="B4502" s="1" t="s">
        <v>9055</v>
      </c>
      <c r="C4502" s="2" t="s">
        <v>9056</v>
      </c>
      <c r="E4502" s="1" t="s">
        <v>11</v>
      </c>
      <c r="F4502" s="1" t="s">
        <v>6</v>
      </c>
      <c r="G4502" s="3" t="s">
        <v>2</v>
      </c>
      <c r="H4502" s="1" t="s">
        <v>3</v>
      </c>
      <c r="J4502" s="10"/>
      <c r="L4502" s="1" t="s">
        <v>5</v>
      </c>
      <c r="M4502" s="1">
        <v>26.95</v>
      </c>
    </row>
    <row r="4503" spans="1:13" x14ac:dyDescent="0.3">
      <c r="A4503" s="1" t="s">
        <v>5909</v>
      </c>
      <c r="B4503" s="1" t="s">
        <v>9065</v>
      </c>
      <c r="C4503" s="2" t="s">
        <v>9066</v>
      </c>
      <c r="E4503" s="1" t="s">
        <v>56</v>
      </c>
      <c r="F4503" s="1" t="s">
        <v>6</v>
      </c>
      <c r="G4503" s="3" t="s">
        <v>2</v>
      </c>
      <c r="H4503" s="1" t="s">
        <v>3</v>
      </c>
      <c r="J4503" s="10"/>
      <c r="L4503" s="1" t="s">
        <v>13</v>
      </c>
      <c r="M4503" s="1">
        <v>72</v>
      </c>
    </row>
    <row r="4504" spans="1:13" x14ac:dyDescent="0.3">
      <c r="A4504" s="1" t="s">
        <v>5909</v>
      </c>
      <c r="B4504" s="1" t="s">
        <v>9079</v>
      </c>
      <c r="C4504" s="2" t="s">
        <v>9080</v>
      </c>
      <c r="E4504" s="1" t="s">
        <v>11</v>
      </c>
      <c r="F4504" s="1" t="s">
        <v>1</v>
      </c>
      <c r="G4504" s="3" t="s">
        <v>2</v>
      </c>
      <c r="H4504" s="1" t="s">
        <v>3</v>
      </c>
      <c r="J4504" s="10"/>
      <c r="L4504" s="1" t="s">
        <v>5</v>
      </c>
      <c r="M4504" s="1">
        <v>27.95</v>
      </c>
    </row>
    <row r="4505" spans="1:13" x14ac:dyDescent="0.3">
      <c r="A4505" s="1" t="s">
        <v>5909</v>
      </c>
      <c r="B4505" s="1" t="s">
        <v>9067</v>
      </c>
      <c r="C4505" s="2" t="s">
        <v>9068</v>
      </c>
      <c r="E4505" s="1" t="s">
        <v>19</v>
      </c>
      <c r="F4505" s="1" t="s">
        <v>6</v>
      </c>
      <c r="G4505" s="3" t="s">
        <v>2</v>
      </c>
      <c r="H4505" s="1" t="s">
        <v>3</v>
      </c>
      <c r="J4505" s="10"/>
      <c r="L4505" s="1" t="s">
        <v>5</v>
      </c>
      <c r="M4505" s="1">
        <v>82</v>
      </c>
    </row>
    <row r="4506" spans="1:13" x14ac:dyDescent="0.3">
      <c r="A4506" s="1" t="s">
        <v>5909</v>
      </c>
      <c r="B4506" s="1" t="s">
        <v>9077</v>
      </c>
      <c r="C4506" s="2" t="s">
        <v>9078</v>
      </c>
      <c r="E4506" s="1" t="s">
        <v>11</v>
      </c>
      <c r="F4506" s="1" t="s">
        <v>6</v>
      </c>
      <c r="G4506" s="3" t="s">
        <v>2</v>
      </c>
      <c r="H4506" s="1" t="s">
        <v>3</v>
      </c>
      <c r="J4506" s="10"/>
      <c r="L4506" s="1" t="s">
        <v>5</v>
      </c>
      <c r="M4506" s="1">
        <v>150</v>
      </c>
    </row>
    <row r="4507" spans="1:13" x14ac:dyDescent="0.3">
      <c r="A4507" s="1" t="s">
        <v>5909</v>
      </c>
      <c r="B4507" s="1" t="s">
        <v>9075</v>
      </c>
      <c r="C4507" s="2" t="s">
        <v>9076</v>
      </c>
      <c r="E4507" s="1" t="s">
        <v>11</v>
      </c>
      <c r="F4507" s="1" t="s">
        <v>6</v>
      </c>
      <c r="G4507" s="3" t="s">
        <v>2</v>
      </c>
      <c r="H4507" s="1" t="s">
        <v>3</v>
      </c>
      <c r="J4507" s="10"/>
      <c r="L4507" s="1" t="s">
        <v>5</v>
      </c>
      <c r="M4507" s="1">
        <v>29.95</v>
      </c>
    </row>
    <row r="4508" spans="1:13" x14ac:dyDescent="0.3">
      <c r="A4508" s="1" t="s">
        <v>5909</v>
      </c>
      <c r="B4508" s="1" t="s">
        <v>9071</v>
      </c>
      <c r="C4508" s="2" t="s">
        <v>9072</v>
      </c>
      <c r="E4508" s="1" t="s">
        <v>8</v>
      </c>
      <c r="F4508" s="1" t="s">
        <v>6</v>
      </c>
      <c r="G4508" s="3" t="s">
        <v>2</v>
      </c>
      <c r="H4508" s="1" t="s">
        <v>3</v>
      </c>
      <c r="J4508" s="10"/>
      <c r="L4508" s="1" t="s">
        <v>5</v>
      </c>
      <c r="M4508" s="1">
        <v>31.53</v>
      </c>
    </row>
    <row r="4509" spans="1:13" x14ac:dyDescent="0.3">
      <c r="A4509" s="1" t="s">
        <v>5909</v>
      </c>
      <c r="B4509" s="1" t="s">
        <v>9069</v>
      </c>
      <c r="C4509" s="2" t="s">
        <v>9070</v>
      </c>
      <c r="E4509" s="1" t="s">
        <v>263</v>
      </c>
      <c r="F4509" s="1" t="s">
        <v>6</v>
      </c>
      <c r="G4509" s="3" t="s">
        <v>2</v>
      </c>
      <c r="H4509" s="1" t="s">
        <v>3</v>
      </c>
      <c r="J4509" s="10"/>
      <c r="L4509" s="1" t="s">
        <v>13</v>
      </c>
      <c r="M4509" s="1">
        <v>80</v>
      </c>
    </row>
    <row r="4510" spans="1:13" x14ac:dyDescent="0.3">
      <c r="A4510" s="1" t="s">
        <v>5909</v>
      </c>
      <c r="B4510" s="1" t="s">
        <v>9073</v>
      </c>
      <c r="C4510" s="2" t="s">
        <v>9074</v>
      </c>
      <c r="E4510" s="1" t="s">
        <v>245</v>
      </c>
      <c r="F4510" s="1" t="s">
        <v>1</v>
      </c>
      <c r="G4510" s="3" t="s">
        <v>2</v>
      </c>
      <c r="H4510" s="1" t="s">
        <v>3</v>
      </c>
      <c r="J4510" s="10"/>
      <c r="L4510" s="1" t="s">
        <v>5</v>
      </c>
      <c r="M4510" s="1">
        <v>95</v>
      </c>
    </row>
    <row r="4511" spans="1:13" x14ac:dyDescent="0.3">
      <c r="A4511" s="1" t="s">
        <v>5909</v>
      </c>
      <c r="B4511" s="1" t="s">
        <v>9097</v>
      </c>
      <c r="C4511" s="2" t="s">
        <v>9098</v>
      </c>
      <c r="E4511" s="1" t="s">
        <v>11</v>
      </c>
      <c r="F4511" s="1" t="s">
        <v>6</v>
      </c>
      <c r="G4511" s="3" t="s">
        <v>2</v>
      </c>
      <c r="H4511" s="1" t="s">
        <v>3</v>
      </c>
      <c r="J4511" s="10"/>
      <c r="L4511" s="1" t="s">
        <v>5</v>
      </c>
      <c r="M4511" s="1">
        <v>121</v>
      </c>
    </row>
    <row r="4512" spans="1:13" x14ac:dyDescent="0.3">
      <c r="A4512" s="1" t="s">
        <v>5909</v>
      </c>
      <c r="B4512" s="1" t="s">
        <v>9087</v>
      </c>
      <c r="C4512" s="2" t="s">
        <v>9088</v>
      </c>
      <c r="E4512" s="1" t="s">
        <v>8</v>
      </c>
      <c r="F4512" s="1" t="s">
        <v>6</v>
      </c>
      <c r="G4512" s="3" t="s">
        <v>2</v>
      </c>
      <c r="H4512" s="1" t="s">
        <v>3</v>
      </c>
      <c r="J4512" s="10"/>
      <c r="L4512" s="1" t="s">
        <v>5</v>
      </c>
      <c r="M4512" s="1">
        <v>32.700000000000003</v>
      </c>
    </row>
    <row r="4513" spans="1:13" x14ac:dyDescent="0.3">
      <c r="A4513" s="1" t="s">
        <v>5909</v>
      </c>
      <c r="B4513" s="1" t="s">
        <v>9099</v>
      </c>
      <c r="C4513" s="2" t="s">
        <v>9100</v>
      </c>
      <c r="E4513" s="1" t="s">
        <v>11</v>
      </c>
      <c r="F4513" s="1" t="s">
        <v>6</v>
      </c>
      <c r="G4513" s="3" t="s">
        <v>2</v>
      </c>
      <c r="H4513" s="1" t="s">
        <v>3</v>
      </c>
      <c r="J4513" s="10"/>
      <c r="L4513" s="1" t="s">
        <v>5</v>
      </c>
      <c r="M4513" s="1">
        <v>29.95</v>
      </c>
    </row>
    <row r="4514" spans="1:13" x14ac:dyDescent="0.3">
      <c r="A4514" s="1" t="s">
        <v>5909</v>
      </c>
      <c r="B4514" s="1" t="s">
        <v>9095</v>
      </c>
      <c r="C4514" s="2" t="s">
        <v>9096</v>
      </c>
      <c r="E4514" s="1" t="s">
        <v>10</v>
      </c>
      <c r="F4514" s="1" t="s">
        <v>1</v>
      </c>
      <c r="G4514" s="3" t="s">
        <v>2</v>
      </c>
      <c r="H4514" s="1" t="s">
        <v>3</v>
      </c>
      <c r="J4514" s="10"/>
      <c r="L4514" s="1" t="s">
        <v>5</v>
      </c>
      <c r="M4514" s="1">
        <v>28</v>
      </c>
    </row>
    <row r="4515" spans="1:13" x14ac:dyDescent="0.3">
      <c r="A4515" s="1" t="s">
        <v>5909</v>
      </c>
      <c r="B4515" s="1" t="s">
        <v>9103</v>
      </c>
      <c r="C4515" s="2" t="s">
        <v>9104</v>
      </c>
      <c r="E4515" s="1" t="s">
        <v>11</v>
      </c>
      <c r="F4515" s="1" t="s">
        <v>1</v>
      </c>
      <c r="G4515" s="3" t="s">
        <v>2</v>
      </c>
      <c r="H4515" s="1" t="s">
        <v>3</v>
      </c>
      <c r="J4515" s="10"/>
      <c r="L4515" s="1" t="s">
        <v>5</v>
      </c>
      <c r="M4515" s="1">
        <v>27.95</v>
      </c>
    </row>
    <row r="4516" spans="1:13" x14ac:dyDescent="0.3">
      <c r="A4516" s="1" t="s">
        <v>5909</v>
      </c>
      <c r="B4516" s="1" t="s">
        <v>9085</v>
      </c>
      <c r="C4516" s="2" t="s">
        <v>9086</v>
      </c>
      <c r="E4516" s="1" t="s">
        <v>20</v>
      </c>
      <c r="F4516" s="1" t="s">
        <v>6</v>
      </c>
      <c r="G4516" s="3" t="s">
        <v>2</v>
      </c>
      <c r="H4516" s="1" t="s">
        <v>3</v>
      </c>
      <c r="J4516" s="10"/>
      <c r="L4516" s="1" t="s">
        <v>5</v>
      </c>
      <c r="M4516" s="1">
        <v>35</v>
      </c>
    </row>
    <row r="4517" spans="1:13" x14ac:dyDescent="0.3">
      <c r="A4517" s="1" t="s">
        <v>5909</v>
      </c>
      <c r="B4517" s="1" t="s">
        <v>9089</v>
      </c>
      <c r="C4517" s="2" t="s">
        <v>9090</v>
      </c>
      <c r="E4517" s="1" t="s">
        <v>21</v>
      </c>
      <c r="F4517" s="1" t="s">
        <v>1</v>
      </c>
      <c r="G4517" s="3" t="s">
        <v>2</v>
      </c>
      <c r="H4517" s="1" t="s">
        <v>3</v>
      </c>
      <c r="J4517" s="10"/>
      <c r="L4517" s="1" t="s">
        <v>5</v>
      </c>
      <c r="M4517" s="1">
        <v>32.5</v>
      </c>
    </row>
    <row r="4518" spans="1:13" x14ac:dyDescent="0.3">
      <c r="A4518" s="1" t="s">
        <v>5909</v>
      </c>
      <c r="B4518" s="1" t="s">
        <v>9093</v>
      </c>
      <c r="C4518" s="2" t="s">
        <v>9094</v>
      </c>
      <c r="E4518" s="1" t="s">
        <v>10</v>
      </c>
      <c r="F4518" s="1" t="s">
        <v>1</v>
      </c>
      <c r="G4518" s="3" t="s">
        <v>2</v>
      </c>
      <c r="H4518" s="1" t="s">
        <v>3</v>
      </c>
      <c r="J4518" s="10"/>
      <c r="L4518" s="1" t="s">
        <v>5</v>
      </c>
      <c r="M4518" s="1">
        <v>35</v>
      </c>
    </row>
    <row r="4519" spans="1:13" x14ac:dyDescent="0.3">
      <c r="A4519" s="1" t="s">
        <v>5909</v>
      </c>
      <c r="B4519" s="1" t="s">
        <v>9091</v>
      </c>
      <c r="C4519" s="2" t="s">
        <v>9092</v>
      </c>
      <c r="E4519" s="1" t="s">
        <v>245</v>
      </c>
      <c r="F4519" s="1" t="s">
        <v>6</v>
      </c>
      <c r="G4519" s="3" t="s">
        <v>2</v>
      </c>
      <c r="H4519" s="1" t="s">
        <v>3</v>
      </c>
      <c r="J4519" s="10"/>
      <c r="L4519" s="1" t="s">
        <v>5</v>
      </c>
      <c r="M4519" s="1">
        <v>36.950000000000003</v>
      </c>
    </row>
    <row r="4520" spans="1:13" x14ac:dyDescent="0.3">
      <c r="A4520" s="1" t="s">
        <v>5909</v>
      </c>
      <c r="B4520" s="1" t="s">
        <v>9083</v>
      </c>
      <c r="C4520" s="2" t="s">
        <v>9084</v>
      </c>
      <c r="E4520" s="1" t="s">
        <v>19</v>
      </c>
      <c r="F4520" s="1" t="s">
        <v>6</v>
      </c>
      <c r="G4520" s="3" t="s">
        <v>2</v>
      </c>
      <c r="H4520" s="1" t="s">
        <v>3</v>
      </c>
      <c r="J4520" s="10"/>
      <c r="L4520" s="1" t="s">
        <v>5</v>
      </c>
      <c r="M4520" s="1">
        <v>160</v>
      </c>
    </row>
    <row r="4521" spans="1:13" x14ac:dyDescent="0.3">
      <c r="A4521" s="1" t="s">
        <v>5909</v>
      </c>
      <c r="B4521" s="1" t="s">
        <v>9101</v>
      </c>
      <c r="C4521" s="2" t="s">
        <v>9102</v>
      </c>
      <c r="E4521" s="1" t="s">
        <v>11</v>
      </c>
      <c r="F4521" s="1" t="s">
        <v>6</v>
      </c>
      <c r="G4521" s="3" t="s">
        <v>2</v>
      </c>
      <c r="H4521" s="1" t="s">
        <v>3</v>
      </c>
      <c r="J4521" s="10"/>
      <c r="L4521" s="1" t="s">
        <v>5</v>
      </c>
      <c r="M4521" s="1">
        <v>35</v>
      </c>
    </row>
    <row r="4522" spans="1:13" x14ac:dyDescent="0.3">
      <c r="A4522" s="1" t="s">
        <v>5909</v>
      </c>
      <c r="B4522" s="1" t="s">
        <v>9125</v>
      </c>
      <c r="C4522" s="2" t="s">
        <v>9126</v>
      </c>
      <c r="E4522" s="1" t="s">
        <v>14</v>
      </c>
      <c r="F4522" s="1" t="s">
        <v>6</v>
      </c>
      <c r="G4522" s="3" t="s">
        <v>2</v>
      </c>
      <c r="H4522" s="1" t="s">
        <v>3</v>
      </c>
      <c r="J4522" s="10"/>
      <c r="L4522" s="1" t="s">
        <v>5</v>
      </c>
      <c r="M4522" s="1">
        <v>125</v>
      </c>
    </row>
    <row r="4523" spans="1:13" x14ac:dyDescent="0.3">
      <c r="A4523" s="1" t="s">
        <v>5909</v>
      </c>
      <c r="B4523" s="1" t="s">
        <v>9105</v>
      </c>
      <c r="C4523" s="2" t="s">
        <v>9106</v>
      </c>
      <c r="E4523" s="1" t="s">
        <v>19</v>
      </c>
      <c r="F4523" s="1" t="s">
        <v>1</v>
      </c>
      <c r="G4523" s="3" t="s">
        <v>2</v>
      </c>
      <c r="H4523" s="1" t="s">
        <v>3</v>
      </c>
      <c r="J4523" s="10"/>
      <c r="L4523" s="1" t="s">
        <v>5</v>
      </c>
      <c r="M4523" s="1">
        <v>230</v>
      </c>
    </row>
    <row r="4524" spans="1:13" x14ac:dyDescent="0.3">
      <c r="A4524" s="1" t="s">
        <v>5909</v>
      </c>
      <c r="B4524" s="1" t="s">
        <v>9113</v>
      </c>
      <c r="C4524" s="2" t="s">
        <v>9114</v>
      </c>
      <c r="E4524" s="1" t="s">
        <v>263</v>
      </c>
      <c r="F4524" s="1" t="s">
        <v>6</v>
      </c>
      <c r="G4524" s="3" t="s">
        <v>2</v>
      </c>
      <c r="H4524" s="1" t="s">
        <v>3</v>
      </c>
      <c r="J4524" s="10"/>
      <c r="L4524" s="1" t="s">
        <v>13</v>
      </c>
      <c r="M4524" s="1">
        <v>79</v>
      </c>
    </row>
    <row r="4525" spans="1:13" x14ac:dyDescent="0.3">
      <c r="A4525" s="1" t="s">
        <v>5909</v>
      </c>
      <c r="B4525" s="1" t="s">
        <v>9107</v>
      </c>
      <c r="C4525" s="2" t="s">
        <v>9108</v>
      </c>
      <c r="E4525" s="1" t="s">
        <v>20</v>
      </c>
      <c r="F4525" s="1" t="s">
        <v>6</v>
      </c>
      <c r="G4525" s="3" t="s">
        <v>2</v>
      </c>
      <c r="H4525" s="1" t="s">
        <v>3</v>
      </c>
      <c r="J4525" s="10"/>
      <c r="L4525" s="1" t="s">
        <v>5</v>
      </c>
      <c r="M4525" s="1">
        <v>29.95</v>
      </c>
    </row>
    <row r="4526" spans="1:13" x14ac:dyDescent="0.3">
      <c r="A4526" s="1" t="s">
        <v>5909</v>
      </c>
      <c r="B4526" s="1" t="s">
        <v>9111</v>
      </c>
      <c r="C4526" s="2" t="s">
        <v>9112</v>
      </c>
      <c r="E4526" s="1" t="s">
        <v>200</v>
      </c>
      <c r="F4526" s="1" t="s">
        <v>6</v>
      </c>
      <c r="G4526" s="3" t="s">
        <v>2</v>
      </c>
      <c r="H4526" s="1" t="s">
        <v>3</v>
      </c>
      <c r="J4526" s="10"/>
      <c r="L4526" s="1" t="s">
        <v>13</v>
      </c>
      <c r="M4526" s="1">
        <v>72</v>
      </c>
    </row>
    <row r="4527" spans="1:13" x14ac:dyDescent="0.3">
      <c r="A4527" s="1" t="s">
        <v>5909</v>
      </c>
      <c r="B4527" s="1" t="s">
        <v>9123</v>
      </c>
      <c r="C4527" s="2" t="s">
        <v>9124</v>
      </c>
      <c r="E4527" s="1" t="s">
        <v>11437</v>
      </c>
      <c r="F4527" s="1" t="s">
        <v>1</v>
      </c>
      <c r="G4527" s="3" t="s">
        <v>2</v>
      </c>
      <c r="H4527" s="1" t="s">
        <v>3</v>
      </c>
      <c r="J4527" s="10"/>
      <c r="L4527" s="1" t="s">
        <v>5</v>
      </c>
      <c r="M4527" s="1">
        <v>44.95</v>
      </c>
    </row>
    <row r="4528" spans="1:13" x14ac:dyDescent="0.3">
      <c r="A4528" s="1" t="s">
        <v>5909</v>
      </c>
      <c r="B4528" s="1" t="s">
        <v>9115</v>
      </c>
      <c r="C4528" s="2" t="s">
        <v>9116</v>
      </c>
      <c r="E4528" s="1" t="s">
        <v>245</v>
      </c>
      <c r="F4528" s="1" t="s">
        <v>6</v>
      </c>
      <c r="G4528" s="3" t="s">
        <v>2</v>
      </c>
      <c r="H4528" s="1" t="s">
        <v>3</v>
      </c>
      <c r="J4528" s="10"/>
      <c r="L4528" s="1" t="s">
        <v>5</v>
      </c>
      <c r="M4528" s="1">
        <v>29.95</v>
      </c>
    </row>
    <row r="4529" spans="1:13" x14ac:dyDescent="0.3">
      <c r="A4529" s="1" t="s">
        <v>5909</v>
      </c>
      <c r="B4529" s="1" t="s">
        <v>9121</v>
      </c>
      <c r="C4529" s="2" t="s">
        <v>9122</v>
      </c>
      <c r="E4529" s="1" t="s">
        <v>11</v>
      </c>
      <c r="F4529" s="1" t="s">
        <v>1</v>
      </c>
      <c r="G4529" s="3" t="s">
        <v>2</v>
      </c>
      <c r="H4529" s="1" t="s">
        <v>3</v>
      </c>
      <c r="J4529" s="10"/>
      <c r="L4529" s="1" t="s">
        <v>5</v>
      </c>
      <c r="M4529" s="1">
        <v>29.95</v>
      </c>
    </row>
    <row r="4530" spans="1:13" x14ac:dyDescent="0.3">
      <c r="A4530" s="1" t="s">
        <v>5909</v>
      </c>
      <c r="B4530" s="1" t="s">
        <v>9119</v>
      </c>
      <c r="C4530" s="2" t="s">
        <v>9120</v>
      </c>
      <c r="E4530" s="1" t="s">
        <v>4</v>
      </c>
      <c r="F4530" s="1" t="s">
        <v>1</v>
      </c>
      <c r="G4530" s="3" t="s">
        <v>2</v>
      </c>
      <c r="H4530" s="1" t="s">
        <v>3</v>
      </c>
      <c r="J4530" s="10"/>
      <c r="L4530" s="1" t="s">
        <v>5</v>
      </c>
      <c r="M4530" s="1">
        <v>59.99</v>
      </c>
    </row>
    <row r="4531" spans="1:13" x14ac:dyDescent="0.3">
      <c r="A4531" s="1" t="s">
        <v>5909</v>
      </c>
      <c r="B4531" s="1" t="s">
        <v>9109</v>
      </c>
      <c r="C4531" s="2" t="s">
        <v>9110</v>
      </c>
      <c r="E4531" s="1" t="s">
        <v>20</v>
      </c>
      <c r="F4531" s="1" t="s">
        <v>6</v>
      </c>
      <c r="G4531" s="3" t="s">
        <v>2</v>
      </c>
      <c r="H4531" s="1" t="s">
        <v>3</v>
      </c>
      <c r="J4531" s="10"/>
      <c r="L4531" s="1" t="s">
        <v>5</v>
      </c>
      <c r="M4531" s="1">
        <v>35</v>
      </c>
    </row>
    <row r="4532" spans="1:13" x14ac:dyDescent="0.3">
      <c r="A4532" s="1" t="s">
        <v>5909</v>
      </c>
      <c r="B4532" s="1" t="s">
        <v>9117</v>
      </c>
      <c r="C4532" s="2" t="s">
        <v>9118</v>
      </c>
      <c r="E4532" s="1" t="s">
        <v>4</v>
      </c>
      <c r="F4532" s="1" t="s">
        <v>1</v>
      </c>
      <c r="G4532" s="3" t="s">
        <v>2</v>
      </c>
      <c r="H4532" s="1" t="s">
        <v>3</v>
      </c>
      <c r="J4532" s="10"/>
      <c r="L4532" s="1" t="s">
        <v>5</v>
      </c>
      <c r="M4532" s="1">
        <v>39.99</v>
      </c>
    </row>
    <row r="4533" spans="1:13" x14ac:dyDescent="0.3">
      <c r="A4533" s="1" t="s">
        <v>5909</v>
      </c>
      <c r="B4533" s="1" t="s">
        <v>9061</v>
      </c>
      <c r="C4533" s="2" t="s">
        <v>9062</v>
      </c>
      <c r="E4533" s="1" t="s">
        <v>20</v>
      </c>
      <c r="F4533" s="1" t="s">
        <v>1</v>
      </c>
      <c r="G4533" s="3" t="s">
        <v>2</v>
      </c>
      <c r="H4533" s="1" t="s">
        <v>3</v>
      </c>
      <c r="J4533" s="10"/>
      <c r="L4533" s="1" t="s">
        <v>5</v>
      </c>
      <c r="M4533" s="1">
        <v>29.95</v>
      </c>
    </row>
    <row r="4534" spans="1:13" x14ac:dyDescent="0.3">
      <c r="A4534" s="1" t="s">
        <v>5909</v>
      </c>
      <c r="B4534" s="1" t="s">
        <v>9059</v>
      </c>
      <c r="C4534" s="2" t="s">
        <v>9060</v>
      </c>
      <c r="E4534" s="1" t="s">
        <v>29</v>
      </c>
      <c r="F4534" s="1" t="s">
        <v>1</v>
      </c>
      <c r="G4534" s="3" t="s">
        <v>2</v>
      </c>
      <c r="H4534" s="1" t="s">
        <v>3</v>
      </c>
      <c r="J4534" s="10"/>
      <c r="L4534" s="1" t="s">
        <v>23</v>
      </c>
      <c r="M4534" s="1">
        <v>54.4</v>
      </c>
    </row>
    <row r="4535" spans="1:13" x14ac:dyDescent="0.3">
      <c r="A4535" s="1" t="s">
        <v>5909</v>
      </c>
      <c r="B4535" s="1" t="s">
        <v>9063</v>
      </c>
      <c r="C4535" s="2" t="s">
        <v>9064</v>
      </c>
      <c r="E4535" s="1" t="s">
        <v>245</v>
      </c>
      <c r="F4535" s="1" t="s">
        <v>1</v>
      </c>
      <c r="G4535" s="3" t="s">
        <v>2</v>
      </c>
      <c r="H4535" s="1" t="s">
        <v>3</v>
      </c>
      <c r="J4535" s="10"/>
      <c r="L4535" s="1" t="s">
        <v>5</v>
      </c>
      <c r="M4535" s="1">
        <v>90</v>
      </c>
    </row>
    <row r="4536" spans="1:13" x14ac:dyDescent="0.3">
      <c r="A4536" s="1" t="s">
        <v>5909</v>
      </c>
      <c r="B4536" s="1" t="s">
        <v>9057</v>
      </c>
      <c r="C4536" s="2" t="s">
        <v>9058</v>
      </c>
      <c r="E4536" s="1" t="s">
        <v>200</v>
      </c>
      <c r="F4536" s="1" t="s">
        <v>1</v>
      </c>
      <c r="G4536" s="3" t="s">
        <v>2</v>
      </c>
      <c r="H4536" s="1" t="s">
        <v>3</v>
      </c>
      <c r="J4536" s="10"/>
      <c r="L4536" s="1" t="s">
        <v>13</v>
      </c>
      <c r="M4536" s="1">
        <v>72</v>
      </c>
    </row>
    <row r="4537" spans="1:13" x14ac:dyDescent="0.3">
      <c r="A4537" s="1" t="s">
        <v>5909</v>
      </c>
      <c r="B4537" s="1" t="s">
        <v>9081</v>
      </c>
      <c r="C4537" s="2" t="s">
        <v>9082</v>
      </c>
      <c r="E4537" s="1" t="s">
        <v>20</v>
      </c>
      <c r="F4537" s="1" t="s">
        <v>6</v>
      </c>
      <c r="G4537" s="3" t="s">
        <v>2</v>
      </c>
      <c r="H4537" s="1" t="s">
        <v>3</v>
      </c>
      <c r="J4537" s="10"/>
      <c r="L4537" s="1" t="s">
        <v>5</v>
      </c>
      <c r="M4537" s="1">
        <v>25.95</v>
      </c>
    </row>
    <row r="4538" spans="1:13" x14ac:dyDescent="0.3">
      <c r="A4538" s="1" t="s">
        <v>5909</v>
      </c>
      <c r="B4538" s="1" t="s">
        <v>9133</v>
      </c>
      <c r="C4538" s="2" t="s">
        <v>9134</v>
      </c>
      <c r="E4538" s="1" t="s">
        <v>16</v>
      </c>
      <c r="F4538" s="1" t="s">
        <v>6</v>
      </c>
      <c r="G4538" s="3" t="s">
        <v>2</v>
      </c>
      <c r="H4538" s="1" t="s">
        <v>3</v>
      </c>
      <c r="J4538" s="10"/>
      <c r="L4538" s="1" t="s">
        <v>17</v>
      </c>
      <c r="M4538" s="1">
        <v>115</v>
      </c>
    </row>
    <row r="4539" spans="1:13" x14ac:dyDescent="0.3">
      <c r="A4539" s="1" t="s">
        <v>5909</v>
      </c>
      <c r="B4539" s="1" t="s">
        <v>9131</v>
      </c>
      <c r="C4539" s="2" t="s">
        <v>9132</v>
      </c>
      <c r="E4539" s="1" t="s">
        <v>29</v>
      </c>
      <c r="F4539" s="1" t="s">
        <v>1</v>
      </c>
      <c r="G4539" s="3" t="s">
        <v>2</v>
      </c>
      <c r="H4539" s="1" t="s">
        <v>3</v>
      </c>
      <c r="J4539" s="10"/>
      <c r="L4539" s="1" t="s">
        <v>23</v>
      </c>
      <c r="M4539" s="1">
        <v>46.7</v>
      </c>
    </row>
    <row r="4540" spans="1:13" x14ac:dyDescent="0.3">
      <c r="A4540" s="1" t="s">
        <v>5909</v>
      </c>
      <c r="B4540" s="1" t="s">
        <v>9129</v>
      </c>
      <c r="C4540" s="2" t="s">
        <v>9130</v>
      </c>
      <c r="E4540" s="1" t="s">
        <v>19</v>
      </c>
      <c r="F4540" s="1" t="s">
        <v>6</v>
      </c>
      <c r="G4540" s="3" t="s">
        <v>2</v>
      </c>
      <c r="H4540" s="1" t="s">
        <v>3</v>
      </c>
      <c r="J4540" s="10"/>
      <c r="L4540" s="1" t="s">
        <v>5</v>
      </c>
      <c r="M4540" s="1">
        <v>95</v>
      </c>
    </row>
    <row r="4541" spans="1:13" x14ac:dyDescent="0.3">
      <c r="A4541" s="1" t="s">
        <v>5909</v>
      </c>
      <c r="B4541" s="1" t="s">
        <v>9145</v>
      </c>
      <c r="C4541" s="2" t="s">
        <v>9146</v>
      </c>
      <c r="E4541" s="1" t="s">
        <v>19</v>
      </c>
      <c r="F4541" s="1" t="s">
        <v>6</v>
      </c>
      <c r="G4541" s="3" t="s">
        <v>2</v>
      </c>
      <c r="H4541" s="1" t="s">
        <v>3</v>
      </c>
      <c r="J4541" s="10"/>
      <c r="L4541" s="1" t="s">
        <v>5</v>
      </c>
      <c r="M4541" s="1">
        <v>230</v>
      </c>
    </row>
    <row r="4542" spans="1:13" x14ac:dyDescent="0.3">
      <c r="A4542" s="1" t="s">
        <v>5909</v>
      </c>
      <c r="B4542" s="1" t="s">
        <v>9127</v>
      </c>
      <c r="C4542" s="2" t="s">
        <v>9128</v>
      </c>
      <c r="E4542" s="1" t="s">
        <v>16</v>
      </c>
      <c r="F4542" s="1" t="s">
        <v>1</v>
      </c>
      <c r="G4542" s="3" t="s">
        <v>2</v>
      </c>
      <c r="H4542" s="1" t="s">
        <v>3</v>
      </c>
      <c r="J4542" s="10"/>
      <c r="L4542" s="1" t="s">
        <v>17</v>
      </c>
      <c r="M4542" s="1">
        <v>130</v>
      </c>
    </row>
    <row r="4543" spans="1:13" x14ac:dyDescent="0.3">
      <c r="A4543" s="1" t="s">
        <v>5909</v>
      </c>
      <c r="B4543" s="1" t="s">
        <v>9149</v>
      </c>
      <c r="C4543" s="2" t="s">
        <v>9150</v>
      </c>
      <c r="E4543" s="1" t="s">
        <v>29</v>
      </c>
      <c r="F4543" s="1" t="s">
        <v>1</v>
      </c>
      <c r="G4543" s="3" t="s">
        <v>2</v>
      </c>
      <c r="H4543" s="1" t="s">
        <v>3</v>
      </c>
      <c r="J4543" s="10"/>
      <c r="L4543" s="1" t="s">
        <v>23</v>
      </c>
      <c r="M4543" s="1">
        <v>42.1</v>
      </c>
    </row>
    <row r="4544" spans="1:13" x14ac:dyDescent="0.3">
      <c r="A4544" s="1" t="s">
        <v>5909</v>
      </c>
      <c r="B4544" s="1" t="s">
        <v>9157</v>
      </c>
      <c r="C4544" s="2" t="s">
        <v>9158</v>
      </c>
      <c r="E4544" s="1" t="s">
        <v>29</v>
      </c>
      <c r="F4544" s="1" t="s">
        <v>1</v>
      </c>
      <c r="G4544" s="3" t="s">
        <v>2</v>
      </c>
      <c r="H4544" s="1" t="s">
        <v>3</v>
      </c>
      <c r="J4544" s="10"/>
      <c r="L4544" s="1" t="s">
        <v>23</v>
      </c>
      <c r="M4544" s="1">
        <v>79.22</v>
      </c>
    </row>
    <row r="4545" spans="1:13" x14ac:dyDescent="0.3">
      <c r="A4545" s="1" t="s">
        <v>5909</v>
      </c>
      <c r="B4545" s="1" t="s">
        <v>9159</v>
      </c>
      <c r="C4545" s="2" t="s">
        <v>9160</v>
      </c>
      <c r="E4545" s="1" t="s">
        <v>29</v>
      </c>
      <c r="F4545" s="1" t="s">
        <v>1</v>
      </c>
      <c r="G4545" s="3" t="s">
        <v>2</v>
      </c>
      <c r="H4545" s="1" t="s">
        <v>3</v>
      </c>
      <c r="J4545" s="10"/>
      <c r="L4545" s="1" t="s">
        <v>23</v>
      </c>
      <c r="M4545" s="1">
        <v>83.3</v>
      </c>
    </row>
    <row r="4546" spans="1:13" x14ac:dyDescent="0.3">
      <c r="A4546" s="1" t="s">
        <v>5909</v>
      </c>
      <c r="B4546" s="1" t="s">
        <v>9155</v>
      </c>
      <c r="C4546" s="2" t="s">
        <v>9156</v>
      </c>
      <c r="E4546" s="1" t="s">
        <v>29</v>
      </c>
      <c r="F4546" s="1" t="s">
        <v>1</v>
      </c>
      <c r="G4546" s="3" t="s">
        <v>2</v>
      </c>
      <c r="H4546" s="1" t="s">
        <v>3</v>
      </c>
      <c r="J4546" s="10"/>
      <c r="L4546" s="1" t="s">
        <v>23</v>
      </c>
      <c r="M4546" s="1">
        <v>68.2</v>
      </c>
    </row>
    <row r="4547" spans="1:13" x14ac:dyDescent="0.3">
      <c r="A4547" s="1" t="s">
        <v>5909</v>
      </c>
      <c r="B4547" s="1" t="s">
        <v>9161</v>
      </c>
      <c r="C4547" s="2" t="s">
        <v>9162</v>
      </c>
      <c r="E4547" s="1" t="s">
        <v>11</v>
      </c>
      <c r="F4547" s="1" t="s">
        <v>6</v>
      </c>
      <c r="G4547" s="3" t="s">
        <v>2</v>
      </c>
      <c r="H4547" s="1" t="s">
        <v>3</v>
      </c>
      <c r="J4547" s="10"/>
      <c r="L4547" s="1" t="s">
        <v>5</v>
      </c>
      <c r="M4547" s="1">
        <v>128.94999999999999</v>
      </c>
    </row>
    <row r="4548" spans="1:13" x14ac:dyDescent="0.3">
      <c r="A4548" s="1" t="s">
        <v>5909</v>
      </c>
      <c r="B4548" s="1" t="s">
        <v>9151</v>
      </c>
      <c r="C4548" s="2" t="s">
        <v>9152</v>
      </c>
      <c r="E4548" s="1" t="s">
        <v>20</v>
      </c>
      <c r="F4548" s="1" t="s">
        <v>6</v>
      </c>
      <c r="G4548" s="3" t="s">
        <v>2</v>
      </c>
      <c r="H4548" s="1" t="s">
        <v>3</v>
      </c>
      <c r="J4548" s="10"/>
      <c r="L4548" s="1" t="s">
        <v>5</v>
      </c>
      <c r="M4548" s="1">
        <v>28.95</v>
      </c>
    </row>
    <row r="4549" spans="1:13" x14ac:dyDescent="0.3">
      <c r="A4549" s="1" t="s">
        <v>5909</v>
      </c>
      <c r="B4549" s="1" t="s">
        <v>9153</v>
      </c>
      <c r="C4549" s="2" t="s">
        <v>9154</v>
      </c>
      <c r="E4549" s="1" t="s">
        <v>20</v>
      </c>
      <c r="F4549" s="1" t="s">
        <v>6</v>
      </c>
      <c r="G4549" s="3" t="s">
        <v>2</v>
      </c>
      <c r="H4549" s="1" t="s">
        <v>3</v>
      </c>
      <c r="J4549" s="10"/>
      <c r="L4549" s="1" t="s">
        <v>5</v>
      </c>
      <c r="M4549" s="1">
        <v>49.95</v>
      </c>
    </row>
    <row r="4550" spans="1:13" x14ac:dyDescent="0.3">
      <c r="A4550" s="1" t="s">
        <v>5909</v>
      </c>
      <c r="B4550" s="1" t="s">
        <v>9143</v>
      </c>
      <c r="C4550" s="2" t="s">
        <v>9144</v>
      </c>
      <c r="E4550" s="1" t="s">
        <v>16</v>
      </c>
      <c r="F4550" s="1" t="s">
        <v>1</v>
      </c>
      <c r="G4550" s="3" t="s">
        <v>2</v>
      </c>
      <c r="H4550" s="1" t="s">
        <v>3</v>
      </c>
      <c r="J4550" s="10"/>
      <c r="L4550" s="1" t="s">
        <v>17</v>
      </c>
      <c r="M4550" s="1">
        <v>130</v>
      </c>
    </row>
    <row r="4551" spans="1:13" x14ac:dyDescent="0.3">
      <c r="A4551" s="1" t="s">
        <v>5909</v>
      </c>
      <c r="B4551" s="1" t="s">
        <v>9141</v>
      </c>
      <c r="C4551" s="2" t="s">
        <v>9142</v>
      </c>
      <c r="E4551" s="1" t="s">
        <v>16</v>
      </c>
      <c r="F4551" s="1" t="s">
        <v>1</v>
      </c>
      <c r="G4551" s="3" t="s">
        <v>2</v>
      </c>
      <c r="H4551" s="1" t="s">
        <v>3</v>
      </c>
      <c r="J4551" s="10"/>
      <c r="L4551" s="1" t="s">
        <v>17</v>
      </c>
      <c r="M4551" s="1">
        <v>145</v>
      </c>
    </row>
    <row r="4552" spans="1:13" x14ac:dyDescent="0.3">
      <c r="A4552" s="1" t="s">
        <v>5909</v>
      </c>
      <c r="B4552" s="1" t="s">
        <v>9135</v>
      </c>
      <c r="C4552" s="2" t="s">
        <v>9136</v>
      </c>
      <c r="E4552" s="1" t="s">
        <v>19</v>
      </c>
      <c r="F4552" s="1" t="s">
        <v>6</v>
      </c>
      <c r="G4552" s="3" t="s">
        <v>2</v>
      </c>
      <c r="H4552" s="1" t="s">
        <v>3</v>
      </c>
      <c r="J4552" s="10"/>
      <c r="L4552" s="1" t="s">
        <v>5</v>
      </c>
      <c r="M4552" s="1">
        <v>160</v>
      </c>
    </row>
    <row r="4553" spans="1:13" x14ac:dyDescent="0.3">
      <c r="A4553" s="1" t="s">
        <v>5909</v>
      </c>
      <c r="B4553" s="1" t="s">
        <v>9137</v>
      </c>
      <c r="C4553" s="2" t="s">
        <v>9138</v>
      </c>
      <c r="E4553" s="1" t="s">
        <v>10</v>
      </c>
      <c r="F4553" s="1" t="s">
        <v>1</v>
      </c>
      <c r="G4553" s="3" t="s">
        <v>2</v>
      </c>
      <c r="H4553" s="1" t="s">
        <v>3</v>
      </c>
      <c r="J4553" s="10"/>
      <c r="L4553" s="1" t="s">
        <v>5</v>
      </c>
      <c r="M4553" s="1">
        <v>30</v>
      </c>
    </row>
    <row r="4554" spans="1:13" x14ac:dyDescent="0.3">
      <c r="A4554" s="1" t="s">
        <v>5909</v>
      </c>
      <c r="B4554" s="1" t="s">
        <v>9139</v>
      </c>
      <c r="C4554" s="2" t="s">
        <v>9140</v>
      </c>
      <c r="E4554" s="1" t="s">
        <v>29</v>
      </c>
      <c r="F4554" s="1" t="s">
        <v>1</v>
      </c>
      <c r="G4554" s="3" t="s">
        <v>2</v>
      </c>
      <c r="H4554" s="1" t="s">
        <v>3</v>
      </c>
      <c r="J4554" s="10"/>
      <c r="L4554" s="1" t="s">
        <v>23</v>
      </c>
      <c r="M4554" s="1">
        <v>46.7</v>
      </c>
    </row>
    <row r="4555" spans="1:13" x14ac:dyDescent="0.3">
      <c r="A4555" s="1" t="s">
        <v>5909</v>
      </c>
      <c r="B4555" s="1" t="s">
        <v>9147</v>
      </c>
      <c r="C4555" s="2" t="s">
        <v>9148</v>
      </c>
      <c r="E4555" s="1" t="s">
        <v>16</v>
      </c>
      <c r="F4555" s="1" t="s">
        <v>6</v>
      </c>
      <c r="G4555" s="3" t="s">
        <v>2</v>
      </c>
      <c r="H4555" s="1" t="s">
        <v>3</v>
      </c>
      <c r="J4555" s="10"/>
      <c r="L4555" s="1" t="s">
        <v>17</v>
      </c>
      <c r="M4555" s="1">
        <v>56</v>
      </c>
    </row>
    <row r="4556" spans="1:13" x14ac:dyDescent="0.3">
      <c r="A4556" s="1" t="s">
        <v>5909</v>
      </c>
      <c r="B4556" s="1" t="s">
        <v>9163</v>
      </c>
      <c r="C4556" s="2" t="s">
        <v>9164</v>
      </c>
      <c r="E4556" s="1" t="s">
        <v>8</v>
      </c>
      <c r="F4556" s="1" t="s">
        <v>6</v>
      </c>
      <c r="G4556" s="3" t="s">
        <v>2</v>
      </c>
      <c r="H4556" s="1" t="s">
        <v>3</v>
      </c>
      <c r="J4556" s="10"/>
      <c r="L4556" s="1" t="s">
        <v>5</v>
      </c>
      <c r="M4556" s="1">
        <v>40.89</v>
      </c>
    </row>
    <row r="4557" spans="1:13" x14ac:dyDescent="0.3">
      <c r="A4557" s="1" t="s">
        <v>5909</v>
      </c>
      <c r="B4557" s="1" t="s">
        <v>9165</v>
      </c>
      <c r="C4557" s="2" t="s">
        <v>9166</v>
      </c>
      <c r="E4557" s="1" t="s">
        <v>10</v>
      </c>
      <c r="F4557" s="1" t="s">
        <v>1</v>
      </c>
      <c r="G4557" s="3" t="s">
        <v>2</v>
      </c>
      <c r="H4557" s="1" t="s">
        <v>3</v>
      </c>
      <c r="J4557" s="10"/>
      <c r="L4557" s="1" t="s">
        <v>5</v>
      </c>
      <c r="M4557" s="1">
        <v>45</v>
      </c>
    </row>
    <row r="4558" spans="1:13" x14ac:dyDescent="0.3">
      <c r="A4558" s="1" t="s">
        <v>5909</v>
      </c>
      <c r="B4558" s="1" t="s">
        <v>9169</v>
      </c>
      <c r="C4558" s="2" t="s">
        <v>9170</v>
      </c>
      <c r="E4558" s="1" t="s">
        <v>11</v>
      </c>
      <c r="F4558" s="1" t="s">
        <v>6</v>
      </c>
      <c r="G4558" s="3" t="s">
        <v>2</v>
      </c>
      <c r="H4558" s="1" t="s">
        <v>3</v>
      </c>
      <c r="J4558" s="10"/>
      <c r="L4558" s="1" t="s">
        <v>5</v>
      </c>
      <c r="M4558" s="1">
        <v>138.94999999999999</v>
      </c>
    </row>
    <row r="4559" spans="1:13" x14ac:dyDescent="0.3">
      <c r="A4559" s="1" t="s">
        <v>5909</v>
      </c>
      <c r="B4559" s="1" t="s">
        <v>9167</v>
      </c>
      <c r="C4559" s="2" t="s">
        <v>9168</v>
      </c>
      <c r="E4559" s="1" t="s">
        <v>29</v>
      </c>
      <c r="F4559" s="1" t="s">
        <v>1</v>
      </c>
      <c r="G4559" s="3" t="s">
        <v>2</v>
      </c>
      <c r="H4559" s="1" t="s">
        <v>3</v>
      </c>
      <c r="J4559" s="10"/>
      <c r="L4559" s="1" t="s">
        <v>23</v>
      </c>
      <c r="M4559" s="1">
        <v>95.8</v>
      </c>
    </row>
    <row r="4560" spans="1:13" x14ac:dyDescent="0.3">
      <c r="A4560" s="1" t="s">
        <v>5909</v>
      </c>
      <c r="B4560" s="1" t="s">
        <v>9181</v>
      </c>
      <c r="C4560" s="2" t="s">
        <v>9182</v>
      </c>
      <c r="E4560" s="1" t="s">
        <v>11</v>
      </c>
      <c r="F4560" s="1" t="s">
        <v>6</v>
      </c>
      <c r="G4560" s="3" t="s">
        <v>2</v>
      </c>
      <c r="H4560" s="1" t="s">
        <v>3</v>
      </c>
      <c r="J4560" s="10"/>
      <c r="L4560" s="1" t="s">
        <v>5</v>
      </c>
      <c r="M4560" s="1">
        <v>108.95</v>
      </c>
    </row>
    <row r="4561" spans="1:13" x14ac:dyDescent="0.3">
      <c r="A4561" s="1" t="s">
        <v>5909</v>
      </c>
      <c r="B4561" s="1" t="s">
        <v>9171</v>
      </c>
      <c r="C4561" s="2" t="s">
        <v>9172</v>
      </c>
      <c r="E4561" s="1" t="s">
        <v>11</v>
      </c>
      <c r="F4561" s="1" t="s">
        <v>6</v>
      </c>
      <c r="G4561" s="3" t="s">
        <v>2</v>
      </c>
      <c r="H4561" s="1" t="s">
        <v>3</v>
      </c>
      <c r="J4561" s="10"/>
      <c r="L4561" s="1" t="s">
        <v>5</v>
      </c>
      <c r="M4561" s="1">
        <v>72.5</v>
      </c>
    </row>
    <row r="4562" spans="1:13" x14ac:dyDescent="0.3">
      <c r="A4562" s="1" t="s">
        <v>5909</v>
      </c>
      <c r="B4562" s="1" t="s">
        <v>9177</v>
      </c>
      <c r="C4562" s="2" t="s">
        <v>9178</v>
      </c>
      <c r="E4562" s="1" t="s">
        <v>12</v>
      </c>
      <c r="F4562" s="1" t="s">
        <v>1</v>
      </c>
      <c r="G4562" s="3" t="s">
        <v>2</v>
      </c>
      <c r="H4562" s="1" t="s">
        <v>3</v>
      </c>
      <c r="J4562" s="10"/>
      <c r="L4562" s="1" t="s">
        <v>13</v>
      </c>
      <c r="M4562" s="1">
        <v>165</v>
      </c>
    </row>
    <row r="4563" spans="1:13" x14ac:dyDescent="0.3">
      <c r="A4563" s="1" t="s">
        <v>5909</v>
      </c>
      <c r="B4563" s="1" t="s">
        <v>9173</v>
      </c>
      <c r="C4563" s="2" t="s">
        <v>9174</v>
      </c>
      <c r="E4563" s="1" t="s">
        <v>8</v>
      </c>
      <c r="F4563" s="1" t="s">
        <v>6</v>
      </c>
      <c r="G4563" s="3" t="s">
        <v>2</v>
      </c>
      <c r="H4563" s="1" t="s">
        <v>3</v>
      </c>
      <c r="J4563" s="10"/>
      <c r="L4563" s="1" t="s">
        <v>5</v>
      </c>
      <c r="M4563" s="1">
        <v>46.74</v>
      </c>
    </row>
    <row r="4564" spans="1:13" x14ac:dyDescent="0.3">
      <c r="A4564" s="1" t="s">
        <v>5909</v>
      </c>
      <c r="B4564" s="1" t="s">
        <v>9175</v>
      </c>
      <c r="C4564" s="2" t="s">
        <v>9176</v>
      </c>
      <c r="E4564" s="1" t="s">
        <v>29</v>
      </c>
      <c r="F4564" s="1" t="s">
        <v>1</v>
      </c>
      <c r="G4564" s="3" t="s">
        <v>2</v>
      </c>
      <c r="H4564" s="1" t="s">
        <v>3</v>
      </c>
      <c r="J4564" s="10"/>
      <c r="L4564" s="1" t="s">
        <v>23</v>
      </c>
      <c r="M4564" s="1">
        <v>56.1</v>
      </c>
    </row>
    <row r="4565" spans="1:13" x14ac:dyDescent="0.3">
      <c r="A4565" s="1" t="s">
        <v>5909</v>
      </c>
      <c r="B4565" s="1" t="s">
        <v>9179</v>
      </c>
      <c r="C4565" s="2" t="s">
        <v>9180</v>
      </c>
      <c r="E4565" s="1" t="s">
        <v>11</v>
      </c>
      <c r="F4565" s="1" t="s">
        <v>6</v>
      </c>
      <c r="G4565" s="3" t="s">
        <v>2</v>
      </c>
      <c r="H4565" s="1" t="s">
        <v>3</v>
      </c>
      <c r="J4565" s="10"/>
      <c r="L4565" s="1" t="s">
        <v>5</v>
      </c>
      <c r="M4565" s="1">
        <v>176</v>
      </c>
    </row>
    <row r="4566" spans="1:13" x14ac:dyDescent="0.3">
      <c r="A4566" s="1" t="s">
        <v>5909</v>
      </c>
      <c r="B4566" s="1" t="s">
        <v>9187</v>
      </c>
      <c r="C4566" s="2" t="s">
        <v>9188</v>
      </c>
      <c r="E4566" s="1" t="s">
        <v>4</v>
      </c>
      <c r="F4566" s="1" t="s">
        <v>1</v>
      </c>
      <c r="G4566" s="3" t="s">
        <v>2</v>
      </c>
      <c r="H4566" s="1" t="s">
        <v>3</v>
      </c>
      <c r="J4566" s="10"/>
      <c r="L4566" s="1" t="s">
        <v>5</v>
      </c>
      <c r="M4566" s="1">
        <v>99.99</v>
      </c>
    </row>
    <row r="4567" spans="1:13" x14ac:dyDescent="0.3">
      <c r="A4567" s="1" t="s">
        <v>5909</v>
      </c>
      <c r="B4567" s="1" t="s">
        <v>9189</v>
      </c>
      <c r="C4567" s="2" t="s">
        <v>9190</v>
      </c>
      <c r="E4567" s="1" t="s">
        <v>29</v>
      </c>
      <c r="F4567" s="1" t="s">
        <v>6</v>
      </c>
      <c r="G4567" s="3" t="s">
        <v>2</v>
      </c>
      <c r="H4567" s="1" t="s">
        <v>3</v>
      </c>
      <c r="J4567" s="10"/>
      <c r="L4567" s="1" t="s">
        <v>23</v>
      </c>
      <c r="M4567" s="1">
        <v>46.7</v>
      </c>
    </row>
    <row r="4568" spans="1:13" x14ac:dyDescent="0.3">
      <c r="A4568" s="1" t="s">
        <v>5909</v>
      </c>
      <c r="B4568" s="1" t="s">
        <v>9201</v>
      </c>
      <c r="C4568" s="2" t="s">
        <v>9202</v>
      </c>
      <c r="E4568" s="1" t="s">
        <v>11</v>
      </c>
      <c r="F4568" s="1" t="s">
        <v>6</v>
      </c>
      <c r="G4568" s="3" t="s">
        <v>2</v>
      </c>
      <c r="H4568" s="1" t="s">
        <v>3</v>
      </c>
      <c r="J4568" s="10"/>
      <c r="L4568" s="1" t="s">
        <v>5</v>
      </c>
      <c r="M4568" s="1">
        <v>29.95</v>
      </c>
    </row>
    <row r="4569" spans="1:13" x14ac:dyDescent="0.3">
      <c r="A4569" s="1" t="s">
        <v>5909</v>
      </c>
      <c r="B4569" s="1" t="s">
        <v>9197</v>
      </c>
      <c r="C4569" s="2" t="s">
        <v>9198</v>
      </c>
      <c r="E4569" s="1" t="s">
        <v>19</v>
      </c>
      <c r="F4569" s="1" t="s">
        <v>6</v>
      </c>
      <c r="G4569" s="3" t="s">
        <v>2</v>
      </c>
      <c r="H4569" s="1" t="s">
        <v>3</v>
      </c>
      <c r="J4569" s="10"/>
      <c r="L4569" s="1" t="s">
        <v>5</v>
      </c>
      <c r="M4569" s="1">
        <v>195</v>
      </c>
    </row>
    <row r="4570" spans="1:13" x14ac:dyDescent="0.3">
      <c r="A4570" s="1" t="s">
        <v>5909</v>
      </c>
      <c r="B4570" s="1" t="s">
        <v>9199</v>
      </c>
      <c r="C4570" s="2" t="s">
        <v>9200</v>
      </c>
      <c r="E4570" s="1" t="s">
        <v>11</v>
      </c>
      <c r="F4570" s="1" t="s">
        <v>6</v>
      </c>
      <c r="G4570" s="3" t="s">
        <v>2</v>
      </c>
      <c r="H4570" s="1" t="s">
        <v>3</v>
      </c>
      <c r="J4570" s="10"/>
      <c r="L4570" s="1" t="s">
        <v>5</v>
      </c>
      <c r="M4570" s="1">
        <v>123.95</v>
      </c>
    </row>
    <row r="4571" spans="1:13" x14ac:dyDescent="0.3">
      <c r="A4571" s="1" t="s">
        <v>5909</v>
      </c>
      <c r="B4571" s="1" t="s">
        <v>9209</v>
      </c>
      <c r="C4571" s="2" t="s">
        <v>9210</v>
      </c>
      <c r="E4571" s="1" t="s">
        <v>20</v>
      </c>
      <c r="F4571" s="1" t="s">
        <v>1</v>
      </c>
      <c r="G4571" s="3" t="s">
        <v>2</v>
      </c>
      <c r="H4571" s="1" t="s">
        <v>3</v>
      </c>
      <c r="J4571" s="10"/>
      <c r="L4571" s="1" t="s">
        <v>5</v>
      </c>
      <c r="M4571" s="1">
        <v>45</v>
      </c>
    </row>
    <row r="4572" spans="1:13" x14ac:dyDescent="0.3">
      <c r="A4572" s="1" t="s">
        <v>5909</v>
      </c>
      <c r="B4572" s="1" t="s">
        <v>9207</v>
      </c>
      <c r="C4572" s="2" t="s">
        <v>9208</v>
      </c>
      <c r="E4572" s="1" t="s">
        <v>29</v>
      </c>
      <c r="F4572" s="1" t="s">
        <v>1</v>
      </c>
      <c r="G4572" s="3" t="s">
        <v>2</v>
      </c>
      <c r="H4572" s="1" t="s">
        <v>3</v>
      </c>
      <c r="J4572" s="10"/>
      <c r="L4572" s="1" t="s">
        <v>23</v>
      </c>
      <c r="M4572" s="1">
        <v>49.4</v>
      </c>
    </row>
    <row r="4573" spans="1:13" x14ac:dyDescent="0.3">
      <c r="A4573" s="1" t="s">
        <v>5909</v>
      </c>
      <c r="B4573" s="1" t="s">
        <v>9203</v>
      </c>
      <c r="C4573" s="2" t="s">
        <v>9204</v>
      </c>
      <c r="E4573" s="1" t="s">
        <v>20</v>
      </c>
      <c r="F4573" s="1" t="s">
        <v>1</v>
      </c>
      <c r="G4573" s="3" t="s">
        <v>2</v>
      </c>
      <c r="H4573" s="1" t="s">
        <v>3</v>
      </c>
      <c r="J4573" s="10"/>
      <c r="L4573" s="1" t="s">
        <v>5</v>
      </c>
      <c r="M4573" s="1">
        <v>45</v>
      </c>
    </row>
    <row r="4574" spans="1:13" x14ac:dyDescent="0.3">
      <c r="A4574" s="1" t="s">
        <v>5909</v>
      </c>
      <c r="B4574" s="1" t="s">
        <v>9205</v>
      </c>
      <c r="C4574" s="2" t="s">
        <v>9206</v>
      </c>
      <c r="E4574" s="1" t="s">
        <v>29</v>
      </c>
      <c r="F4574" s="1" t="s">
        <v>1</v>
      </c>
      <c r="G4574" s="3" t="s">
        <v>2</v>
      </c>
      <c r="H4574" s="1" t="s">
        <v>3</v>
      </c>
      <c r="J4574" s="10"/>
      <c r="L4574" s="1" t="s">
        <v>23</v>
      </c>
      <c r="M4574" s="1">
        <v>87.5</v>
      </c>
    </row>
    <row r="4575" spans="1:13" x14ac:dyDescent="0.3">
      <c r="A4575" s="1" t="s">
        <v>5909</v>
      </c>
      <c r="B4575" s="1" t="s">
        <v>9183</v>
      </c>
      <c r="C4575" s="2" t="s">
        <v>9184</v>
      </c>
      <c r="E4575" s="1" t="s">
        <v>28</v>
      </c>
      <c r="F4575" s="1" t="s">
        <v>1</v>
      </c>
      <c r="G4575" s="3" t="s">
        <v>2</v>
      </c>
      <c r="H4575" s="1" t="s">
        <v>3</v>
      </c>
      <c r="J4575" s="10"/>
      <c r="L4575" s="1" t="s">
        <v>13</v>
      </c>
      <c r="M4575" s="1">
        <v>28.99</v>
      </c>
    </row>
    <row r="4576" spans="1:13" x14ac:dyDescent="0.3">
      <c r="A4576" s="1" t="s">
        <v>5909</v>
      </c>
      <c r="B4576" s="1" t="s">
        <v>9185</v>
      </c>
      <c r="C4576" s="2" t="s">
        <v>9186</v>
      </c>
      <c r="E4576" s="1" t="s">
        <v>16</v>
      </c>
      <c r="F4576" s="1" t="s">
        <v>1</v>
      </c>
      <c r="G4576" s="3" t="s">
        <v>2</v>
      </c>
      <c r="H4576" s="1" t="s">
        <v>3</v>
      </c>
      <c r="J4576" s="10"/>
      <c r="L4576" s="1" t="s">
        <v>17</v>
      </c>
      <c r="M4576" s="1">
        <v>249</v>
      </c>
    </row>
    <row r="4577" spans="1:13" x14ac:dyDescent="0.3">
      <c r="A4577" s="1" t="s">
        <v>5909</v>
      </c>
      <c r="B4577" s="1" t="s">
        <v>9193</v>
      </c>
      <c r="C4577" s="2" t="s">
        <v>9194</v>
      </c>
      <c r="E4577" s="1" t="s">
        <v>29</v>
      </c>
      <c r="F4577" s="1" t="s">
        <v>1</v>
      </c>
      <c r="G4577" s="3" t="s">
        <v>2</v>
      </c>
      <c r="H4577" s="1" t="s">
        <v>3</v>
      </c>
      <c r="J4577" s="10"/>
      <c r="L4577" s="1" t="s">
        <v>23</v>
      </c>
      <c r="M4577" s="1">
        <v>25</v>
      </c>
    </row>
    <row r="4578" spans="1:13" x14ac:dyDescent="0.3">
      <c r="A4578" s="1" t="s">
        <v>5909</v>
      </c>
      <c r="B4578" s="1" t="s">
        <v>9195</v>
      </c>
      <c r="C4578" s="2" t="s">
        <v>9196</v>
      </c>
      <c r="E4578" s="1" t="s">
        <v>8</v>
      </c>
      <c r="F4578" s="1" t="s">
        <v>6</v>
      </c>
      <c r="G4578" s="3" t="s">
        <v>2</v>
      </c>
      <c r="H4578" s="1" t="s">
        <v>3</v>
      </c>
      <c r="J4578" s="10"/>
      <c r="L4578" s="1" t="s">
        <v>5</v>
      </c>
      <c r="M4578" s="1">
        <v>26.85</v>
      </c>
    </row>
    <row r="4579" spans="1:13" x14ac:dyDescent="0.3">
      <c r="A4579" s="1" t="s">
        <v>5909</v>
      </c>
      <c r="B4579" s="1" t="s">
        <v>9191</v>
      </c>
      <c r="C4579" s="2" t="s">
        <v>9192</v>
      </c>
      <c r="E4579" s="1" t="s">
        <v>32</v>
      </c>
      <c r="F4579" s="1" t="s">
        <v>6</v>
      </c>
      <c r="G4579" s="3" t="s">
        <v>2</v>
      </c>
      <c r="H4579" s="1" t="s">
        <v>3</v>
      </c>
      <c r="J4579" s="10"/>
      <c r="L4579" s="1" t="s">
        <v>13</v>
      </c>
      <c r="M4579" s="1">
        <v>105</v>
      </c>
    </row>
    <row r="4580" spans="1:13" x14ac:dyDescent="0.3">
      <c r="A4580" s="1" t="s">
        <v>5909</v>
      </c>
      <c r="B4580" s="1" t="s">
        <v>3484</v>
      </c>
      <c r="C4580" s="2" t="s">
        <v>4331</v>
      </c>
      <c r="D4580" s="1">
        <v>0</v>
      </c>
      <c r="E4580" s="1" t="s">
        <v>5099</v>
      </c>
      <c r="F4580" s="1">
        <v>43392</v>
      </c>
      <c r="G4580" s="3" t="s">
        <v>5073</v>
      </c>
      <c r="H4580" s="1" t="s">
        <v>3</v>
      </c>
      <c r="I4580" s="1">
        <v>336</v>
      </c>
      <c r="J4580" s="10" t="s">
        <v>5129</v>
      </c>
      <c r="K4580" s="1" t="s">
        <v>5496</v>
      </c>
      <c r="L4580" s="1" t="s">
        <v>13</v>
      </c>
      <c r="M4580" s="1">
        <v>75</v>
      </c>
    </row>
    <row r="4581" spans="1:13" x14ac:dyDescent="0.3">
      <c r="A4581" s="1" t="s">
        <v>5909</v>
      </c>
      <c r="B4581" s="1" t="s">
        <v>3485</v>
      </c>
      <c r="C4581" s="2" t="s">
        <v>4332</v>
      </c>
      <c r="D4581" s="1" t="s">
        <v>7743</v>
      </c>
      <c r="E4581" s="1" t="s">
        <v>5081</v>
      </c>
      <c r="F4581" s="1" t="s">
        <v>4953</v>
      </c>
      <c r="G4581" s="3"/>
      <c r="H4581" s="1" t="s">
        <v>3</v>
      </c>
      <c r="I4581" s="1" t="s">
        <v>5243</v>
      </c>
      <c r="J4581" s="10" t="s">
        <v>5141</v>
      </c>
      <c r="L4581" s="1" t="s">
        <v>13</v>
      </c>
      <c r="M4581" s="1" t="s">
        <v>5128</v>
      </c>
    </row>
    <row r="4582" spans="1:13" x14ac:dyDescent="0.3">
      <c r="A4582" s="1" t="s">
        <v>5909</v>
      </c>
      <c r="B4582" s="1" t="s">
        <v>3486</v>
      </c>
      <c r="C4582" s="2" t="s">
        <v>4333</v>
      </c>
      <c r="D4582" s="1" t="s">
        <v>7744</v>
      </c>
      <c r="E4582" s="1" t="s">
        <v>5083</v>
      </c>
      <c r="F4582" s="1" t="s">
        <v>4954</v>
      </c>
      <c r="G4582" s="3"/>
      <c r="H4582" s="1" t="s">
        <v>3</v>
      </c>
      <c r="I4582" s="1">
        <v>264</v>
      </c>
      <c r="J4582" s="10" t="s">
        <v>5129</v>
      </c>
      <c r="K4582" s="1" t="s">
        <v>5497</v>
      </c>
      <c r="L4582" s="1" t="s">
        <v>5</v>
      </c>
      <c r="M4582" s="1">
        <v>90</v>
      </c>
    </row>
    <row r="4583" spans="1:13" x14ac:dyDescent="0.3">
      <c r="A4583" s="1" t="s">
        <v>5909</v>
      </c>
      <c r="B4583" s="1" t="s">
        <v>3487</v>
      </c>
      <c r="C4583" s="2" t="s">
        <v>4334</v>
      </c>
      <c r="D4583" s="1" t="s">
        <v>7745</v>
      </c>
      <c r="E4583" s="1" t="s">
        <v>5084</v>
      </c>
      <c r="F4583" s="1">
        <v>43684</v>
      </c>
      <c r="G4583" s="3"/>
      <c r="H4583" s="1" t="s">
        <v>3</v>
      </c>
      <c r="I4583" s="1">
        <v>256</v>
      </c>
      <c r="J4583" s="10" t="s">
        <v>5129</v>
      </c>
      <c r="L4583" s="1" t="s">
        <v>5</v>
      </c>
      <c r="M4583" s="1">
        <v>125</v>
      </c>
    </row>
    <row r="4584" spans="1:13" x14ac:dyDescent="0.3">
      <c r="A4584" s="1" t="s">
        <v>5909</v>
      </c>
      <c r="B4584" s="1" t="s">
        <v>3488</v>
      </c>
      <c r="C4584" s="2" t="s">
        <v>4335</v>
      </c>
      <c r="D4584" s="1" t="s">
        <v>7746</v>
      </c>
      <c r="E4584" s="1" t="s">
        <v>5086</v>
      </c>
      <c r="F4584" s="1" t="s">
        <v>4955</v>
      </c>
      <c r="G4584" s="3"/>
      <c r="H4584" s="1" t="s">
        <v>3</v>
      </c>
      <c r="I4584" s="1">
        <v>324</v>
      </c>
      <c r="J4584" s="10" t="s">
        <v>5129</v>
      </c>
      <c r="K4584" s="1" t="s">
        <v>5498</v>
      </c>
      <c r="L4584" s="1" t="s">
        <v>5</v>
      </c>
      <c r="M4584" s="1">
        <v>120</v>
      </c>
    </row>
    <row r="4585" spans="1:13" x14ac:dyDescent="0.3">
      <c r="A4585" s="1" t="s">
        <v>5909</v>
      </c>
      <c r="B4585" s="1" t="s">
        <v>3489</v>
      </c>
      <c r="C4585" s="2" t="s">
        <v>4336</v>
      </c>
      <c r="D4585" s="1" t="s">
        <v>7747</v>
      </c>
      <c r="E4585" s="1" t="s">
        <v>5086</v>
      </c>
      <c r="F4585" s="1" t="s">
        <v>4956</v>
      </c>
      <c r="G4585" s="3"/>
      <c r="H4585" s="1" t="s">
        <v>3</v>
      </c>
      <c r="I4585" s="1">
        <v>424</v>
      </c>
      <c r="J4585" s="10" t="s">
        <v>5129</v>
      </c>
      <c r="K4585" s="1" t="s">
        <v>5499</v>
      </c>
      <c r="L4585" s="1" t="s">
        <v>5</v>
      </c>
      <c r="M4585" s="1">
        <v>125</v>
      </c>
    </row>
    <row r="4586" spans="1:13" x14ac:dyDescent="0.3">
      <c r="A4586" s="1" t="s">
        <v>5909</v>
      </c>
      <c r="B4586" s="1" t="s">
        <v>3490</v>
      </c>
      <c r="C4586" s="2" t="s">
        <v>4337</v>
      </c>
      <c r="D4586" s="1" t="s">
        <v>7748</v>
      </c>
      <c r="E4586" s="1" t="s">
        <v>5084</v>
      </c>
      <c r="F4586" s="1" t="s">
        <v>4862</v>
      </c>
      <c r="G4586" s="3" t="s">
        <v>2</v>
      </c>
      <c r="H4586" s="1" t="s">
        <v>3</v>
      </c>
      <c r="I4586" s="1" t="s">
        <v>5500</v>
      </c>
      <c r="J4586" s="10" t="s">
        <v>5130</v>
      </c>
      <c r="K4586" s="1" t="s">
        <v>5501</v>
      </c>
      <c r="L4586" s="1" t="s">
        <v>5</v>
      </c>
      <c r="M4586" s="1">
        <v>95</v>
      </c>
    </row>
    <row r="4587" spans="1:13" x14ac:dyDescent="0.3">
      <c r="A4587" s="1" t="s">
        <v>5909</v>
      </c>
      <c r="B4587" s="1" t="s">
        <v>3491</v>
      </c>
      <c r="C4587" s="2" t="s">
        <v>4338</v>
      </c>
      <c r="D4587" s="1" t="s">
        <v>7749</v>
      </c>
      <c r="E4587" s="1" t="s">
        <v>5084</v>
      </c>
      <c r="F4587" s="1" t="s">
        <v>4921</v>
      </c>
      <c r="G4587" s="3" t="s">
        <v>2</v>
      </c>
      <c r="H4587" s="1" t="s">
        <v>3</v>
      </c>
      <c r="I4587" s="1" t="s">
        <v>5502</v>
      </c>
      <c r="J4587" s="10" t="s">
        <v>5130</v>
      </c>
      <c r="K4587" s="1" t="s">
        <v>5503</v>
      </c>
      <c r="L4587" s="1" t="s">
        <v>5</v>
      </c>
      <c r="M4587" s="1">
        <v>80</v>
      </c>
    </row>
    <row r="4588" spans="1:13" x14ac:dyDescent="0.3">
      <c r="A4588" s="1" t="s">
        <v>5909</v>
      </c>
      <c r="B4588" s="1" t="s">
        <v>3492</v>
      </c>
      <c r="C4588" s="2" t="s">
        <v>4339</v>
      </c>
      <c r="D4588" s="1" t="s">
        <v>7750</v>
      </c>
      <c r="E4588" s="1" t="s">
        <v>5084</v>
      </c>
      <c r="F4588" s="1" t="s">
        <v>4872</v>
      </c>
      <c r="G4588" s="3" t="s">
        <v>2</v>
      </c>
      <c r="H4588" s="1" t="s">
        <v>3</v>
      </c>
      <c r="I4588" s="1" t="s">
        <v>5504</v>
      </c>
      <c r="J4588" s="10" t="s">
        <v>5130</v>
      </c>
      <c r="K4588" s="1" t="s">
        <v>5505</v>
      </c>
      <c r="L4588" s="1" t="s">
        <v>5</v>
      </c>
      <c r="M4588" s="1">
        <v>80</v>
      </c>
    </row>
    <row r="4589" spans="1:13" x14ac:dyDescent="0.3">
      <c r="A4589" s="1" t="s">
        <v>5909</v>
      </c>
      <c r="B4589" s="1" t="s">
        <v>3493</v>
      </c>
      <c r="C4589" s="2" t="s">
        <v>4340</v>
      </c>
      <c r="D4589" s="1" t="s">
        <v>7751</v>
      </c>
      <c r="E4589" s="1" t="s">
        <v>5084</v>
      </c>
      <c r="F4589" s="1" t="s">
        <v>4957</v>
      </c>
      <c r="G4589" s="3" t="s">
        <v>2</v>
      </c>
      <c r="H4589" s="1" t="s">
        <v>3</v>
      </c>
      <c r="I4589" s="1" t="s">
        <v>5196</v>
      </c>
      <c r="J4589" s="10" t="s">
        <v>5130</v>
      </c>
      <c r="K4589" s="1" t="s">
        <v>5506</v>
      </c>
      <c r="L4589" s="1" t="s">
        <v>5</v>
      </c>
      <c r="M4589" s="1">
        <v>85</v>
      </c>
    </row>
    <row r="4590" spans="1:13" x14ac:dyDescent="0.3">
      <c r="A4590" s="1" t="s">
        <v>5909</v>
      </c>
      <c r="B4590" s="1" t="s">
        <v>3494</v>
      </c>
      <c r="C4590" s="2" t="s">
        <v>4341</v>
      </c>
      <c r="D4590" s="1" t="s">
        <v>7752</v>
      </c>
      <c r="E4590" s="1" t="s">
        <v>5084</v>
      </c>
      <c r="F4590" s="1">
        <v>43660</v>
      </c>
      <c r="G4590" s="3"/>
      <c r="H4590" s="1" t="s">
        <v>3</v>
      </c>
      <c r="I4590" s="1">
        <v>206</v>
      </c>
      <c r="J4590" s="10" t="s">
        <v>5129</v>
      </c>
      <c r="L4590" s="1" t="s">
        <v>5</v>
      </c>
      <c r="M4590" s="1">
        <v>90</v>
      </c>
    </row>
    <row r="4591" spans="1:13" x14ac:dyDescent="0.3">
      <c r="A4591" s="1" t="s">
        <v>5909</v>
      </c>
      <c r="B4591" s="1" t="s">
        <v>3495</v>
      </c>
      <c r="C4591" s="2" t="s">
        <v>4342</v>
      </c>
      <c r="D4591" s="1" t="s">
        <v>7753</v>
      </c>
      <c r="E4591" s="1" t="s">
        <v>5084</v>
      </c>
      <c r="F4591" s="1">
        <v>43871</v>
      </c>
      <c r="G4591" s="3"/>
      <c r="H4591" s="1" t="s">
        <v>3</v>
      </c>
      <c r="I4591" s="1">
        <v>272</v>
      </c>
      <c r="J4591" s="10" t="s">
        <v>5129</v>
      </c>
      <c r="L4591" s="1" t="s">
        <v>5</v>
      </c>
      <c r="M4591" s="1">
        <v>70</v>
      </c>
    </row>
    <row r="4592" spans="1:13" x14ac:dyDescent="0.3">
      <c r="A4592" s="1" t="s">
        <v>5909</v>
      </c>
      <c r="B4592" s="1" t="s">
        <v>3496</v>
      </c>
      <c r="C4592" s="2" t="s">
        <v>4343</v>
      </c>
      <c r="D4592" s="1" t="s">
        <v>7754</v>
      </c>
      <c r="E4592" s="1" t="s">
        <v>5084</v>
      </c>
      <c r="F4592" s="1" t="s">
        <v>4958</v>
      </c>
      <c r="G4592" s="3" t="s">
        <v>2</v>
      </c>
      <c r="H4592" s="1" t="s">
        <v>3</v>
      </c>
      <c r="I4592" s="1" t="s">
        <v>5168</v>
      </c>
      <c r="J4592" s="10" t="s">
        <v>5130</v>
      </c>
      <c r="K4592" s="1" t="s">
        <v>5507</v>
      </c>
      <c r="L4592" s="1" t="s">
        <v>5</v>
      </c>
      <c r="M4592" s="1">
        <v>120</v>
      </c>
    </row>
    <row r="4593" spans="1:13" x14ac:dyDescent="0.3">
      <c r="A4593" s="1" t="s">
        <v>5909</v>
      </c>
      <c r="B4593" s="1" t="s">
        <v>3497</v>
      </c>
      <c r="C4593" s="2" t="s">
        <v>4344</v>
      </c>
      <c r="D4593" s="1" t="s">
        <v>7755</v>
      </c>
      <c r="E4593" s="1" t="s">
        <v>5084</v>
      </c>
      <c r="F4593" s="1" t="s">
        <v>6</v>
      </c>
      <c r="G4593" s="3" t="s">
        <v>2</v>
      </c>
      <c r="H4593" s="1" t="s">
        <v>3</v>
      </c>
      <c r="I4593" s="1" t="s">
        <v>5136</v>
      </c>
      <c r="J4593" s="10" t="s">
        <v>5130</v>
      </c>
      <c r="K4593" s="1" t="s">
        <v>5508</v>
      </c>
      <c r="L4593" s="1" t="s">
        <v>5</v>
      </c>
      <c r="M4593" s="1">
        <v>120</v>
      </c>
    </row>
    <row r="4594" spans="1:13" x14ac:dyDescent="0.3">
      <c r="A4594" s="1" t="s">
        <v>5909</v>
      </c>
      <c r="B4594" s="1" t="s">
        <v>3498</v>
      </c>
      <c r="C4594" s="2" t="s">
        <v>4345</v>
      </c>
      <c r="D4594" s="1" t="s">
        <v>7756</v>
      </c>
      <c r="E4594" s="1" t="s">
        <v>5084</v>
      </c>
      <c r="F4594" s="1" t="s">
        <v>4937</v>
      </c>
      <c r="G4594" s="3" t="s">
        <v>2</v>
      </c>
      <c r="H4594" s="1" t="s">
        <v>3</v>
      </c>
      <c r="I4594" s="1" t="s">
        <v>5143</v>
      </c>
      <c r="J4594" s="10" t="s">
        <v>5130</v>
      </c>
      <c r="K4594" s="1" t="s">
        <v>5509</v>
      </c>
      <c r="L4594" s="1" t="s">
        <v>5</v>
      </c>
      <c r="M4594" s="1">
        <v>89</v>
      </c>
    </row>
    <row r="4595" spans="1:13" x14ac:dyDescent="0.3">
      <c r="A4595" s="1" t="s">
        <v>5909</v>
      </c>
      <c r="B4595" s="1" t="s">
        <v>3499</v>
      </c>
      <c r="C4595" s="2" t="s">
        <v>4346</v>
      </c>
      <c r="D4595" s="1" t="s">
        <v>7757</v>
      </c>
      <c r="E4595" s="1" t="s">
        <v>5084</v>
      </c>
      <c r="F4595" s="1" t="s">
        <v>4847</v>
      </c>
      <c r="G4595" s="3" t="s">
        <v>2</v>
      </c>
      <c r="H4595" s="1" t="s">
        <v>3</v>
      </c>
      <c r="I4595" s="1" t="s">
        <v>2</v>
      </c>
      <c r="J4595" s="10" t="s">
        <v>5130</v>
      </c>
      <c r="K4595" s="1" t="s">
        <v>5510</v>
      </c>
      <c r="L4595" s="1" t="s">
        <v>5</v>
      </c>
      <c r="M4595" s="1">
        <v>95</v>
      </c>
    </row>
    <row r="4596" spans="1:13" x14ac:dyDescent="0.3">
      <c r="A4596" s="1" t="s">
        <v>5909</v>
      </c>
      <c r="B4596" s="1" t="s">
        <v>3500</v>
      </c>
      <c r="C4596" s="2" t="s">
        <v>4347</v>
      </c>
      <c r="D4596" s="1" t="s">
        <v>7758</v>
      </c>
      <c r="E4596" s="1" t="s">
        <v>5083</v>
      </c>
      <c r="F4596" s="1" t="s">
        <v>4841</v>
      </c>
      <c r="G4596" s="3"/>
      <c r="H4596" s="1" t="s">
        <v>3</v>
      </c>
      <c r="I4596" s="1">
        <v>192</v>
      </c>
      <c r="J4596" s="10" t="s">
        <v>5129</v>
      </c>
      <c r="K4596" s="1" t="s">
        <v>5511</v>
      </c>
      <c r="L4596" s="1" t="s">
        <v>5</v>
      </c>
      <c r="M4596" s="1">
        <v>90</v>
      </c>
    </row>
    <row r="4597" spans="1:13" x14ac:dyDescent="0.3">
      <c r="A4597" s="1" t="s">
        <v>5909</v>
      </c>
      <c r="B4597" s="1" t="s">
        <v>3501</v>
      </c>
      <c r="C4597" s="2" t="s">
        <v>4348</v>
      </c>
      <c r="D4597" s="1" t="s">
        <v>7759</v>
      </c>
      <c r="E4597" s="1" t="s">
        <v>5084</v>
      </c>
      <c r="F4597" s="1">
        <v>43738</v>
      </c>
      <c r="G4597" s="3"/>
      <c r="H4597" s="1" t="s">
        <v>3</v>
      </c>
      <c r="I4597" s="1">
        <v>158</v>
      </c>
      <c r="J4597" s="10" t="s">
        <v>5129</v>
      </c>
      <c r="L4597" s="1" t="s">
        <v>5</v>
      </c>
      <c r="M4597" s="1">
        <v>85</v>
      </c>
    </row>
    <row r="4598" spans="1:13" x14ac:dyDescent="0.3">
      <c r="A4598" s="1" t="s">
        <v>5909</v>
      </c>
      <c r="B4598" s="1" t="s">
        <v>3502</v>
      </c>
      <c r="C4598" s="2" t="s">
        <v>4349</v>
      </c>
      <c r="D4598" s="1" t="s">
        <v>7760</v>
      </c>
      <c r="E4598" s="1" t="s">
        <v>5084</v>
      </c>
      <c r="F4598" s="1" t="s">
        <v>4862</v>
      </c>
      <c r="G4598" s="3" t="s">
        <v>2</v>
      </c>
      <c r="H4598" s="1" t="s">
        <v>3</v>
      </c>
      <c r="I4598" s="1" t="s">
        <v>5163</v>
      </c>
      <c r="J4598" s="10" t="s">
        <v>5130</v>
      </c>
      <c r="K4598" s="1" t="s">
        <v>5512</v>
      </c>
      <c r="L4598" s="1" t="s">
        <v>5</v>
      </c>
      <c r="M4598" s="1">
        <v>90</v>
      </c>
    </row>
    <row r="4599" spans="1:13" x14ac:dyDescent="0.3">
      <c r="A4599" s="1" t="s">
        <v>5909</v>
      </c>
      <c r="B4599" s="1" t="s">
        <v>3503</v>
      </c>
      <c r="C4599" s="2" t="s">
        <v>4350</v>
      </c>
      <c r="D4599" s="1" t="s">
        <v>7761</v>
      </c>
      <c r="E4599" s="1" t="s">
        <v>5083</v>
      </c>
      <c r="F4599" s="1" t="s">
        <v>4959</v>
      </c>
      <c r="G4599" s="3"/>
      <c r="H4599" s="1" t="s">
        <v>3</v>
      </c>
      <c r="I4599" s="1">
        <v>198</v>
      </c>
      <c r="J4599" s="10" t="s">
        <v>5129</v>
      </c>
      <c r="K4599" s="1" t="s">
        <v>5513</v>
      </c>
      <c r="L4599" s="1" t="s">
        <v>5</v>
      </c>
      <c r="M4599" s="1">
        <v>90</v>
      </c>
    </row>
    <row r="4600" spans="1:13" x14ac:dyDescent="0.3">
      <c r="A4600" s="1" t="s">
        <v>5909</v>
      </c>
      <c r="B4600" s="1" t="s">
        <v>3504</v>
      </c>
      <c r="C4600" s="2" t="s">
        <v>4351</v>
      </c>
      <c r="D4600" s="1" t="s">
        <v>7762</v>
      </c>
      <c r="E4600" s="1" t="s">
        <v>5084</v>
      </c>
      <c r="F4600" s="1" t="s">
        <v>6</v>
      </c>
      <c r="G4600" s="3" t="s">
        <v>2</v>
      </c>
      <c r="H4600" s="1" t="s">
        <v>3</v>
      </c>
      <c r="I4600" s="1" t="s">
        <v>5166</v>
      </c>
      <c r="J4600" s="10" t="s">
        <v>5130</v>
      </c>
      <c r="K4600" s="1" t="s">
        <v>5514</v>
      </c>
      <c r="L4600" s="1" t="s">
        <v>5</v>
      </c>
      <c r="M4600" s="1">
        <v>85</v>
      </c>
    </row>
    <row r="4601" spans="1:13" x14ac:dyDescent="0.3">
      <c r="A4601" s="1" t="s">
        <v>5909</v>
      </c>
      <c r="B4601" s="1" t="s">
        <v>3505</v>
      </c>
      <c r="C4601" s="2" t="s">
        <v>4352</v>
      </c>
      <c r="D4601" s="1" t="s">
        <v>7763</v>
      </c>
      <c r="E4601" s="1" t="s">
        <v>5089</v>
      </c>
      <c r="F4601" s="1" t="s">
        <v>4841</v>
      </c>
      <c r="G4601" s="3"/>
      <c r="H4601" s="1" t="s">
        <v>3</v>
      </c>
      <c r="I4601" s="1">
        <v>362</v>
      </c>
      <c r="J4601" s="10" t="s">
        <v>5129</v>
      </c>
      <c r="K4601" s="1" t="s">
        <v>5515</v>
      </c>
      <c r="L4601" s="1" t="s">
        <v>5</v>
      </c>
      <c r="M4601" s="1">
        <v>99</v>
      </c>
    </row>
    <row r="4602" spans="1:13" x14ac:dyDescent="0.3">
      <c r="A4602" s="1" t="s">
        <v>5909</v>
      </c>
      <c r="B4602" s="1" t="s">
        <v>3506</v>
      </c>
      <c r="C4602" s="2" t="s">
        <v>4353</v>
      </c>
      <c r="D4602" s="1" t="s">
        <v>7764</v>
      </c>
      <c r="E4602" s="1" t="s">
        <v>5084</v>
      </c>
      <c r="F4602" s="1">
        <v>43872</v>
      </c>
      <c r="G4602" s="3"/>
      <c r="H4602" s="1" t="s">
        <v>3</v>
      </c>
      <c r="I4602" s="1">
        <v>128</v>
      </c>
      <c r="J4602" s="10" t="s">
        <v>5129</v>
      </c>
      <c r="L4602" s="1" t="s">
        <v>5</v>
      </c>
      <c r="M4602" s="1">
        <v>85</v>
      </c>
    </row>
    <row r="4603" spans="1:13" x14ac:dyDescent="0.3">
      <c r="A4603" s="1" t="s">
        <v>5909</v>
      </c>
      <c r="B4603" s="1" t="s">
        <v>3507</v>
      </c>
      <c r="C4603" s="2" t="s">
        <v>4354</v>
      </c>
      <c r="D4603" s="1" t="s">
        <v>7765</v>
      </c>
      <c r="E4603" s="1" t="s">
        <v>5084</v>
      </c>
      <c r="F4603" s="1" t="s">
        <v>4960</v>
      </c>
      <c r="G4603" s="3" t="s">
        <v>2</v>
      </c>
      <c r="H4603" s="1" t="s">
        <v>3</v>
      </c>
      <c r="I4603" s="1" t="s">
        <v>5409</v>
      </c>
      <c r="J4603" s="10" t="s">
        <v>5130</v>
      </c>
      <c r="K4603" s="1" t="s">
        <v>5516</v>
      </c>
      <c r="L4603" s="1" t="s">
        <v>5</v>
      </c>
      <c r="M4603" s="1">
        <v>75</v>
      </c>
    </row>
    <row r="4604" spans="1:13" x14ac:dyDescent="0.3">
      <c r="A4604" s="1" t="s">
        <v>5909</v>
      </c>
      <c r="B4604" s="1" t="s">
        <v>3508</v>
      </c>
      <c r="C4604" s="2" t="s">
        <v>4355</v>
      </c>
      <c r="D4604" s="1" t="s">
        <v>7766</v>
      </c>
      <c r="E4604" s="1" t="s">
        <v>5084</v>
      </c>
      <c r="F4604" s="1" t="s">
        <v>4815</v>
      </c>
      <c r="G4604" s="3" t="s">
        <v>2</v>
      </c>
      <c r="H4604" s="1" t="s">
        <v>3</v>
      </c>
      <c r="I4604" s="1" t="s">
        <v>5152</v>
      </c>
      <c r="J4604" s="10" t="s">
        <v>5130</v>
      </c>
      <c r="K4604" s="1" t="s">
        <v>5517</v>
      </c>
      <c r="L4604" s="1" t="s">
        <v>5</v>
      </c>
      <c r="M4604" s="1">
        <v>90</v>
      </c>
    </row>
    <row r="4605" spans="1:13" x14ac:dyDescent="0.3">
      <c r="A4605" s="1" t="s">
        <v>5909</v>
      </c>
      <c r="B4605" s="1" t="s">
        <v>3509</v>
      </c>
      <c r="C4605" s="2" t="s">
        <v>4356</v>
      </c>
      <c r="D4605" s="1" t="s">
        <v>7767</v>
      </c>
      <c r="E4605" s="1" t="s">
        <v>5084</v>
      </c>
      <c r="F4605" s="1">
        <v>43620</v>
      </c>
      <c r="G4605" s="3"/>
      <c r="H4605" s="1" t="s">
        <v>3</v>
      </c>
      <c r="I4605" s="1">
        <v>532</v>
      </c>
      <c r="J4605" s="10" t="s">
        <v>5129</v>
      </c>
      <c r="L4605" s="1" t="s">
        <v>5</v>
      </c>
      <c r="M4605" s="1">
        <v>100</v>
      </c>
    </row>
    <row r="4606" spans="1:13" x14ac:dyDescent="0.3">
      <c r="A4606" s="1" t="s">
        <v>5909</v>
      </c>
      <c r="B4606" s="1" t="s">
        <v>3510</v>
      </c>
      <c r="C4606" s="2" t="s">
        <v>4357</v>
      </c>
      <c r="D4606" s="1" t="s">
        <v>7768</v>
      </c>
      <c r="E4606" s="1" t="s">
        <v>5084</v>
      </c>
      <c r="F4606" s="1" t="s">
        <v>4961</v>
      </c>
      <c r="G4606" s="3" t="s">
        <v>2</v>
      </c>
      <c r="H4606" s="1" t="s">
        <v>3</v>
      </c>
      <c r="I4606" s="1" t="s">
        <v>5518</v>
      </c>
      <c r="J4606" s="10" t="s">
        <v>5130</v>
      </c>
      <c r="K4606" s="1" t="s">
        <v>5519</v>
      </c>
      <c r="L4606" s="1" t="s">
        <v>5</v>
      </c>
      <c r="M4606" s="1">
        <v>120</v>
      </c>
    </row>
    <row r="4607" spans="1:13" x14ac:dyDescent="0.3">
      <c r="A4607" s="1" t="s">
        <v>5909</v>
      </c>
      <c r="B4607" s="1" t="s">
        <v>3511</v>
      </c>
      <c r="C4607" s="2" t="s">
        <v>4358</v>
      </c>
      <c r="D4607" s="1" t="s">
        <v>7769</v>
      </c>
      <c r="E4607" s="1" t="s">
        <v>5084</v>
      </c>
      <c r="F4607" s="1">
        <v>43646</v>
      </c>
      <c r="G4607" s="3"/>
      <c r="H4607" s="1" t="s">
        <v>3</v>
      </c>
      <c r="I4607" s="1">
        <v>174</v>
      </c>
      <c r="J4607" s="10" t="s">
        <v>5129</v>
      </c>
      <c r="L4607" s="1" t="s">
        <v>5</v>
      </c>
      <c r="M4607" s="1">
        <v>90</v>
      </c>
    </row>
    <row r="4608" spans="1:13" x14ac:dyDescent="0.3">
      <c r="A4608" s="1" t="s">
        <v>5909</v>
      </c>
      <c r="B4608" s="1" t="s">
        <v>3512</v>
      </c>
      <c r="C4608" s="2" t="s">
        <v>4359</v>
      </c>
      <c r="D4608" s="1" t="s">
        <v>7770</v>
      </c>
      <c r="E4608" s="1" t="s">
        <v>5081</v>
      </c>
      <c r="F4608" s="1" t="s">
        <v>4962</v>
      </c>
      <c r="G4608" s="3"/>
      <c r="H4608" s="1" t="s">
        <v>3</v>
      </c>
      <c r="I4608" s="1" t="s">
        <v>5155</v>
      </c>
      <c r="J4608" s="10" t="s">
        <v>5130</v>
      </c>
      <c r="L4608" s="1" t="s">
        <v>13</v>
      </c>
      <c r="M4608" s="1" t="s">
        <v>5127</v>
      </c>
    </row>
    <row r="4609" spans="1:13" x14ac:dyDescent="0.3">
      <c r="A4609" s="1" t="s">
        <v>5909</v>
      </c>
      <c r="B4609" s="1" t="s">
        <v>3513</v>
      </c>
      <c r="C4609" s="2" t="s">
        <v>4360</v>
      </c>
      <c r="D4609" s="1" t="s">
        <v>7771</v>
      </c>
      <c r="E4609" s="1" t="s">
        <v>5084</v>
      </c>
      <c r="F4609" s="1">
        <v>43626</v>
      </c>
      <c r="G4609" s="3"/>
      <c r="H4609" s="1" t="s">
        <v>3</v>
      </c>
      <c r="I4609" s="1">
        <v>456</v>
      </c>
      <c r="J4609" s="10" t="s">
        <v>5129</v>
      </c>
      <c r="L4609" s="1" t="s">
        <v>5</v>
      </c>
      <c r="M4609" s="1">
        <v>120</v>
      </c>
    </row>
    <row r="4610" spans="1:13" x14ac:dyDescent="0.3">
      <c r="A4610" s="1" t="s">
        <v>5909</v>
      </c>
      <c r="B4610" s="1" t="s">
        <v>3514</v>
      </c>
      <c r="C4610" s="2" t="s">
        <v>4361</v>
      </c>
      <c r="D4610" s="1" t="s">
        <v>7772</v>
      </c>
      <c r="E4610" s="1" t="s">
        <v>5084</v>
      </c>
      <c r="F4610" s="1">
        <v>43716</v>
      </c>
      <c r="G4610" s="3"/>
      <c r="H4610" s="1" t="s">
        <v>3</v>
      </c>
      <c r="I4610" s="1">
        <v>292</v>
      </c>
      <c r="J4610" s="10" t="s">
        <v>5129</v>
      </c>
      <c r="L4610" s="1" t="s">
        <v>5</v>
      </c>
      <c r="M4610" s="1">
        <v>115</v>
      </c>
    </row>
    <row r="4611" spans="1:13" x14ac:dyDescent="0.3">
      <c r="A4611" s="1" t="s">
        <v>5909</v>
      </c>
      <c r="B4611" s="1" t="s">
        <v>9211</v>
      </c>
      <c r="C4611" s="2" t="s">
        <v>9212</v>
      </c>
      <c r="E4611" s="1" t="s">
        <v>16</v>
      </c>
      <c r="F4611" s="1" t="s">
        <v>1</v>
      </c>
      <c r="G4611" s="3" t="s">
        <v>2</v>
      </c>
      <c r="H4611" s="1" t="s">
        <v>3</v>
      </c>
      <c r="J4611" s="10"/>
      <c r="L4611" s="1" t="s">
        <v>17</v>
      </c>
      <c r="M4611" s="1">
        <v>160</v>
      </c>
    </row>
    <row r="4612" spans="1:13" x14ac:dyDescent="0.3">
      <c r="A4612" s="1" t="s">
        <v>5909</v>
      </c>
      <c r="B4612" s="1" t="s">
        <v>9213</v>
      </c>
      <c r="C4612" s="2" t="s">
        <v>9214</v>
      </c>
      <c r="E4612" s="1" t="s">
        <v>11</v>
      </c>
      <c r="F4612" s="1" t="s">
        <v>1</v>
      </c>
      <c r="G4612" s="3" t="s">
        <v>2</v>
      </c>
      <c r="H4612" s="1" t="s">
        <v>3</v>
      </c>
      <c r="J4612" s="10"/>
      <c r="L4612" s="1" t="s">
        <v>5</v>
      </c>
      <c r="M4612" s="1">
        <v>24.95</v>
      </c>
    </row>
    <row r="4613" spans="1:13" x14ac:dyDescent="0.3">
      <c r="A4613" s="1" t="s">
        <v>5909</v>
      </c>
      <c r="B4613" s="1" t="s">
        <v>9215</v>
      </c>
      <c r="C4613" s="2" t="s">
        <v>9216</v>
      </c>
      <c r="E4613" s="1" t="s">
        <v>4</v>
      </c>
      <c r="F4613" s="1" t="s">
        <v>1</v>
      </c>
      <c r="G4613" s="3" t="s">
        <v>2</v>
      </c>
      <c r="H4613" s="1" t="s">
        <v>3</v>
      </c>
      <c r="J4613" s="10"/>
      <c r="L4613" s="1" t="s">
        <v>5</v>
      </c>
      <c r="M4613" s="1">
        <v>99.99</v>
      </c>
    </row>
    <row r="4614" spans="1:13" x14ac:dyDescent="0.3">
      <c r="A4614" s="1" t="s">
        <v>5909</v>
      </c>
      <c r="B4614" s="1" t="s">
        <v>9217</v>
      </c>
      <c r="C4614" s="2" t="s">
        <v>9218</v>
      </c>
      <c r="E4614" s="1" t="s">
        <v>11</v>
      </c>
      <c r="F4614" s="1" t="s">
        <v>6</v>
      </c>
      <c r="G4614" s="3" t="s">
        <v>2</v>
      </c>
      <c r="H4614" s="1" t="s">
        <v>3</v>
      </c>
      <c r="J4614" s="10"/>
      <c r="L4614" s="1" t="s">
        <v>5</v>
      </c>
      <c r="M4614" s="1">
        <v>27.95</v>
      </c>
    </row>
    <row r="4615" spans="1:13" x14ac:dyDescent="0.3">
      <c r="A4615" s="1" t="s">
        <v>5909</v>
      </c>
      <c r="B4615" s="1" t="s">
        <v>9219</v>
      </c>
      <c r="C4615" s="2" t="s">
        <v>9220</v>
      </c>
      <c r="E4615" s="1" t="s">
        <v>11</v>
      </c>
      <c r="F4615" s="1" t="s">
        <v>6</v>
      </c>
      <c r="G4615" s="3" t="s">
        <v>2</v>
      </c>
      <c r="H4615" s="1" t="s">
        <v>3</v>
      </c>
      <c r="J4615" s="10"/>
      <c r="L4615" s="1" t="s">
        <v>5</v>
      </c>
      <c r="M4615" s="1">
        <v>95</v>
      </c>
    </row>
    <row r="4616" spans="1:13" x14ac:dyDescent="0.3">
      <c r="A4616" s="1" t="s">
        <v>5909</v>
      </c>
      <c r="B4616" s="1" t="s">
        <v>9221</v>
      </c>
      <c r="C4616" s="2" t="s">
        <v>9222</v>
      </c>
      <c r="E4616" s="1" t="s">
        <v>290</v>
      </c>
      <c r="F4616" s="1" t="s">
        <v>6</v>
      </c>
      <c r="G4616" s="3" t="s">
        <v>2</v>
      </c>
      <c r="H4616" s="1" t="s">
        <v>3</v>
      </c>
      <c r="J4616" s="10"/>
      <c r="L4616" s="1" t="s">
        <v>23</v>
      </c>
      <c r="M4616" s="1">
        <v>108</v>
      </c>
    </row>
    <row r="4617" spans="1:13" x14ac:dyDescent="0.3">
      <c r="A4617" s="1" t="s">
        <v>5909</v>
      </c>
      <c r="B4617" s="1" t="s">
        <v>9223</v>
      </c>
      <c r="C4617" s="2" t="s">
        <v>9224</v>
      </c>
      <c r="E4617" s="1" t="s">
        <v>11</v>
      </c>
      <c r="F4617" s="1" t="s">
        <v>1</v>
      </c>
      <c r="G4617" s="3" t="s">
        <v>2</v>
      </c>
      <c r="H4617" s="1" t="s">
        <v>3</v>
      </c>
      <c r="J4617" s="10"/>
      <c r="L4617" s="1" t="s">
        <v>5</v>
      </c>
      <c r="M4617" s="1">
        <v>27.95</v>
      </c>
    </row>
    <row r="4618" spans="1:13" x14ac:dyDescent="0.3">
      <c r="A4618" s="1" t="s">
        <v>5909</v>
      </c>
      <c r="B4618" s="1" t="s">
        <v>9225</v>
      </c>
      <c r="C4618" s="2" t="s">
        <v>9226</v>
      </c>
      <c r="E4618" s="1" t="s">
        <v>8</v>
      </c>
      <c r="F4618" s="1" t="s">
        <v>6</v>
      </c>
      <c r="G4618" s="3" t="s">
        <v>7</v>
      </c>
      <c r="H4618" s="1" t="s">
        <v>3</v>
      </c>
      <c r="J4618" s="10"/>
      <c r="L4618" s="1" t="s">
        <v>5</v>
      </c>
      <c r="M4618" s="1">
        <v>57.27</v>
      </c>
    </row>
    <row r="4619" spans="1:13" x14ac:dyDescent="0.3">
      <c r="A4619" s="1" t="s">
        <v>5909</v>
      </c>
      <c r="B4619" s="1" t="s">
        <v>9227</v>
      </c>
      <c r="C4619" s="2" t="s">
        <v>9228</v>
      </c>
      <c r="E4619" s="1" t="s">
        <v>29</v>
      </c>
      <c r="F4619" s="1" t="s">
        <v>1</v>
      </c>
      <c r="G4619" s="3" t="s">
        <v>2</v>
      </c>
      <c r="H4619" s="1" t="s">
        <v>3</v>
      </c>
      <c r="J4619" s="10"/>
      <c r="L4619" s="1" t="s">
        <v>23</v>
      </c>
      <c r="M4619" s="1">
        <v>79.2</v>
      </c>
    </row>
    <row r="4620" spans="1:13" x14ac:dyDescent="0.3">
      <c r="A4620" s="1" t="s">
        <v>5909</v>
      </c>
      <c r="B4620" s="1" t="s">
        <v>9229</v>
      </c>
      <c r="C4620" s="2" t="s">
        <v>9230</v>
      </c>
      <c r="E4620" s="1" t="s">
        <v>11</v>
      </c>
      <c r="F4620" s="1" t="s">
        <v>1</v>
      </c>
      <c r="G4620" s="3" t="s">
        <v>2</v>
      </c>
      <c r="H4620" s="1" t="s">
        <v>3</v>
      </c>
      <c r="J4620" s="10"/>
      <c r="L4620" s="1" t="s">
        <v>5</v>
      </c>
      <c r="M4620" s="1">
        <v>39.950000000000003</v>
      </c>
    </row>
    <row r="4621" spans="1:13" x14ac:dyDescent="0.3">
      <c r="A4621" s="1" t="s">
        <v>5909</v>
      </c>
      <c r="B4621" s="1" t="s">
        <v>9037</v>
      </c>
      <c r="C4621" s="2" t="s">
        <v>9038</v>
      </c>
      <c r="E4621" s="1" t="s">
        <v>19</v>
      </c>
      <c r="F4621" s="1" t="s">
        <v>6</v>
      </c>
      <c r="G4621" s="3" t="s">
        <v>2</v>
      </c>
      <c r="H4621" s="1" t="s">
        <v>3</v>
      </c>
      <c r="J4621" s="10"/>
      <c r="L4621" s="1" t="s">
        <v>5</v>
      </c>
      <c r="M4621" s="1">
        <v>195</v>
      </c>
    </row>
    <row r="4622" spans="1:13" x14ac:dyDescent="0.3">
      <c r="A4622" s="1" t="s">
        <v>5909</v>
      </c>
      <c r="B4622" s="1" t="s">
        <v>9039</v>
      </c>
      <c r="C4622" s="2" t="s">
        <v>9040</v>
      </c>
      <c r="E4622" s="1" t="s">
        <v>12</v>
      </c>
      <c r="F4622" s="1" t="s">
        <v>1</v>
      </c>
      <c r="G4622" s="3" t="s">
        <v>2</v>
      </c>
      <c r="H4622" s="1" t="s">
        <v>3</v>
      </c>
      <c r="J4622" s="10"/>
      <c r="L4622" s="1" t="s">
        <v>13</v>
      </c>
      <c r="M4622" s="1">
        <v>85</v>
      </c>
    </row>
    <row r="4623" spans="1:13" x14ac:dyDescent="0.3">
      <c r="A4623" s="1" t="s">
        <v>5909</v>
      </c>
      <c r="B4623" s="1" t="s">
        <v>9041</v>
      </c>
      <c r="C4623" s="2" t="s">
        <v>9042</v>
      </c>
      <c r="E4623" s="1" t="s">
        <v>245</v>
      </c>
      <c r="F4623" s="1" t="s">
        <v>6</v>
      </c>
      <c r="G4623" s="3" t="s">
        <v>2</v>
      </c>
      <c r="H4623" s="1" t="s">
        <v>3</v>
      </c>
      <c r="J4623" s="10"/>
      <c r="L4623" s="1" t="s">
        <v>5</v>
      </c>
      <c r="M4623" s="1">
        <v>68.25</v>
      </c>
    </row>
    <row r="4624" spans="1:13" x14ac:dyDescent="0.3">
      <c r="A4624" s="1" t="s">
        <v>5909</v>
      </c>
      <c r="B4624" s="1" t="s">
        <v>9043</v>
      </c>
      <c r="C4624" s="2" t="s">
        <v>9044</v>
      </c>
      <c r="E4624" s="1" t="s">
        <v>29</v>
      </c>
      <c r="F4624" s="1" t="s">
        <v>1</v>
      </c>
      <c r="G4624" s="3" t="s">
        <v>2</v>
      </c>
      <c r="H4624" s="1" t="s">
        <v>3</v>
      </c>
      <c r="J4624" s="10"/>
      <c r="L4624" s="1" t="s">
        <v>23</v>
      </c>
      <c r="M4624" s="1">
        <v>75</v>
      </c>
    </row>
    <row r="4625" spans="1:13" x14ac:dyDescent="0.3">
      <c r="A4625" s="1" t="s">
        <v>5909</v>
      </c>
      <c r="B4625" s="1" t="s">
        <v>3345</v>
      </c>
      <c r="C4625" s="2" t="s">
        <v>4192</v>
      </c>
      <c r="D4625" s="1" t="s">
        <v>7605</v>
      </c>
      <c r="E4625" s="1" t="s">
        <v>5079</v>
      </c>
      <c r="F4625" s="1">
        <v>43663</v>
      </c>
      <c r="G4625" s="3"/>
      <c r="H4625" s="1" t="s">
        <v>3</v>
      </c>
      <c r="I4625" s="1">
        <v>272</v>
      </c>
      <c r="J4625" s="10" t="s">
        <v>5129</v>
      </c>
      <c r="L4625" s="1" t="s">
        <v>13</v>
      </c>
      <c r="M4625" s="1">
        <v>75</v>
      </c>
    </row>
    <row r="4626" spans="1:13" x14ac:dyDescent="0.3">
      <c r="A4626" s="1" t="s">
        <v>5909</v>
      </c>
      <c r="B4626" s="1" t="s">
        <v>3346</v>
      </c>
      <c r="C4626" s="2" t="s">
        <v>4193</v>
      </c>
      <c r="D4626" s="1" t="s">
        <v>7606</v>
      </c>
      <c r="E4626" s="1" t="s">
        <v>5078</v>
      </c>
      <c r="F4626" s="1">
        <v>43244</v>
      </c>
      <c r="G4626" s="3"/>
      <c r="H4626" s="1" t="s">
        <v>3</v>
      </c>
      <c r="I4626" s="1">
        <v>256</v>
      </c>
      <c r="J4626" s="10" t="s">
        <v>5129</v>
      </c>
      <c r="K4626" s="1" t="s">
        <v>5371</v>
      </c>
      <c r="L4626" s="1" t="s">
        <v>13</v>
      </c>
      <c r="M4626" s="1" t="s">
        <v>5124</v>
      </c>
    </row>
    <row r="4627" spans="1:13" x14ac:dyDescent="0.3">
      <c r="A4627" s="1" t="s">
        <v>5909</v>
      </c>
      <c r="B4627" s="1" t="s">
        <v>3347</v>
      </c>
      <c r="C4627" s="2" t="s">
        <v>4194</v>
      </c>
      <c r="D4627" s="1" t="s">
        <v>7607</v>
      </c>
      <c r="E4627" s="1" t="s">
        <v>5078</v>
      </c>
      <c r="F4627" s="1">
        <v>43734</v>
      </c>
      <c r="G4627" s="3"/>
      <c r="H4627" s="1" t="s">
        <v>3</v>
      </c>
      <c r="I4627" s="1">
        <v>296</v>
      </c>
      <c r="J4627" s="10" t="s">
        <v>5129</v>
      </c>
      <c r="K4627" s="1" t="s">
        <v>5372</v>
      </c>
      <c r="L4627" s="1" t="s">
        <v>13</v>
      </c>
      <c r="M4627" s="1" t="s">
        <v>5125</v>
      </c>
    </row>
    <row r="4628" spans="1:13" x14ac:dyDescent="0.3">
      <c r="A4628" s="1" t="s">
        <v>5909</v>
      </c>
      <c r="B4628" s="1" t="s">
        <v>3348</v>
      </c>
      <c r="C4628" s="2" t="s">
        <v>4195</v>
      </c>
      <c r="D4628" s="1" t="s">
        <v>7608</v>
      </c>
      <c r="E4628" s="1" t="s">
        <v>5078</v>
      </c>
      <c r="F4628" s="1">
        <v>43734</v>
      </c>
      <c r="G4628" s="3"/>
      <c r="H4628" s="1" t="s">
        <v>3</v>
      </c>
      <c r="I4628" s="1">
        <v>208</v>
      </c>
      <c r="J4628" s="10" t="s">
        <v>5129</v>
      </c>
      <c r="K4628" s="1" t="s">
        <v>5373</v>
      </c>
      <c r="L4628" s="1" t="s">
        <v>13</v>
      </c>
      <c r="M4628" s="1" t="s">
        <v>5122</v>
      </c>
    </row>
    <row r="4629" spans="1:13" x14ac:dyDescent="0.3">
      <c r="A4629" s="1" t="s">
        <v>5909</v>
      </c>
      <c r="B4629" s="1" t="s">
        <v>3349</v>
      </c>
      <c r="C4629" s="2" t="s">
        <v>4196</v>
      </c>
      <c r="D4629" s="1" t="s">
        <v>7609</v>
      </c>
      <c r="E4629" s="1" t="s">
        <v>5078</v>
      </c>
      <c r="F4629" s="1">
        <v>43739</v>
      </c>
      <c r="G4629" s="3" t="s">
        <v>5073</v>
      </c>
      <c r="H4629" s="1" t="s">
        <v>3</v>
      </c>
      <c r="I4629" s="1">
        <v>256</v>
      </c>
      <c r="J4629" s="10" t="s">
        <v>5129</v>
      </c>
      <c r="K4629" s="1" t="s">
        <v>5374</v>
      </c>
      <c r="L4629" s="1" t="s">
        <v>13</v>
      </c>
      <c r="M4629" s="1" t="s">
        <v>5126</v>
      </c>
    </row>
    <row r="4630" spans="1:13" x14ac:dyDescent="0.3">
      <c r="A4630" s="1" t="s">
        <v>5909</v>
      </c>
      <c r="B4630" s="1" t="s">
        <v>3350</v>
      </c>
      <c r="C4630" s="2" t="s">
        <v>4197</v>
      </c>
      <c r="D4630" s="1" t="s">
        <v>7610</v>
      </c>
      <c r="E4630" s="1" t="s">
        <v>5078</v>
      </c>
      <c r="F4630" s="1">
        <v>43552</v>
      </c>
      <c r="G4630" s="3"/>
      <c r="H4630" s="1" t="s">
        <v>3</v>
      </c>
      <c r="I4630" s="1">
        <v>472</v>
      </c>
      <c r="J4630" s="10" t="s">
        <v>5129</v>
      </c>
      <c r="K4630" s="1" t="s">
        <v>5375</v>
      </c>
      <c r="L4630" s="1" t="s">
        <v>13</v>
      </c>
      <c r="M4630" s="1" t="s">
        <v>5127</v>
      </c>
    </row>
    <row r="4631" spans="1:13" x14ac:dyDescent="0.3">
      <c r="A4631" s="1" t="s">
        <v>5909</v>
      </c>
      <c r="B4631" s="1" t="s">
        <v>3351</v>
      </c>
      <c r="C4631" s="2" t="s">
        <v>4198</v>
      </c>
      <c r="D4631" s="1" t="s">
        <v>7611</v>
      </c>
      <c r="E4631" s="1" t="s">
        <v>5078</v>
      </c>
      <c r="F4631" s="1">
        <v>43370</v>
      </c>
      <c r="G4631" s="3"/>
      <c r="H4631" s="1" t="s">
        <v>3</v>
      </c>
      <c r="I4631" s="1">
        <v>304</v>
      </c>
      <c r="J4631" s="10" t="s">
        <v>5129</v>
      </c>
      <c r="K4631" s="1" t="s">
        <v>5376</v>
      </c>
      <c r="L4631" s="1" t="s">
        <v>13</v>
      </c>
      <c r="M4631" s="1" t="s">
        <v>5128</v>
      </c>
    </row>
    <row r="4632" spans="1:13" x14ac:dyDescent="0.3">
      <c r="A4632" s="1" t="s">
        <v>5909</v>
      </c>
      <c r="B4632" s="1" t="s">
        <v>3352</v>
      </c>
      <c r="C4632" s="2" t="s">
        <v>4199</v>
      </c>
      <c r="D4632" s="1" t="s">
        <v>7612</v>
      </c>
      <c r="E4632" s="1" t="s">
        <v>5078</v>
      </c>
      <c r="F4632" s="1">
        <v>43244</v>
      </c>
      <c r="G4632" s="3"/>
      <c r="H4632" s="1" t="s">
        <v>3</v>
      </c>
      <c r="I4632" s="1">
        <v>288</v>
      </c>
      <c r="J4632" s="10" t="s">
        <v>5129</v>
      </c>
      <c r="K4632" s="1" t="s">
        <v>5377</v>
      </c>
      <c r="L4632" s="1" t="s">
        <v>13</v>
      </c>
      <c r="M4632" s="1" t="s">
        <v>5122</v>
      </c>
    </row>
    <row r="4633" spans="1:13" x14ac:dyDescent="0.3">
      <c r="A4633" s="1" t="s">
        <v>5909</v>
      </c>
      <c r="B4633" s="1" t="s">
        <v>3353</v>
      </c>
      <c r="C4633" s="2" t="s">
        <v>4200</v>
      </c>
      <c r="D4633" s="1" t="s">
        <v>7613</v>
      </c>
      <c r="E4633" s="1" t="s">
        <v>5078</v>
      </c>
      <c r="F4633" s="1">
        <v>43111</v>
      </c>
      <c r="G4633" s="3"/>
      <c r="H4633" s="1" t="s">
        <v>3</v>
      </c>
      <c r="I4633" s="1">
        <v>336</v>
      </c>
      <c r="J4633" s="10" t="s">
        <v>5129</v>
      </c>
      <c r="K4633" s="1" t="s">
        <v>5378</v>
      </c>
      <c r="L4633" s="1" t="s">
        <v>13</v>
      </c>
      <c r="M4633" s="1" t="s">
        <v>5122</v>
      </c>
    </row>
    <row r="4634" spans="1:13" x14ac:dyDescent="0.3">
      <c r="A4634" s="1" t="s">
        <v>5909</v>
      </c>
      <c r="B4634" s="1" t="s">
        <v>3354</v>
      </c>
      <c r="C4634" s="2" t="s">
        <v>4201</v>
      </c>
      <c r="D4634" s="1" t="s">
        <v>7614</v>
      </c>
      <c r="E4634" s="1" t="s">
        <v>5079</v>
      </c>
      <c r="F4634" s="1">
        <v>43285</v>
      </c>
      <c r="G4634" s="3" t="s">
        <v>5073</v>
      </c>
      <c r="H4634" s="1" t="s">
        <v>3</v>
      </c>
      <c r="I4634" s="1">
        <v>160</v>
      </c>
      <c r="J4634" s="10" t="s">
        <v>5129</v>
      </c>
      <c r="K4634" s="1" t="s">
        <v>5379</v>
      </c>
      <c r="L4634" s="1" t="s">
        <v>13</v>
      </c>
      <c r="M4634" s="1">
        <v>45</v>
      </c>
    </row>
    <row r="4635" spans="1:13" x14ac:dyDescent="0.3">
      <c r="A4635" s="1" t="s">
        <v>5909</v>
      </c>
      <c r="B4635" s="1" t="s">
        <v>3355</v>
      </c>
      <c r="C4635" s="2" t="s">
        <v>4202</v>
      </c>
      <c r="D4635" s="1" t="s">
        <v>7615</v>
      </c>
      <c r="E4635" s="1" t="s">
        <v>5084</v>
      </c>
      <c r="F4635" s="1" t="s">
        <v>4812</v>
      </c>
      <c r="G4635" s="3" t="s">
        <v>2</v>
      </c>
      <c r="H4635" s="1" t="s">
        <v>3</v>
      </c>
      <c r="I4635" s="1" t="s">
        <v>5380</v>
      </c>
      <c r="J4635" s="10" t="s">
        <v>5130</v>
      </c>
      <c r="K4635" s="1" t="s">
        <v>5381</v>
      </c>
      <c r="L4635" s="1" t="s">
        <v>5</v>
      </c>
      <c r="M4635" s="1">
        <v>95</v>
      </c>
    </row>
    <row r="4636" spans="1:13" x14ac:dyDescent="0.3">
      <c r="A4636" s="1" t="s">
        <v>5909</v>
      </c>
      <c r="B4636" s="1" t="s">
        <v>3356</v>
      </c>
      <c r="C4636" s="2" t="s">
        <v>4203</v>
      </c>
      <c r="D4636" s="1" t="s">
        <v>7616</v>
      </c>
      <c r="E4636" s="1" t="s">
        <v>5084</v>
      </c>
      <c r="F4636" s="1" t="s">
        <v>4812</v>
      </c>
      <c r="G4636" s="3" t="s">
        <v>2</v>
      </c>
      <c r="H4636" s="1" t="s">
        <v>3</v>
      </c>
      <c r="I4636" s="1" t="s">
        <v>5196</v>
      </c>
      <c r="J4636" s="10" t="s">
        <v>5130</v>
      </c>
      <c r="K4636" s="1" t="s">
        <v>5382</v>
      </c>
      <c r="L4636" s="1" t="s">
        <v>5</v>
      </c>
      <c r="M4636" s="1">
        <v>85</v>
      </c>
    </row>
    <row r="4637" spans="1:13" x14ac:dyDescent="0.3">
      <c r="A4637" s="1" t="s">
        <v>5909</v>
      </c>
      <c r="B4637" s="1" t="s">
        <v>3357</v>
      </c>
      <c r="C4637" s="2" t="s">
        <v>4204</v>
      </c>
      <c r="D4637" s="1" t="s">
        <v>7617</v>
      </c>
      <c r="E4637" s="1" t="s">
        <v>5079</v>
      </c>
      <c r="F4637" s="1" t="s">
        <v>4905</v>
      </c>
      <c r="G4637" s="3" t="s">
        <v>2</v>
      </c>
      <c r="H4637" s="1" t="s">
        <v>3</v>
      </c>
      <c r="I4637" s="1" t="s">
        <v>5383</v>
      </c>
      <c r="J4637" s="10" t="s">
        <v>5130</v>
      </c>
      <c r="K4637" s="1" t="s">
        <v>5384</v>
      </c>
      <c r="L4637" s="1" t="s">
        <v>13</v>
      </c>
      <c r="M4637" s="1">
        <v>45</v>
      </c>
    </row>
    <row r="4638" spans="1:13" x14ac:dyDescent="0.3">
      <c r="A4638" s="1" t="s">
        <v>5909</v>
      </c>
      <c r="B4638" s="1" t="s">
        <v>3358</v>
      </c>
      <c r="C4638" s="2" t="s">
        <v>4205</v>
      </c>
      <c r="D4638" s="1" t="s">
        <v>7618</v>
      </c>
      <c r="E4638" s="1" t="s">
        <v>5083</v>
      </c>
      <c r="F4638" s="1" t="s">
        <v>4838</v>
      </c>
      <c r="G4638" s="3"/>
      <c r="H4638" s="1" t="s">
        <v>3</v>
      </c>
      <c r="I4638" s="1">
        <v>222</v>
      </c>
      <c r="J4638" s="10" t="s">
        <v>5129</v>
      </c>
      <c r="K4638" s="1" t="s">
        <v>5385</v>
      </c>
      <c r="L4638" s="1" t="s">
        <v>5</v>
      </c>
      <c r="M4638" s="1">
        <v>95</v>
      </c>
    </row>
    <row r="4639" spans="1:13" x14ac:dyDescent="0.3">
      <c r="A4639" s="1" t="s">
        <v>5909</v>
      </c>
      <c r="B4639" s="1" t="s">
        <v>3359</v>
      </c>
      <c r="C4639" s="2" t="s">
        <v>4206</v>
      </c>
      <c r="D4639" s="1" t="s">
        <v>7619</v>
      </c>
      <c r="E4639" s="1" t="s">
        <v>5083</v>
      </c>
      <c r="F4639" s="1" t="s">
        <v>4804</v>
      </c>
      <c r="G4639" s="3"/>
      <c r="H4639" s="1" t="s">
        <v>3</v>
      </c>
      <c r="I4639" s="1">
        <v>150</v>
      </c>
      <c r="J4639" s="10" t="s">
        <v>5129</v>
      </c>
      <c r="K4639" s="1" t="s">
        <v>5386</v>
      </c>
      <c r="L4639" s="1" t="s">
        <v>5</v>
      </c>
      <c r="M4639" s="1">
        <v>85</v>
      </c>
    </row>
    <row r="4640" spans="1:13" x14ac:dyDescent="0.3">
      <c r="A4640" s="1" t="s">
        <v>5909</v>
      </c>
      <c r="B4640" s="1" t="s">
        <v>3360</v>
      </c>
      <c r="C4640" s="2" t="s">
        <v>4207</v>
      </c>
      <c r="D4640" s="1" t="s">
        <v>7620</v>
      </c>
      <c r="E4640" s="1" t="s">
        <v>5083</v>
      </c>
      <c r="F4640" s="1" t="s">
        <v>4804</v>
      </c>
      <c r="G4640" s="3"/>
      <c r="H4640" s="1" t="s">
        <v>3</v>
      </c>
      <c r="I4640" s="1">
        <v>374</v>
      </c>
      <c r="J4640" s="10" t="s">
        <v>5129</v>
      </c>
      <c r="K4640" s="1" t="s">
        <v>5387</v>
      </c>
      <c r="L4640" s="1" t="s">
        <v>5</v>
      </c>
      <c r="M4640" s="1">
        <v>120</v>
      </c>
    </row>
    <row r="4641" spans="1:13" x14ac:dyDescent="0.3">
      <c r="A4641" s="1" t="s">
        <v>5909</v>
      </c>
      <c r="B4641" s="1" t="s">
        <v>3361</v>
      </c>
      <c r="C4641" s="2" t="s">
        <v>4208</v>
      </c>
      <c r="D4641" s="1" t="s">
        <v>7621</v>
      </c>
      <c r="E4641" s="1" t="s">
        <v>5083</v>
      </c>
      <c r="F4641" s="1" t="s">
        <v>4906</v>
      </c>
      <c r="G4641" s="3"/>
      <c r="H4641" s="1" t="s">
        <v>3</v>
      </c>
      <c r="I4641" s="1">
        <v>248</v>
      </c>
      <c r="J4641" s="10" t="s">
        <v>5129</v>
      </c>
      <c r="K4641" s="1" t="s">
        <v>5388</v>
      </c>
      <c r="L4641" s="1" t="s">
        <v>5</v>
      </c>
      <c r="M4641" s="1">
        <v>95</v>
      </c>
    </row>
    <row r="4642" spans="1:13" x14ac:dyDescent="0.3">
      <c r="A4642" s="1" t="s">
        <v>5909</v>
      </c>
      <c r="B4642" s="1" t="s">
        <v>3362</v>
      </c>
      <c r="C4642" s="2" t="s">
        <v>4209</v>
      </c>
      <c r="D4642" s="1" t="s">
        <v>7622</v>
      </c>
      <c r="E4642" s="1" t="s">
        <v>5084</v>
      </c>
      <c r="F4642" s="1" t="s">
        <v>4803</v>
      </c>
      <c r="G4642" s="3" t="s">
        <v>2</v>
      </c>
      <c r="H4642" s="1" t="s">
        <v>3</v>
      </c>
      <c r="I4642" s="1" t="s">
        <v>5200</v>
      </c>
      <c r="J4642" s="10" t="s">
        <v>5130</v>
      </c>
      <c r="K4642" s="1" t="s">
        <v>5389</v>
      </c>
      <c r="L4642" s="1" t="s">
        <v>5</v>
      </c>
      <c r="M4642" s="1">
        <v>90</v>
      </c>
    </row>
    <row r="4643" spans="1:13" x14ac:dyDescent="0.3">
      <c r="A4643" s="1" t="s">
        <v>5909</v>
      </c>
      <c r="B4643" s="1" t="s">
        <v>3363</v>
      </c>
      <c r="C4643" s="2" t="s">
        <v>4210</v>
      </c>
      <c r="D4643" s="1" t="s">
        <v>7623</v>
      </c>
      <c r="E4643" s="1" t="s">
        <v>5083</v>
      </c>
      <c r="F4643" s="1" t="s">
        <v>4907</v>
      </c>
      <c r="G4643" s="3"/>
      <c r="H4643" s="1" t="s">
        <v>3</v>
      </c>
      <c r="I4643" s="1">
        <v>230</v>
      </c>
      <c r="J4643" s="10" t="s">
        <v>5129</v>
      </c>
      <c r="K4643" s="1" t="s">
        <v>5390</v>
      </c>
      <c r="L4643" s="1" t="s">
        <v>5</v>
      </c>
      <c r="M4643" s="1">
        <v>95</v>
      </c>
    </row>
    <row r="4644" spans="1:13" x14ac:dyDescent="0.3">
      <c r="A4644" s="1" t="s">
        <v>5909</v>
      </c>
      <c r="B4644" s="1" t="s">
        <v>3364</v>
      </c>
      <c r="C4644" s="2" t="s">
        <v>4211</v>
      </c>
      <c r="D4644" s="1" t="s">
        <v>7624</v>
      </c>
      <c r="E4644" s="1" t="s">
        <v>5085</v>
      </c>
      <c r="F4644" s="1">
        <v>43647</v>
      </c>
      <c r="G4644" s="3"/>
      <c r="H4644" s="1" t="s">
        <v>3</v>
      </c>
      <c r="I4644" s="1">
        <v>256</v>
      </c>
      <c r="J4644" s="10" t="s">
        <v>5129</v>
      </c>
      <c r="K4644" s="1" t="s">
        <v>5391</v>
      </c>
      <c r="L4644" s="1" t="s">
        <v>5</v>
      </c>
      <c r="M4644" s="1">
        <v>120</v>
      </c>
    </row>
    <row r="4645" spans="1:13" x14ac:dyDescent="0.3">
      <c r="A4645" s="1" t="s">
        <v>5909</v>
      </c>
      <c r="B4645" s="1" t="s">
        <v>3365</v>
      </c>
      <c r="C4645" s="2" t="s">
        <v>4212</v>
      </c>
      <c r="D4645" s="1" t="s">
        <v>7625</v>
      </c>
      <c r="E4645" s="1" t="s">
        <v>5085</v>
      </c>
      <c r="F4645" s="1">
        <v>43644</v>
      </c>
      <c r="G4645" s="3"/>
      <c r="H4645" s="1" t="s">
        <v>3</v>
      </c>
      <c r="I4645" s="1">
        <v>256</v>
      </c>
      <c r="J4645" s="10" t="s">
        <v>5129</v>
      </c>
      <c r="K4645" s="1" t="s">
        <v>5392</v>
      </c>
      <c r="L4645" s="1" t="s">
        <v>5</v>
      </c>
      <c r="M4645" s="1">
        <v>120</v>
      </c>
    </row>
    <row r="4646" spans="1:13" x14ac:dyDescent="0.3">
      <c r="A4646" s="1" t="s">
        <v>5909</v>
      </c>
      <c r="B4646" s="1" t="s">
        <v>3366</v>
      </c>
      <c r="C4646" s="2" t="s">
        <v>4213</v>
      </c>
      <c r="D4646" s="1" t="s">
        <v>7626</v>
      </c>
      <c r="E4646" s="1" t="s">
        <v>5084</v>
      </c>
      <c r="F4646" s="1" t="s">
        <v>4908</v>
      </c>
      <c r="G4646" s="3" t="s">
        <v>2</v>
      </c>
      <c r="H4646" s="1" t="s">
        <v>3</v>
      </c>
      <c r="I4646" s="1" t="s">
        <v>5283</v>
      </c>
      <c r="J4646" s="10" t="s">
        <v>5130</v>
      </c>
      <c r="K4646" s="1" t="s">
        <v>5393</v>
      </c>
      <c r="L4646" s="1" t="s">
        <v>5</v>
      </c>
      <c r="M4646" s="1">
        <v>120</v>
      </c>
    </row>
    <row r="4647" spans="1:13" x14ac:dyDescent="0.3">
      <c r="A4647" s="1" t="s">
        <v>5909</v>
      </c>
      <c r="B4647" s="1" t="s">
        <v>3367</v>
      </c>
      <c r="C4647" s="2" t="s">
        <v>4214</v>
      </c>
      <c r="D4647" s="1" t="s">
        <v>7627</v>
      </c>
      <c r="E4647" s="1" t="s">
        <v>5086</v>
      </c>
      <c r="F4647" s="1" t="s">
        <v>4909</v>
      </c>
      <c r="G4647" s="3"/>
      <c r="H4647" s="1" t="s">
        <v>3</v>
      </c>
      <c r="I4647" s="1">
        <v>324</v>
      </c>
      <c r="J4647" s="10" t="s">
        <v>5129</v>
      </c>
      <c r="K4647" s="1" t="s">
        <v>5394</v>
      </c>
      <c r="L4647" s="1" t="s">
        <v>5</v>
      </c>
      <c r="M4647" s="1">
        <v>120</v>
      </c>
    </row>
    <row r="4648" spans="1:13" x14ac:dyDescent="0.3">
      <c r="A4648" s="1" t="s">
        <v>5909</v>
      </c>
      <c r="B4648" s="1" t="s">
        <v>3368</v>
      </c>
      <c r="C4648" s="2" t="s">
        <v>4215</v>
      </c>
      <c r="D4648" s="1" t="s">
        <v>7628</v>
      </c>
      <c r="E4648" s="1" t="s">
        <v>5086</v>
      </c>
      <c r="F4648" s="1" t="s">
        <v>4910</v>
      </c>
      <c r="G4648" s="3"/>
      <c r="H4648" s="1" t="s">
        <v>3</v>
      </c>
      <c r="I4648" s="1">
        <v>240</v>
      </c>
      <c r="J4648" s="10" t="s">
        <v>5129</v>
      </c>
      <c r="K4648" s="1" t="s">
        <v>5395</v>
      </c>
      <c r="L4648" s="1" t="s">
        <v>5</v>
      </c>
      <c r="M4648" s="1">
        <v>120</v>
      </c>
    </row>
    <row r="4649" spans="1:13" x14ac:dyDescent="0.3">
      <c r="A4649" s="1" t="s">
        <v>5909</v>
      </c>
      <c r="B4649" s="1" t="s">
        <v>3369</v>
      </c>
      <c r="C4649" s="2" t="s">
        <v>4216</v>
      </c>
      <c r="D4649" s="1" t="s">
        <v>7629</v>
      </c>
      <c r="E4649" s="1" t="s">
        <v>5089</v>
      </c>
      <c r="F4649" s="1" t="s">
        <v>4911</v>
      </c>
      <c r="G4649" s="3"/>
      <c r="H4649" s="1" t="s">
        <v>3</v>
      </c>
      <c r="I4649" s="1">
        <v>320</v>
      </c>
      <c r="J4649" s="10" t="s">
        <v>5129</v>
      </c>
      <c r="K4649" s="1" t="s">
        <v>5396</v>
      </c>
      <c r="L4649" s="1" t="s">
        <v>5</v>
      </c>
      <c r="M4649" s="1">
        <v>101</v>
      </c>
    </row>
    <row r="4650" spans="1:13" x14ac:dyDescent="0.3">
      <c r="A4650" s="1" t="s">
        <v>5909</v>
      </c>
      <c r="B4650" s="1" t="s">
        <v>3370</v>
      </c>
      <c r="C4650" s="2" t="s">
        <v>4217</v>
      </c>
      <c r="D4650" s="1" t="s">
        <v>7630</v>
      </c>
      <c r="E4650" s="1" t="s">
        <v>5084</v>
      </c>
      <c r="F4650" s="1">
        <v>43848</v>
      </c>
      <c r="G4650" s="3"/>
      <c r="H4650" s="1" t="s">
        <v>3</v>
      </c>
      <c r="I4650" s="1">
        <v>178</v>
      </c>
      <c r="J4650" s="10" t="s">
        <v>5129</v>
      </c>
      <c r="L4650" s="1" t="s">
        <v>5</v>
      </c>
      <c r="M4650" s="1">
        <v>75</v>
      </c>
    </row>
    <row r="4651" spans="1:13" x14ac:dyDescent="0.3">
      <c r="A4651" s="1" t="s">
        <v>5909</v>
      </c>
      <c r="B4651" s="1" t="s">
        <v>3371</v>
      </c>
      <c r="C4651" s="2" t="s">
        <v>4218</v>
      </c>
      <c r="D4651" s="1" t="s">
        <v>7631</v>
      </c>
      <c r="E4651" s="1" t="s">
        <v>5084</v>
      </c>
      <c r="F4651" s="1">
        <v>43899</v>
      </c>
      <c r="G4651" s="3"/>
      <c r="H4651" s="1" t="s">
        <v>3</v>
      </c>
      <c r="I4651" s="1">
        <v>142</v>
      </c>
      <c r="J4651" s="10" t="s">
        <v>5129</v>
      </c>
      <c r="L4651" s="1" t="s">
        <v>5</v>
      </c>
      <c r="M4651" s="1">
        <v>90</v>
      </c>
    </row>
    <row r="4652" spans="1:13" x14ac:dyDescent="0.3">
      <c r="A4652" s="1" t="s">
        <v>5909</v>
      </c>
      <c r="B4652" s="1" t="s">
        <v>3372</v>
      </c>
      <c r="C4652" s="2" t="s">
        <v>4219</v>
      </c>
      <c r="D4652" s="1" t="s">
        <v>7632</v>
      </c>
      <c r="E4652" s="1" t="s">
        <v>5084</v>
      </c>
      <c r="F4652" s="1">
        <v>43157</v>
      </c>
      <c r="G4652" s="3"/>
      <c r="H4652" s="1" t="s">
        <v>3</v>
      </c>
      <c r="I4652" s="1">
        <v>190</v>
      </c>
      <c r="J4652" s="10" t="s">
        <v>5129</v>
      </c>
      <c r="L4652" s="1" t="s">
        <v>5</v>
      </c>
      <c r="M4652" s="1">
        <v>90</v>
      </c>
    </row>
    <row r="4653" spans="1:13" x14ac:dyDescent="0.3">
      <c r="A4653" s="1" t="s">
        <v>5909</v>
      </c>
      <c r="B4653" s="1" t="s">
        <v>3373</v>
      </c>
      <c r="C4653" s="2" t="s">
        <v>4220</v>
      </c>
      <c r="D4653" s="1" t="s">
        <v>7633</v>
      </c>
      <c r="E4653" s="1" t="s">
        <v>5084</v>
      </c>
      <c r="F4653" s="1" t="s">
        <v>4912</v>
      </c>
      <c r="G4653" s="3" t="s">
        <v>2</v>
      </c>
      <c r="H4653" s="1" t="s">
        <v>3</v>
      </c>
      <c r="I4653" s="1" t="s">
        <v>5159</v>
      </c>
      <c r="J4653" s="10" t="s">
        <v>5130</v>
      </c>
      <c r="K4653" s="1" t="s">
        <v>5397</v>
      </c>
      <c r="L4653" s="1" t="s">
        <v>5</v>
      </c>
      <c r="M4653" s="1">
        <v>90</v>
      </c>
    </row>
    <row r="4654" spans="1:13" x14ac:dyDescent="0.3">
      <c r="A4654" s="1" t="s">
        <v>5909</v>
      </c>
      <c r="B4654" s="1" t="s">
        <v>3374</v>
      </c>
      <c r="C4654" s="2" t="s">
        <v>4221</v>
      </c>
      <c r="D4654" s="1" t="s">
        <v>7634</v>
      </c>
      <c r="E4654" s="1" t="s">
        <v>5084</v>
      </c>
      <c r="F4654" s="1" t="s">
        <v>4848</v>
      </c>
      <c r="G4654" s="3" t="s">
        <v>2</v>
      </c>
      <c r="H4654" s="1" t="s">
        <v>3</v>
      </c>
      <c r="I4654" s="1" t="s">
        <v>5338</v>
      </c>
      <c r="J4654" s="10" t="s">
        <v>5130</v>
      </c>
      <c r="K4654" s="1" t="s">
        <v>5398</v>
      </c>
      <c r="L4654" s="1" t="s">
        <v>5</v>
      </c>
      <c r="M4654" s="1">
        <v>115</v>
      </c>
    </row>
    <row r="4655" spans="1:13" x14ac:dyDescent="0.3">
      <c r="A4655" s="1" t="s">
        <v>5909</v>
      </c>
      <c r="B4655" s="1" t="s">
        <v>3375</v>
      </c>
      <c r="C4655" s="2" t="s">
        <v>4222</v>
      </c>
      <c r="D4655" s="1" t="s">
        <v>7635</v>
      </c>
      <c r="E4655" s="1" t="s">
        <v>5084</v>
      </c>
      <c r="F4655" s="1">
        <v>43851</v>
      </c>
      <c r="G4655" s="3"/>
      <c r="H4655" s="1" t="s">
        <v>3</v>
      </c>
      <c r="I4655" s="1">
        <v>162</v>
      </c>
      <c r="J4655" s="10" t="s">
        <v>5129</v>
      </c>
      <c r="L4655" s="1" t="s">
        <v>5</v>
      </c>
      <c r="M4655" s="1">
        <v>90</v>
      </c>
    </row>
    <row r="4656" spans="1:13" x14ac:dyDescent="0.3">
      <c r="A4656" s="1" t="s">
        <v>5909</v>
      </c>
      <c r="B4656" s="1" t="s">
        <v>3376</v>
      </c>
      <c r="C4656" s="2" t="s">
        <v>4223</v>
      </c>
      <c r="D4656" s="1" t="s">
        <v>7636</v>
      </c>
      <c r="E4656" s="1" t="s">
        <v>5084</v>
      </c>
      <c r="F4656" s="1">
        <v>43850</v>
      </c>
      <c r="G4656" s="3"/>
      <c r="H4656" s="1" t="s">
        <v>3</v>
      </c>
      <c r="I4656" s="1">
        <v>288</v>
      </c>
      <c r="J4656" s="10" t="s">
        <v>5129</v>
      </c>
      <c r="L4656" s="1" t="s">
        <v>5</v>
      </c>
      <c r="M4656" s="1">
        <v>95</v>
      </c>
    </row>
    <row r="4657" spans="1:13" x14ac:dyDescent="0.3">
      <c r="A4657" s="1" t="s">
        <v>5909</v>
      </c>
      <c r="B4657" s="1" t="s">
        <v>3377</v>
      </c>
      <c r="C4657" s="2" t="s">
        <v>4224</v>
      </c>
      <c r="D4657" s="1" t="s">
        <v>7637</v>
      </c>
      <c r="E4657" s="1" t="s">
        <v>5084</v>
      </c>
      <c r="F4657" s="1" t="s">
        <v>4913</v>
      </c>
      <c r="G4657" s="3" t="s">
        <v>2</v>
      </c>
      <c r="H4657" s="1" t="s">
        <v>3</v>
      </c>
      <c r="I4657" s="1" t="s">
        <v>5143</v>
      </c>
      <c r="J4657" s="10" t="s">
        <v>5130</v>
      </c>
      <c r="K4657" s="1" t="s">
        <v>5399</v>
      </c>
      <c r="L4657" s="1" t="s">
        <v>5</v>
      </c>
      <c r="M4657" s="1">
        <v>80</v>
      </c>
    </row>
    <row r="4658" spans="1:13" x14ac:dyDescent="0.3">
      <c r="A4658" s="1" t="s">
        <v>5909</v>
      </c>
      <c r="B4658" s="1" t="s">
        <v>3378</v>
      </c>
      <c r="C4658" s="2" t="s">
        <v>4225</v>
      </c>
      <c r="D4658" s="1" t="s">
        <v>7638</v>
      </c>
      <c r="E4658" s="1" t="s">
        <v>5084</v>
      </c>
      <c r="F4658" s="1">
        <v>43821</v>
      </c>
      <c r="G4658" s="3"/>
      <c r="H4658" s="1" t="s">
        <v>3</v>
      </c>
      <c r="I4658" s="1">
        <v>238</v>
      </c>
      <c r="J4658" s="10" t="s">
        <v>5129</v>
      </c>
      <c r="L4658" s="1" t="s">
        <v>5</v>
      </c>
      <c r="M4658" s="1">
        <v>80</v>
      </c>
    </row>
    <row r="4659" spans="1:13" x14ac:dyDescent="0.3">
      <c r="A4659" s="1" t="s">
        <v>5909</v>
      </c>
      <c r="B4659" s="1" t="s">
        <v>3379</v>
      </c>
      <c r="C4659" s="2" t="s">
        <v>4226</v>
      </c>
      <c r="D4659" s="1" t="s">
        <v>7639</v>
      </c>
      <c r="E4659" s="1" t="s">
        <v>5084</v>
      </c>
      <c r="F4659" s="1" t="s">
        <v>4848</v>
      </c>
      <c r="G4659" s="3" t="s">
        <v>2</v>
      </c>
      <c r="H4659" s="1" t="s">
        <v>3</v>
      </c>
      <c r="I4659" s="1" t="s">
        <v>5155</v>
      </c>
      <c r="J4659" s="10" t="s">
        <v>5130</v>
      </c>
      <c r="K4659" s="1" t="s">
        <v>5400</v>
      </c>
      <c r="L4659" s="1" t="s">
        <v>5</v>
      </c>
      <c r="M4659" s="1">
        <v>95</v>
      </c>
    </row>
    <row r="4660" spans="1:13" x14ac:dyDescent="0.3">
      <c r="A4660" s="1" t="s">
        <v>5909</v>
      </c>
      <c r="B4660" s="1" t="s">
        <v>3380</v>
      </c>
      <c r="C4660" s="2" t="s">
        <v>4227</v>
      </c>
      <c r="D4660" s="1" t="s">
        <v>7640</v>
      </c>
      <c r="E4660" s="1" t="s">
        <v>5084</v>
      </c>
      <c r="F4660" s="1" t="s">
        <v>4846</v>
      </c>
      <c r="G4660" s="3" t="s">
        <v>2</v>
      </c>
      <c r="H4660" s="1" t="s">
        <v>3</v>
      </c>
      <c r="I4660" s="1" t="s">
        <v>2</v>
      </c>
      <c r="J4660" s="10" t="s">
        <v>5130</v>
      </c>
      <c r="K4660" s="1" t="s">
        <v>2</v>
      </c>
      <c r="L4660" s="1" t="s">
        <v>5</v>
      </c>
      <c r="M4660" s="1">
        <v>120</v>
      </c>
    </row>
    <row r="4661" spans="1:13" x14ac:dyDescent="0.3">
      <c r="A4661" s="1" t="s">
        <v>5909</v>
      </c>
      <c r="B4661" s="1" t="s">
        <v>3381</v>
      </c>
      <c r="C4661" s="2" t="s">
        <v>4228</v>
      </c>
      <c r="D4661" s="1" t="s">
        <v>7641</v>
      </c>
      <c r="E4661" s="1" t="s">
        <v>5084</v>
      </c>
      <c r="F4661" s="1">
        <v>43158</v>
      </c>
      <c r="G4661" s="3"/>
      <c r="H4661" s="1" t="s">
        <v>3</v>
      </c>
      <c r="I4661" s="1">
        <v>166</v>
      </c>
      <c r="J4661" s="10" t="s">
        <v>5129</v>
      </c>
      <c r="L4661" s="1" t="s">
        <v>5</v>
      </c>
      <c r="M4661" s="1">
        <v>90</v>
      </c>
    </row>
    <row r="4662" spans="1:13" x14ac:dyDescent="0.3">
      <c r="A4662" s="1" t="s">
        <v>5909</v>
      </c>
      <c r="B4662" s="1" t="s">
        <v>3382</v>
      </c>
      <c r="C4662" s="2" t="s">
        <v>4229</v>
      </c>
      <c r="D4662" s="1" t="s">
        <v>7642</v>
      </c>
      <c r="E4662" s="1" t="s">
        <v>5084</v>
      </c>
      <c r="F4662" s="1">
        <v>43863</v>
      </c>
      <c r="G4662" s="3"/>
      <c r="H4662" s="1" t="s">
        <v>3</v>
      </c>
      <c r="I4662" s="1">
        <v>298</v>
      </c>
      <c r="J4662" s="10" t="s">
        <v>5129</v>
      </c>
      <c r="L4662" s="1" t="s">
        <v>5</v>
      </c>
      <c r="M4662" s="1">
        <v>95</v>
      </c>
    </row>
    <row r="4663" spans="1:13" x14ac:dyDescent="0.3">
      <c r="A4663" s="1" t="s">
        <v>5909</v>
      </c>
      <c r="B4663" s="1" t="s">
        <v>3383</v>
      </c>
      <c r="C4663" s="2" t="s">
        <v>4230</v>
      </c>
      <c r="D4663" s="1" t="s">
        <v>7643</v>
      </c>
      <c r="E4663" s="1" t="s">
        <v>5083</v>
      </c>
      <c r="F4663" s="1" t="s">
        <v>4914</v>
      </c>
      <c r="G4663" s="3"/>
      <c r="H4663" s="1" t="s">
        <v>3</v>
      </c>
      <c r="I4663" s="1">
        <v>204</v>
      </c>
      <c r="J4663" s="10" t="s">
        <v>5129</v>
      </c>
      <c r="K4663" s="1" t="s">
        <v>5401</v>
      </c>
      <c r="L4663" s="1" t="s">
        <v>5</v>
      </c>
      <c r="M4663" s="1">
        <v>100</v>
      </c>
    </row>
    <row r="4664" spans="1:13" x14ac:dyDescent="0.3">
      <c r="A4664" s="1" t="s">
        <v>5909</v>
      </c>
      <c r="B4664" s="1" t="s">
        <v>3384</v>
      </c>
      <c r="C4664" s="2" t="s">
        <v>4231</v>
      </c>
      <c r="D4664" s="1" t="s">
        <v>7644</v>
      </c>
      <c r="E4664" s="1" t="s">
        <v>5084</v>
      </c>
      <c r="F4664" s="1">
        <v>43809</v>
      </c>
      <c r="G4664" s="3"/>
      <c r="H4664" s="1" t="s">
        <v>3</v>
      </c>
      <c r="I4664" s="1">
        <v>304</v>
      </c>
      <c r="J4664" s="10" t="s">
        <v>5129</v>
      </c>
      <c r="L4664" s="1" t="s">
        <v>5</v>
      </c>
      <c r="M4664" s="1">
        <v>80</v>
      </c>
    </row>
    <row r="4665" spans="1:13" x14ac:dyDescent="0.3">
      <c r="A4665" s="1" t="s">
        <v>5909</v>
      </c>
      <c r="B4665" s="1" t="s">
        <v>3385</v>
      </c>
      <c r="C4665" s="2" t="s">
        <v>4232</v>
      </c>
      <c r="D4665" s="1" t="s">
        <v>7645</v>
      </c>
      <c r="E4665" s="1" t="s">
        <v>5083</v>
      </c>
      <c r="F4665" s="1">
        <v>43537</v>
      </c>
      <c r="G4665" s="3"/>
      <c r="H4665" s="1" t="s">
        <v>3</v>
      </c>
      <c r="I4665" s="1">
        <v>248</v>
      </c>
      <c r="J4665" s="10" t="s">
        <v>5129</v>
      </c>
      <c r="K4665" s="1" t="s">
        <v>5402</v>
      </c>
      <c r="L4665" s="1" t="s">
        <v>5</v>
      </c>
      <c r="M4665" s="1">
        <v>95</v>
      </c>
    </row>
    <row r="4666" spans="1:13" x14ac:dyDescent="0.3">
      <c r="A4666" s="1" t="s">
        <v>5909</v>
      </c>
      <c r="B4666" s="1" t="s">
        <v>3386</v>
      </c>
      <c r="C4666" s="2" t="s">
        <v>4233</v>
      </c>
      <c r="D4666" s="1" t="s">
        <v>7646</v>
      </c>
      <c r="E4666" s="1" t="s">
        <v>5084</v>
      </c>
      <c r="F4666" s="1">
        <v>43774</v>
      </c>
      <c r="G4666" s="3"/>
      <c r="H4666" s="1" t="s">
        <v>3</v>
      </c>
      <c r="I4666" s="1">
        <v>318</v>
      </c>
      <c r="J4666" s="10" t="s">
        <v>5129</v>
      </c>
      <c r="L4666" s="1" t="s">
        <v>5</v>
      </c>
      <c r="M4666" s="1">
        <v>115</v>
      </c>
    </row>
    <row r="4667" spans="1:13" x14ac:dyDescent="0.3">
      <c r="A4667" s="1" t="s">
        <v>5909</v>
      </c>
      <c r="B4667" s="1" t="s">
        <v>3387</v>
      </c>
      <c r="C4667" s="2" t="s">
        <v>4234</v>
      </c>
      <c r="D4667" s="1" t="s">
        <v>7647</v>
      </c>
      <c r="E4667" s="1" t="s">
        <v>5083</v>
      </c>
      <c r="F4667" s="1" t="s">
        <v>4915</v>
      </c>
      <c r="G4667" s="3"/>
      <c r="H4667" s="1" t="s">
        <v>3</v>
      </c>
      <c r="I4667" s="1">
        <v>240</v>
      </c>
      <c r="J4667" s="10" t="s">
        <v>5129</v>
      </c>
      <c r="K4667" s="1" t="s">
        <v>5403</v>
      </c>
      <c r="L4667" s="1" t="s">
        <v>5</v>
      </c>
      <c r="M4667" s="1">
        <v>95</v>
      </c>
    </row>
    <row r="4668" spans="1:13" x14ac:dyDescent="0.3">
      <c r="A4668" s="1" t="s">
        <v>5909</v>
      </c>
      <c r="B4668" s="1" t="s">
        <v>3388</v>
      </c>
      <c r="C4668" s="2" t="s">
        <v>4235</v>
      </c>
      <c r="D4668" s="1" t="s">
        <v>7648</v>
      </c>
      <c r="E4668" s="1" t="s">
        <v>5084</v>
      </c>
      <c r="F4668" s="1" t="s">
        <v>4894</v>
      </c>
      <c r="G4668" s="3" t="s">
        <v>2</v>
      </c>
      <c r="H4668" s="1" t="s">
        <v>3</v>
      </c>
      <c r="I4668" s="1" t="s">
        <v>5196</v>
      </c>
      <c r="J4668" s="10" t="s">
        <v>5130</v>
      </c>
      <c r="K4668" s="1" t="s">
        <v>5404</v>
      </c>
      <c r="L4668" s="1" t="s">
        <v>5</v>
      </c>
      <c r="M4668" s="1">
        <v>85</v>
      </c>
    </row>
    <row r="4669" spans="1:13" x14ac:dyDescent="0.3">
      <c r="A4669" s="1" t="s">
        <v>5909</v>
      </c>
      <c r="B4669" s="1" t="s">
        <v>3389</v>
      </c>
      <c r="C4669" s="2" t="s">
        <v>4236</v>
      </c>
      <c r="D4669" s="1" t="s">
        <v>7649</v>
      </c>
      <c r="E4669" s="1" t="s">
        <v>5083</v>
      </c>
      <c r="F4669" s="1" t="s">
        <v>4915</v>
      </c>
      <c r="G4669" s="3"/>
      <c r="H4669" s="1" t="s">
        <v>3</v>
      </c>
      <c r="I4669" s="1">
        <v>136</v>
      </c>
      <c r="J4669" s="10" t="s">
        <v>5129</v>
      </c>
      <c r="K4669" s="1" t="s">
        <v>5405</v>
      </c>
      <c r="L4669" s="1" t="s">
        <v>5</v>
      </c>
      <c r="M4669" s="1">
        <v>85</v>
      </c>
    </row>
    <row r="4670" spans="1:13" x14ac:dyDescent="0.3">
      <c r="A4670" s="1" t="s">
        <v>5909</v>
      </c>
      <c r="B4670" s="1" t="s">
        <v>3390</v>
      </c>
      <c r="C4670" s="2" t="s">
        <v>4237</v>
      </c>
      <c r="D4670" s="1" t="s">
        <v>7650</v>
      </c>
      <c r="E4670" s="1" t="s">
        <v>5083</v>
      </c>
      <c r="F4670" s="1" t="s">
        <v>4916</v>
      </c>
      <c r="G4670" s="3"/>
      <c r="H4670" s="1" t="s">
        <v>3</v>
      </c>
      <c r="I4670" s="1">
        <v>226</v>
      </c>
      <c r="J4670" s="10" t="s">
        <v>5129</v>
      </c>
      <c r="K4670" s="1" t="s">
        <v>5406</v>
      </c>
      <c r="L4670" s="1" t="s">
        <v>5</v>
      </c>
      <c r="M4670" s="1">
        <v>95</v>
      </c>
    </row>
    <row r="4671" spans="1:13" x14ac:dyDescent="0.3">
      <c r="A4671" s="1" t="s">
        <v>5909</v>
      </c>
      <c r="B4671" s="1" t="s">
        <v>3391</v>
      </c>
      <c r="C4671" s="2" t="s">
        <v>4238</v>
      </c>
      <c r="D4671" s="1" t="s">
        <v>7651</v>
      </c>
      <c r="E4671" s="1" t="s">
        <v>5084</v>
      </c>
      <c r="F4671" s="1">
        <v>43815</v>
      </c>
      <c r="G4671" s="3"/>
      <c r="H4671" s="1" t="s">
        <v>3</v>
      </c>
      <c r="I4671" s="1">
        <v>436</v>
      </c>
      <c r="J4671" s="10" t="s">
        <v>5129</v>
      </c>
      <c r="L4671" s="1" t="s">
        <v>5</v>
      </c>
      <c r="M4671" s="1">
        <v>120</v>
      </c>
    </row>
    <row r="4672" spans="1:13" x14ac:dyDescent="0.3">
      <c r="A4672" s="1" t="s">
        <v>5909</v>
      </c>
      <c r="B4672" s="1" t="s">
        <v>3392</v>
      </c>
      <c r="C4672" s="2" t="s">
        <v>4239</v>
      </c>
      <c r="D4672" s="1" t="s">
        <v>7652</v>
      </c>
      <c r="E4672" s="1" t="s">
        <v>5096</v>
      </c>
      <c r="F4672" s="1">
        <v>43483</v>
      </c>
      <c r="G4672" s="3" t="s">
        <v>5073</v>
      </c>
      <c r="H4672" s="1" t="s">
        <v>3</v>
      </c>
      <c r="I4672" s="1">
        <v>210</v>
      </c>
      <c r="J4672" s="10" t="s">
        <v>5129</v>
      </c>
      <c r="K4672" s="1" t="s">
        <v>5407</v>
      </c>
      <c r="L4672" s="1" t="s">
        <v>13</v>
      </c>
      <c r="M4672" s="1">
        <v>60</v>
      </c>
    </row>
    <row r="4673" spans="1:13" x14ac:dyDescent="0.3">
      <c r="A4673" s="1" t="s">
        <v>5909</v>
      </c>
      <c r="B4673" s="1" t="s">
        <v>3393</v>
      </c>
      <c r="C4673" s="2" t="s">
        <v>4240</v>
      </c>
      <c r="D4673" s="1" t="s">
        <v>7653</v>
      </c>
      <c r="E4673" s="1" t="s">
        <v>5096</v>
      </c>
      <c r="F4673" s="1">
        <v>43301</v>
      </c>
      <c r="G4673" s="3" t="s">
        <v>5073</v>
      </c>
      <c r="H4673" s="1" t="s">
        <v>3</v>
      </c>
      <c r="I4673" s="1">
        <v>280</v>
      </c>
      <c r="J4673" s="10" t="s">
        <v>5129</v>
      </c>
      <c r="K4673" s="1" t="s">
        <v>5408</v>
      </c>
      <c r="L4673" s="1" t="s">
        <v>13</v>
      </c>
      <c r="M4673" s="1">
        <v>60</v>
      </c>
    </row>
    <row r="4674" spans="1:13" x14ac:dyDescent="0.3">
      <c r="A4674" s="1" t="s">
        <v>5909</v>
      </c>
      <c r="B4674" s="1" t="s">
        <v>3394</v>
      </c>
      <c r="C4674" s="2" t="s">
        <v>4241</v>
      </c>
      <c r="D4674" s="1" t="s">
        <v>7654</v>
      </c>
      <c r="E4674" s="1" t="s">
        <v>5084</v>
      </c>
      <c r="F4674" s="1" t="s">
        <v>4894</v>
      </c>
      <c r="G4674" s="3" t="s">
        <v>2</v>
      </c>
      <c r="H4674" s="1" t="s">
        <v>3</v>
      </c>
      <c r="I4674" s="1" t="s">
        <v>5409</v>
      </c>
      <c r="J4674" s="10" t="s">
        <v>5130</v>
      </c>
      <c r="K4674" s="1" t="s">
        <v>5410</v>
      </c>
      <c r="L4674" s="1" t="s">
        <v>5</v>
      </c>
      <c r="M4674" s="1">
        <v>90</v>
      </c>
    </row>
    <row r="4675" spans="1:13" x14ac:dyDescent="0.3">
      <c r="A4675" s="1" t="s">
        <v>5909</v>
      </c>
      <c r="B4675" s="1" t="s">
        <v>3395</v>
      </c>
      <c r="C4675" s="2" t="s">
        <v>4242</v>
      </c>
      <c r="D4675" s="1" t="s">
        <v>7655</v>
      </c>
      <c r="E4675" s="1" t="s">
        <v>5084</v>
      </c>
      <c r="F4675" s="1">
        <v>43859</v>
      </c>
      <c r="G4675" s="3"/>
      <c r="H4675" s="1" t="s">
        <v>3</v>
      </c>
      <c r="I4675" s="1">
        <v>164</v>
      </c>
      <c r="J4675" s="10" t="s">
        <v>5129</v>
      </c>
      <c r="L4675" s="1" t="s">
        <v>5</v>
      </c>
      <c r="M4675" s="1">
        <v>85</v>
      </c>
    </row>
    <row r="4676" spans="1:13" x14ac:dyDescent="0.3">
      <c r="A4676" s="1" t="s">
        <v>5909</v>
      </c>
      <c r="B4676" s="1" t="s">
        <v>3396</v>
      </c>
      <c r="C4676" s="2" t="s">
        <v>4243</v>
      </c>
      <c r="D4676" s="1" t="s">
        <v>7656</v>
      </c>
      <c r="E4676" s="1" t="s">
        <v>5081</v>
      </c>
      <c r="F4676" s="1" t="s">
        <v>4917</v>
      </c>
      <c r="G4676" s="3"/>
      <c r="H4676" s="1" t="s">
        <v>3</v>
      </c>
      <c r="I4676" s="1" t="s">
        <v>5153</v>
      </c>
      <c r="J4676" s="10" t="s">
        <v>5141</v>
      </c>
      <c r="L4676" s="1" t="s">
        <v>13</v>
      </c>
      <c r="M4676" s="1" t="s">
        <v>5120</v>
      </c>
    </row>
    <row r="4677" spans="1:13" x14ac:dyDescent="0.3">
      <c r="A4677" s="1" t="s">
        <v>5909</v>
      </c>
      <c r="B4677" s="1" t="s">
        <v>3397</v>
      </c>
      <c r="C4677" s="2" t="s">
        <v>4244</v>
      </c>
      <c r="D4677" s="1" t="s">
        <v>7657</v>
      </c>
      <c r="E4677" s="1" t="s">
        <v>5084</v>
      </c>
      <c r="F4677" s="1">
        <v>43122</v>
      </c>
      <c r="G4677" s="3"/>
      <c r="H4677" s="1" t="s">
        <v>3</v>
      </c>
      <c r="I4677" s="1">
        <v>176</v>
      </c>
      <c r="J4677" s="10" t="s">
        <v>5129</v>
      </c>
      <c r="L4677" s="1" t="s">
        <v>5</v>
      </c>
      <c r="M4677" s="1">
        <v>90</v>
      </c>
    </row>
    <row r="4678" spans="1:13" x14ac:dyDescent="0.3">
      <c r="A4678" s="1" t="s">
        <v>5909</v>
      </c>
      <c r="B4678" s="1" t="s">
        <v>3398</v>
      </c>
      <c r="C4678" s="2" t="s">
        <v>4245</v>
      </c>
      <c r="D4678" s="1" t="s">
        <v>7658</v>
      </c>
      <c r="E4678" s="1" t="s">
        <v>5084</v>
      </c>
      <c r="F4678" s="1" t="s">
        <v>4856</v>
      </c>
      <c r="G4678" s="3" t="s">
        <v>2</v>
      </c>
      <c r="H4678" s="1" t="s">
        <v>3</v>
      </c>
      <c r="I4678" s="1" t="s">
        <v>5411</v>
      </c>
      <c r="J4678" s="10" t="s">
        <v>5130</v>
      </c>
      <c r="K4678" s="1" t="s">
        <v>5412</v>
      </c>
      <c r="L4678" s="1" t="s">
        <v>5</v>
      </c>
      <c r="M4678" s="1">
        <v>125</v>
      </c>
    </row>
    <row r="4679" spans="1:13" x14ac:dyDescent="0.3">
      <c r="A4679" s="1" t="s">
        <v>5909</v>
      </c>
      <c r="B4679" s="1" t="s">
        <v>3399</v>
      </c>
      <c r="C4679" s="2" t="s">
        <v>4246</v>
      </c>
      <c r="D4679" s="1" t="s">
        <v>7659</v>
      </c>
      <c r="E4679" s="1" t="s">
        <v>5087</v>
      </c>
      <c r="F4679" s="1">
        <v>43756</v>
      </c>
      <c r="G4679" s="3"/>
      <c r="H4679" s="1" t="s">
        <v>3</v>
      </c>
      <c r="I4679" s="1">
        <v>220</v>
      </c>
      <c r="J4679" s="10" t="s">
        <v>5130</v>
      </c>
      <c r="L4679" s="1" t="s">
        <v>13</v>
      </c>
      <c r="M4679" s="1">
        <v>60</v>
      </c>
    </row>
    <row r="4680" spans="1:13" x14ac:dyDescent="0.3">
      <c r="A4680" s="1" t="s">
        <v>5909</v>
      </c>
      <c r="B4680" s="1" t="s">
        <v>3400</v>
      </c>
      <c r="C4680" s="2" t="s">
        <v>4247</v>
      </c>
      <c r="D4680" s="1" t="s">
        <v>7660</v>
      </c>
      <c r="E4680" s="1" t="s">
        <v>5084</v>
      </c>
      <c r="F4680" s="1" t="s">
        <v>6</v>
      </c>
      <c r="G4680" s="3" t="s">
        <v>2</v>
      </c>
      <c r="H4680" s="1" t="s">
        <v>3</v>
      </c>
      <c r="I4680" s="1" t="s">
        <v>5413</v>
      </c>
      <c r="J4680" s="10" t="s">
        <v>5130</v>
      </c>
      <c r="K4680" s="1" t="s">
        <v>5414</v>
      </c>
      <c r="L4680" s="1" t="s">
        <v>5</v>
      </c>
      <c r="M4680" s="1">
        <v>95</v>
      </c>
    </row>
    <row r="4681" spans="1:13" x14ac:dyDescent="0.3">
      <c r="A4681" s="1" t="s">
        <v>5909</v>
      </c>
      <c r="B4681" s="1" t="s">
        <v>3401</v>
      </c>
      <c r="C4681" s="2" t="s">
        <v>4248</v>
      </c>
      <c r="D4681" s="1" t="s">
        <v>7661</v>
      </c>
      <c r="E4681" s="1" t="s">
        <v>5084</v>
      </c>
      <c r="F4681" s="1">
        <v>43325</v>
      </c>
      <c r="G4681" s="3"/>
      <c r="H4681" s="1" t="s">
        <v>3</v>
      </c>
      <c r="I4681" s="1">
        <v>472</v>
      </c>
      <c r="J4681" s="10" t="s">
        <v>5129</v>
      </c>
      <c r="L4681" s="1" t="s">
        <v>5</v>
      </c>
      <c r="M4681" s="1">
        <v>130</v>
      </c>
    </row>
    <row r="4682" spans="1:13" x14ac:dyDescent="0.3">
      <c r="A4682" s="1" t="s">
        <v>5909</v>
      </c>
      <c r="B4682" s="1" t="s">
        <v>3402</v>
      </c>
      <c r="C4682" s="2" t="s">
        <v>4249</v>
      </c>
      <c r="D4682" s="1" t="s">
        <v>7662</v>
      </c>
      <c r="E4682" s="1" t="s">
        <v>5084</v>
      </c>
      <c r="F4682" s="1" t="s">
        <v>4864</v>
      </c>
      <c r="G4682" s="3" t="s">
        <v>2</v>
      </c>
      <c r="H4682" s="1" t="s">
        <v>3</v>
      </c>
      <c r="I4682" s="1" t="s">
        <v>2</v>
      </c>
      <c r="J4682" s="10" t="s">
        <v>5130</v>
      </c>
      <c r="K4682" s="1" t="s">
        <v>2</v>
      </c>
      <c r="L4682" s="1" t="s">
        <v>5</v>
      </c>
      <c r="M4682" s="1">
        <v>95</v>
      </c>
    </row>
    <row r="4683" spans="1:13" x14ac:dyDescent="0.3">
      <c r="A4683" s="1" t="s">
        <v>5909</v>
      </c>
      <c r="B4683" s="1" t="s">
        <v>3403</v>
      </c>
      <c r="C4683" s="2" t="s">
        <v>4250</v>
      </c>
      <c r="D4683" s="1" t="s">
        <v>7663</v>
      </c>
      <c r="E4683" s="1" t="s">
        <v>5079</v>
      </c>
      <c r="F4683" s="1" t="s">
        <v>4851</v>
      </c>
      <c r="G4683" s="3" t="s">
        <v>2</v>
      </c>
      <c r="H4683" s="1" t="s">
        <v>3</v>
      </c>
      <c r="I4683" s="1" t="s">
        <v>5155</v>
      </c>
      <c r="J4683" s="10" t="s">
        <v>5130</v>
      </c>
      <c r="K4683" s="1" t="s">
        <v>5415</v>
      </c>
      <c r="L4683" s="1" t="s">
        <v>13</v>
      </c>
      <c r="M4683" s="1">
        <v>75</v>
      </c>
    </row>
    <row r="4684" spans="1:13" x14ac:dyDescent="0.3">
      <c r="A4684" s="1" t="s">
        <v>5909</v>
      </c>
      <c r="B4684" s="1" t="s">
        <v>3404</v>
      </c>
      <c r="C4684" s="2" t="s">
        <v>4251</v>
      </c>
      <c r="D4684" s="1" t="s">
        <v>7664</v>
      </c>
      <c r="E4684" s="1" t="s">
        <v>5097</v>
      </c>
      <c r="F4684" s="1">
        <v>43388</v>
      </c>
      <c r="G4684" s="3"/>
      <c r="H4684" s="1" t="s">
        <v>3</v>
      </c>
      <c r="I4684" s="1">
        <v>252</v>
      </c>
      <c r="J4684" s="10" t="s">
        <v>5129</v>
      </c>
      <c r="L4684" s="1" t="s">
        <v>5</v>
      </c>
      <c r="M4684" s="1">
        <v>95</v>
      </c>
    </row>
    <row r="4685" spans="1:13" x14ac:dyDescent="0.3">
      <c r="A4685" s="1" t="s">
        <v>5909</v>
      </c>
      <c r="B4685" s="1" t="s">
        <v>3405</v>
      </c>
      <c r="C4685" s="2" t="s">
        <v>4252</v>
      </c>
      <c r="D4685" s="1" t="s">
        <v>7665</v>
      </c>
      <c r="E4685" s="1" t="s">
        <v>5084</v>
      </c>
      <c r="F4685" s="1" t="s">
        <v>4812</v>
      </c>
      <c r="G4685" s="3" t="s">
        <v>2</v>
      </c>
      <c r="H4685" s="1" t="s">
        <v>3</v>
      </c>
      <c r="I4685" s="1" t="s">
        <v>5164</v>
      </c>
      <c r="J4685" s="10" t="s">
        <v>5130</v>
      </c>
      <c r="K4685" s="1" t="s">
        <v>5416</v>
      </c>
      <c r="L4685" s="1" t="s">
        <v>5</v>
      </c>
      <c r="M4685" s="1">
        <v>95</v>
      </c>
    </row>
    <row r="4686" spans="1:13" x14ac:dyDescent="0.3">
      <c r="A4686" s="1" t="s">
        <v>5909</v>
      </c>
      <c r="B4686" s="1" t="s">
        <v>3406</v>
      </c>
      <c r="C4686" s="2" t="s">
        <v>4253</v>
      </c>
      <c r="D4686" s="1" t="s">
        <v>7666</v>
      </c>
      <c r="E4686" s="1" t="s">
        <v>5084</v>
      </c>
      <c r="F4686" s="1" t="s">
        <v>4862</v>
      </c>
      <c r="G4686" s="3" t="s">
        <v>2</v>
      </c>
      <c r="H4686" s="1" t="s">
        <v>3</v>
      </c>
      <c r="I4686" s="1" t="s">
        <v>5417</v>
      </c>
      <c r="J4686" s="10" t="s">
        <v>5130</v>
      </c>
      <c r="K4686" s="1" t="s">
        <v>5418</v>
      </c>
      <c r="L4686" s="1" t="s">
        <v>5</v>
      </c>
      <c r="M4686" s="1">
        <v>95</v>
      </c>
    </row>
    <row r="4687" spans="1:13" x14ac:dyDescent="0.3">
      <c r="A4687" s="1" t="s">
        <v>5909</v>
      </c>
      <c r="B4687" s="1" t="s">
        <v>3407</v>
      </c>
      <c r="C4687" s="2" t="s">
        <v>4254</v>
      </c>
      <c r="D4687" s="1" t="s">
        <v>7667</v>
      </c>
      <c r="E4687" s="1" t="s">
        <v>5083</v>
      </c>
      <c r="F4687" s="1" t="s">
        <v>4918</v>
      </c>
      <c r="G4687" s="3"/>
      <c r="H4687" s="1" t="s">
        <v>3</v>
      </c>
      <c r="I4687" s="1">
        <v>258</v>
      </c>
      <c r="J4687" s="10" t="s">
        <v>5129</v>
      </c>
      <c r="K4687" s="1" t="s">
        <v>5419</v>
      </c>
      <c r="L4687" s="1" t="s">
        <v>5</v>
      </c>
      <c r="M4687" s="1">
        <v>110</v>
      </c>
    </row>
    <row r="4688" spans="1:13" x14ac:dyDescent="0.3">
      <c r="A4688" s="1" t="s">
        <v>5909</v>
      </c>
      <c r="B4688" s="1" t="s">
        <v>3408</v>
      </c>
      <c r="C4688" s="2" t="s">
        <v>4255</v>
      </c>
      <c r="D4688" s="1" t="s">
        <v>7668</v>
      </c>
      <c r="E4688" s="1" t="s">
        <v>5084</v>
      </c>
      <c r="F4688" s="1" t="s">
        <v>6</v>
      </c>
      <c r="G4688" s="3" t="s">
        <v>2</v>
      </c>
      <c r="H4688" s="1" t="s">
        <v>3</v>
      </c>
      <c r="I4688" s="1" t="s">
        <v>5420</v>
      </c>
      <c r="J4688" s="10" t="s">
        <v>5130</v>
      </c>
      <c r="K4688" s="1" t="s">
        <v>5421</v>
      </c>
      <c r="L4688" s="1" t="s">
        <v>5</v>
      </c>
      <c r="M4688" s="1">
        <v>120</v>
      </c>
    </row>
    <row r="4689" spans="1:13" x14ac:dyDescent="0.3">
      <c r="A4689" s="1" t="s">
        <v>5909</v>
      </c>
      <c r="B4689" s="1" t="s">
        <v>3409</v>
      </c>
      <c r="C4689" s="2" t="s">
        <v>4256</v>
      </c>
      <c r="D4689" s="1" t="s">
        <v>7669</v>
      </c>
      <c r="E4689" s="1" t="s">
        <v>5083</v>
      </c>
      <c r="F4689" s="1" t="s">
        <v>4859</v>
      </c>
      <c r="G4689" s="3"/>
      <c r="H4689" s="1" t="s">
        <v>3</v>
      </c>
      <c r="I4689" s="1">
        <v>224</v>
      </c>
      <c r="J4689" s="10" t="s">
        <v>5129</v>
      </c>
      <c r="K4689" s="1" t="s">
        <v>5422</v>
      </c>
      <c r="L4689" s="1" t="s">
        <v>5</v>
      </c>
      <c r="M4689" s="1">
        <v>95</v>
      </c>
    </row>
    <row r="4690" spans="1:13" x14ac:dyDescent="0.3">
      <c r="A4690" s="1" t="s">
        <v>5909</v>
      </c>
      <c r="B4690" s="1" t="s">
        <v>3410</v>
      </c>
      <c r="C4690" s="2" t="s">
        <v>4257</v>
      </c>
      <c r="D4690" s="1" t="s">
        <v>7670</v>
      </c>
      <c r="E4690" s="1" t="s">
        <v>5084</v>
      </c>
      <c r="F4690" s="1" t="s">
        <v>6</v>
      </c>
      <c r="G4690" s="3" t="s">
        <v>2</v>
      </c>
      <c r="H4690" s="1" t="s">
        <v>3</v>
      </c>
      <c r="I4690" s="1" t="s">
        <v>5134</v>
      </c>
      <c r="J4690" s="10" t="s">
        <v>5130</v>
      </c>
      <c r="K4690" s="1" t="s">
        <v>5423</v>
      </c>
      <c r="L4690" s="1" t="s">
        <v>5</v>
      </c>
      <c r="M4690" s="1">
        <v>115</v>
      </c>
    </row>
    <row r="4691" spans="1:13" x14ac:dyDescent="0.3">
      <c r="A4691" s="1" t="s">
        <v>5909</v>
      </c>
      <c r="B4691" s="1" t="s">
        <v>3411</v>
      </c>
      <c r="C4691" s="2" t="s">
        <v>4258</v>
      </c>
      <c r="D4691" s="1" t="s">
        <v>7671</v>
      </c>
      <c r="E4691" s="1" t="s">
        <v>5087</v>
      </c>
      <c r="F4691" s="1" t="s">
        <v>4919</v>
      </c>
      <c r="G4691" s="3" t="s">
        <v>2</v>
      </c>
      <c r="H4691" s="1" t="s">
        <v>3</v>
      </c>
      <c r="I4691" s="1" t="s">
        <v>5424</v>
      </c>
      <c r="J4691" s="10" t="s">
        <v>5130</v>
      </c>
      <c r="K4691" s="1" t="s">
        <v>5425</v>
      </c>
      <c r="L4691" s="1" t="s">
        <v>13</v>
      </c>
      <c r="M4691" s="1">
        <v>80</v>
      </c>
    </row>
    <row r="4692" spans="1:13" x14ac:dyDescent="0.3">
      <c r="A4692" s="1" t="s">
        <v>5909</v>
      </c>
      <c r="B4692" s="1" t="s">
        <v>3412</v>
      </c>
      <c r="C4692" s="2" t="s">
        <v>4259</v>
      </c>
      <c r="D4692" s="1" t="s">
        <v>7672</v>
      </c>
      <c r="E4692" s="1" t="s">
        <v>5095</v>
      </c>
      <c r="F4692" s="1" t="s">
        <v>4920</v>
      </c>
      <c r="G4692" s="3"/>
      <c r="H4692" s="1" t="s">
        <v>3</v>
      </c>
      <c r="I4692" s="1">
        <v>190</v>
      </c>
      <c r="J4692" s="10" t="s">
        <v>5129</v>
      </c>
      <c r="K4692" s="1" t="s">
        <v>5426</v>
      </c>
      <c r="L4692" s="1" t="s">
        <v>5</v>
      </c>
      <c r="M4692" s="1">
        <v>100</v>
      </c>
    </row>
    <row r="4693" spans="1:13" x14ac:dyDescent="0.3">
      <c r="A4693" s="1" t="s">
        <v>5909</v>
      </c>
      <c r="B4693" s="1" t="s">
        <v>3413</v>
      </c>
      <c r="C4693" s="2" t="s">
        <v>4260</v>
      </c>
      <c r="D4693" s="1" t="s">
        <v>7673</v>
      </c>
      <c r="E4693" s="1" t="s">
        <v>5079</v>
      </c>
      <c r="F4693" s="1" t="s">
        <v>4855</v>
      </c>
      <c r="G4693" s="3" t="s">
        <v>2</v>
      </c>
      <c r="H4693" s="1" t="s">
        <v>3</v>
      </c>
      <c r="I4693" s="1" t="s">
        <v>5183</v>
      </c>
      <c r="J4693" s="10" t="s">
        <v>5130</v>
      </c>
      <c r="K4693" s="1" t="s">
        <v>5427</v>
      </c>
      <c r="L4693" s="1" t="s">
        <v>13</v>
      </c>
      <c r="M4693" s="1">
        <v>75</v>
      </c>
    </row>
    <row r="4694" spans="1:13" x14ac:dyDescent="0.3">
      <c r="A4694" s="1" t="s">
        <v>5909</v>
      </c>
      <c r="B4694" s="1" t="s">
        <v>3414</v>
      </c>
      <c r="C4694" s="2" t="s">
        <v>4261</v>
      </c>
      <c r="D4694" s="1" t="s">
        <v>7674</v>
      </c>
      <c r="E4694" s="1" t="s">
        <v>5079</v>
      </c>
      <c r="F4694" s="1" t="s">
        <v>4875</v>
      </c>
      <c r="G4694" s="3" t="s">
        <v>2</v>
      </c>
      <c r="H4694" s="1" t="s">
        <v>3</v>
      </c>
      <c r="I4694" s="1" t="s">
        <v>5428</v>
      </c>
      <c r="J4694" s="10" t="s">
        <v>5130</v>
      </c>
      <c r="K4694" s="1" t="s">
        <v>5429</v>
      </c>
      <c r="L4694" s="1" t="s">
        <v>13</v>
      </c>
      <c r="M4694" s="1">
        <v>75</v>
      </c>
    </row>
    <row r="4695" spans="1:13" x14ac:dyDescent="0.3">
      <c r="A4695" s="1" t="s">
        <v>5909</v>
      </c>
      <c r="B4695" s="1" t="s">
        <v>3415</v>
      </c>
      <c r="C4695" s="2" t="s">
        <v>4262</v>
      </c>
      <c r="D4695" s="1" t="s">
        <v>7675</v>
      </c>
      <c r="E4695" s="1" t="s">
        <v>5084</v>
      </c>
      <c r="F4695" s="1" t="s">
        <v>4921</v>
      </c>
      <c r="G4695" s="3" t="s">
        <v>2</v>
      </c>
      <c r="H4695" s="1" t="s">
        <v>3</v>
      </c>
      <c r="I4695" s="1" t="s">
        <v>5161</v>
      </c>
      <c r="J4695" s="10" t="s">
        <v>5130</v>
      </c>
      <c r="K4695" s="1" t="s">
        <v>5430</v>
      </c>
      <c r="L4695" s="1" t="s">
        <v>5</v>
      </c>
      <c r="M4695" s="1">
        <v>90</v>
      </c>
    </row>
    <row r="4696" spans="1:13" x14ac:dyDescent="0.3">
      <c r="A4696" s="1" t="s">
        <v>5909</v>
      </c>
      <c r="B4696" s="1" t="s">
        <v>3416</v>
      </c>
      <c r="C4696" s="2" t="s">
        <v>4263</v>
      </c>
      <c r="D4696" s="1" t="s">
        <v>7676</v>
      </c>
      <c r="E4696" s="1" t="s">
        <v>5079</v>
      </c>
      <c r="F4696" s="1" t="s">
        <v>4866</v>
      </c>
      <c r="G4696" s="3" t="s">
        <v>2</v>
      </c>
      <c r="H4696" s="1" t="s">
        <v>3</v>
      </c>
      <c r="I4696" s="1" t="s">
        <v>5163</v>
      </c>
      <c r="J4696" s="10" t="s">
        <v>5130</v>
      </c>
      <c r="K4696" s="1" t="s">
        <v>5431</v>
      </c>
      <c r="L4696" s="1" t="s">
        <v>13</v>
      </c>
      <c r="M4696" s="1">
        <v>75</v>
      </c>
    </row>
    <row r="4697" spans="1:13" x14ac:dyDescent="0.3">
      <c r="A4697" s="1" t="s">
        <v>5909</v>
      </c>
      <c r="B4697" s="1" t="s">
        <v>3417</v>
      </c>
      <c r="C4697" s="2" t="s">
        <v>4264</v>
      </c>
      <c r="D4697" s="1" t="s">
        <v>7677</v>
      </c>
      <c r="E4697" s="1" t="s">
        <v>5084</v>
      </c>
      <c r="F4697" s="1">
        <v>43240</v>
      </c>
      <c r="G4697" s="3"/>
      <c r="H4697" s="1" t="s">
        <v>3</v>
      </c>
      <c r="I4697" s="1">
        <v>380</v>
      </c>
      <c r="J4697" s="10" t="s">
        <v>5129</v>
      </c>
      <c r="L4697" s="1" t="s">
        <v>5</v>
      </c>
      <c r="M4697" s="1">
        <v>110</v>
      </c>
    </row>
    <row r="4698" spans="1:13" x14ac:dyDescent="0.3">
      <c r="A4698" s="1" t="s">
        <v>5909</v>
      </c>
      <c r="B4698" s="1" t="s">
        <v>3418</v>
      </c>
      <c r="C4698" s="2" t="s">
        <v>4265</v>
      </c>
      <c r="D4698" s="1" t="s">
        <v>7678</v>
      </c>
      <c r="E4698" s="1" t="s">
        <v>5079</v>
      </c>
      <c r="F4698" s="1">
        <v>43668</v>
      </c>
      <c r="G4698" s="3"/>
      <c r="H4698" s="1" t="s">
        <v>3</v>
      </c>
      <c r="I4698" s="1">
        <v>272</v>
      </c>
      <c r="J4698" s="10" t="s">
        <v>5130</v>
      </c>
      <c r="L4698" s="1" t="s">
        <v>13</v>
      </c>
      <c r="M4698" s="1">
        <v>75</v>
      </c>
    </row>
    <row r="4699" spans="1:13" x14ac:dyDescent="0.3">
      <c r="A4699" s="1" t="s">
        <v>5909</v>
      </c>
      <c r="B4699" s="1" t="s">
        <v>3419</v>
      </c>
      <c r="C4699" s="2" t="s">
        <v>4266</v>
      </c>
      <c r="D4699" s="1" t="s">
        <v>7679</v>
      </c>
      <c r="E4699" s="1" t="s">
        <v>5079</v>
      </c>
      <c r="F4699" s="1">
        <v>43719</v>
      </c>
      <c r="G4699" s="3"/>
      <c r="H4699" s="1" t="s">
        <v>3</v>
      </c>
      <c r="I4699" s="1">
        <v>208</v>
      </c>
      <c r="J4699" s="10" t="s">
        <v>5130</v>
      </c>
      <c r="L4699" s="1" t="s">
        <v>13</v>
      </c>
      <c r="M4699" s="1">
        <v>75</v>
      </c>
    </row>
    <row r="4700" spans="1:13" x14ac:dyDescent="0.3">
      <c r="A4700" s="1" t="s">
        <v>5909</v>
      </c>
      <c r="B4700" s="1" t="s">
        <v>3420</v>
      </c>
      <c r="C4700" s="2" t="s">
        <v>4267</v>
      </c>
      <c r="D4700" s="1" t="s">
        <v>7680</v>
      </c>
      <c r="E4700" s="1" t="s">
        <v>5079</v>
      </c>
      <c r="F4700" s="1" t="s">
        <v>4874</v>
      </c>
      <c r="G4700" s="3" t="s">
        <v>2</v>
      </c>
      <c r="H4700" s="1" t="s">
        <v>3</v>
      </c>
      <c r="I4700" s="1" t="s">
        <v>5229</v>
      </c>
      <c r="J4700" s="10" t="s">
        <v>5130</v>
      </c>
      <c r="K4700" s="1" t="s">
        <v>5432</v>
      </c>
      <c r="L4700" s="1" t="s">
        <v>13</v>
      </c>
      <c r="M4700" s="1">
        <v>50</v>
      </c>
    </row>
    <row r="4701" spans="1:13" x14ac:dyDescent="0.3">
      <c r="A4701" s="1" t="s">
        <v>5909</v>
      </c>
      <c r="B4701" s="1" t="s">
        <v>3421</v>
      </c>
      <c r="C4701" s="2" t="s">
        <v>4268</v>
      </c>
      <c r="D4701" s="1" t="s">
        <v>7681</v>
      </c>
      <c r="E4701" s="1" t="s">
        <v>5079</v>
      </c>
      <c r="F4701" s="1" t="s">
        <v>4922</v>
      </c>
      <c r="G4701" s="3" t="s">
        <v>2</v>
      </c>
      <c r="H4701" s="1" t="s">
        <v>3</v>
      </c>
      <c r="I4701" s="1" t="s">
        <v>5156</v>
      </c>
      <c r="J4701" s="10" t="s">
        <v>5130</v>
      </c>
      <c r="K4701" s="1" t="s">
        <v>5433</v>
      </c>
      <c r="L4701" s="1" t="s">
        <v>13</v>
      </c>
      <c r="M4701" s="1">
        <v>75</v>
      </c>
    </row>
    <row r="4702" spans="1:13" x14ac:dyDescent="0.3">
      <c r="A4702" s="1" t="s">
        <v>5909</v>
      </c>
      <c r="B4702" s="1" t="s">
        <v>3422</v>
      </c>
      <c r="C4702" s="2" t="s">
        <v>4269</v>
      </c>
      <c r="D4702" s="1" t="s">
        <v>7682</v>
      </c>
      <c r="E4702" s="1" t="s">
        <v>5095</v>
      </c>
      <c r="F4702" s="1" t="s">
        <v>4923</v>
      </c>
      <c r="G4702" s="3"/>
      <c r="H4702" s="1" t="s">
        <v>3</v>
      </c>
      <c r="I4702" s="1">
        <v>300</v>
      </c>
      <c r="J4702" s="10" t="s">
        <v>5129</v>
      </c>
      <c r="K4702" s="1" t="s">
        <v>5434</v>
      </c>
      <c r="L4702" s="1" t="s">
        <v>5</v>
      </c>
      <c r="M4702" s="1">
        <v>100</v>
      </c>
    </row>
    <row r="4703" spans="1:13" x14ac:dyDescent="0.3">
      <c r="A4703" s="1" t="s">
        <v>5909</v>
      </c>
      <c r="B4703" s="1" t="s">
        <v>3423</v>
      </c>
      <c r="C4703" s="2" t="s">
        <v>4270</v>
      </c>
      <c r="D4703" s="1" t="s">
        <v>7683</v>
      </c>
      <c r="E4703" s="1" t="s">
        <v>5084</v>
      </c>
      <c r="F4703" s="1" t="s">
        <v>4812</v>
      </c>
      <c r="G4703" s="3" t="s">
        <v>2</v>
      </c>
      <c r="H4703" s="1" t="s">
        <v>3</v>
      </c>
      <c r="I4703" s="1" t="s">
        <v>5151</v>
      </c>
      <c r="J4703" s="10" t="s">
        <v>5130</v>
      </c>
      <c r="K4703" s="1" t="s">
        <v>5435</v>
      </c>
      <c r="L4703" s="1" t="s">
        <v>5</v>
      </c>
      <c r="M4703" s="1">
        <v>95</v>
      </c>
    </row>
    <row r="4704" spans="1:13" x14ac:dyDescent="0.3">
      <c r="A4704" s="1" t="s">
        <v>5909</v>
      </c>
      <c r="B4704" s="1" t="s">
        <v>3424</v>
      </c>
      <c r="C4704" s="2" t="s">
        <v>4271</v>
      </c>
      <c r="D4704" s="1" t="s">
        <v>7684</v>
      </c>
      <c r="E4704" s="1" t="s">
        <v>5084</v>
      </c>
      <c r="F4704" s="1" t="s">
        <v>4901</v>
      </c>
      <c r="G4704" s="3" t="s">
        <v>2</v>
      </c>
      <c r="H4704" s="1" t="s">
        <v>3</v>
      </c>
      <c r="I4704" s="1" t="s">
        <v>5350</v>
      </c>
      <c r="J4704" s="10" t="s">
        <v>5130</v>
      </c>
      <c r="K4704" s="1" t="s">
        <v>5436</v>
      </c>
      <c r="L4704" s="1" t="s">
        <v>5</v>
      </c>
      <c r="M4704" s="1">
        <v>115</v>
      </c>
    </row>
    <row r="4705" spans="1:13" x14ac:dyDescent="0.3">
      <c r="A4705" s="1" t="s">
        <v>5909</v>
      </c>
      <c r="B4705" s="1" t="s">
        <v>3425</v>
      </c>
      <c r="C4705" s="2" t="s">
        <v>4272</v>
      </c>
      <c r="D4705" s="1" t="s">
        <v>7685</v>
      </c>
      <c r="E4705" s="1" t="s">
        <v>5084</v>
      </c>
      <c r="F4705" s="1" t="s">
        <v>4924</v>
      </c>
      <c r="G4705" s="3"/>
      <c r="H4705" s="1" t="s">
        <v>3</v>
      </c>
      <c r="I4705" s="1">
        <v>178</v>
      </c>
      <c r="J4705" s="10" t="s">
        <v>5130</v>
      </c>
      <c r="K4705" s="1" t="s">
        <v>5437</v>
      </c>
      <c r="L4705" s="1" t="s">
        <v>5</v>
      </c>
      <c r="M4705" s="1">
        <v>90</v>
      </c>
    </row>
    <row r="4706" spans="1:13" x14ac:dyDescent="0.3">
      <c r="A4706" s="1" t="s">
        <v>5909</v>
      </c>
      <c r="B4706" s="1" t="s">
        <v>3426</v>
      </c>
      <c r="C4706" s="2" t="s">
        <v>4273</v>
      </c>
      <c r="D4706" s="1" t="s">
        <v>7686</v>
      </c>
      <c r="E4706" s="1" t="s">
        <v>5083</v>
      </c>
      <c r="F4706" s="1" t="s">
        <v>4925</v>
      </c>
      <c r="G4706" s="3"/>
      <c r="H4706" s="1" t="s">
        <v>3</v>
      </c>
      <c r="I4706" s="1">
        <v>170</v>
      </c>
      <c r="J4706" s="10" t="s">
        <v>5129</v>
      </c>
      <c r="K4706" s="1" t="s">
        <v>5438</v>
      </c>
      <c r="L4706" s="1" t="s">
        <v>5</v>
      </c>
      <c r="M4706" s="1">
        <v>90</v>
      </c>
    </row>
    <row r="4707" spans="1:13" x14ac:dyDescent="0.3">
      <c r="A4707" s="1" t="s">
        <v>5909</v>
      </c>
      <c r="B4707" s="1" t="s">
        <v>3427</v>
      </c>
      <c r="C4707" s="2" t="s">
        <v>4274</v>
      </c>
      <c r="D4707" s="1" t="s">
        <v>7687</v>
      </c>
      <c r="E4707" s="1" t="s">
        <v>5083</v>
      </c>
      <c r="F4707" s="1" t="s">
        <v>4926</v>
      </c>
      <c r="G4707" s="3"/>
      <c r="H4707" s="1" t="s">
        <v>3</v>
      </c>
      <c r="I4707" s="1">
        <v>138</v>
      </c>
      <c r="J4707" s="10" t="s">
        <v>5129</v>
      </c>
      <c r="K4707" s="1" t="s">
        <v>5439</v>
      </c>
      <c r="L4707" s="1" t="s">
        <v>5</v>
      </c>
      <c r="M4707" s="1">
        <v>85</v>
      </c>
    </row>
    <row r="4708" spans="1:13" x14ac:dyDescent="0.3">
      <c r="A4708" s="1" t="s">
        <v>5909</v>
      </c>
      <c r="B4708" s="1" t="s">
        <v>3428</v>
      </c>
      <c r="C4708" s="2" t="s">
        <v>4275</v>
      </c>
      <c r="D4708" s="1" t="s">
        <v>7688</v>
      </c>
      <c r="E4708" s="1" t="s">
        <v>5084</v>
      </c>
      <c r="F4708" s="1" t="s">
        <v>4823</v>
      </c>
      <c r="G4708" s="3" t="s">
        <v>2</v>
      </c>
      <c r="H4708" s="1" t="s">
        <v>3</v>
      </c>
      <c r="I4708" s="1" t="s">
        <v>5440</v>
      </c>
      <c r="J4708" s="10" t="s">
        <v>5130</v>
      </c>
      <c r="K4708" s="1" t="s">
        <v>5441</v>
      </c>
      <c r="L4708" s="1" t="s">
        <v>5</v>
      </c>
      <c r="M4708" s="1">
        <v>105</v>
      </c>
    </row>
    <row r="4709" spans="1:13" x14ac:dyDescent="0.3">
      <c r="A4709" s="1" t="s">
        <v>5909</v>
      </c>
      <c r="B4709" s="1" t="s">
        <v>3429</v>
      </c>
      <c r="C4709" s="2" t="s">
        <v>4276</v>
      </c>
      <c r="D4709" s="1" t="s">
        <v>7689</v>
      </c>
      <c r="E4709" s="1" t="s">
        <v>5083</v>
      </c>
      <c r="F4709" s="1">
        <v>43419</v>
      </c>
      <c r="G4709" s="3"/>
      <c r="H4709" s="1" t="s">
        <v>3</v>
      </c>
      <c r="I4709" s="1">
        <v>258</v>
      </c>
      <c r="J4709" s="10" t="s">
        <v>5129</v>
      </c>
      <c r="K4709" s="1" t="s">
        <v>5442</v>
      </c>
      <c r="L4709" s="1" t="s">
        <v>5</v>
      </c>
      <c r="M4709" s="1">
        <v>95</v>
      </c>
    </row>
    <row r="4710" spans="1:13" x14ac:dyDescent="0.3">
      <c r="A4710" s="1" t="s">
        <v>5909</v>
      </c>
      <c r="B4710" s="1" t="s">
        <v>3430</v>
      </c>
      <c r="C4710" s="2" t="s">
        <v>4277</v>
      </c>
      <c r="D4710" s="1" t="s">
        <v>7690</v>
      </c>
      <c r="E4710" s="1" t="s">
        <v>5084</v>
      </c>
      <c r="F4710" s="1" t="s">
        <v>4927</v>
      </c>
      <c r="G4710" s="3" t="s">
        <v>2</v>
      </c>
      <c r="H4710" s="1" t="s">
        <v>3</v>
      </c>
      <c r="I4710" s="1" t="s">
        <v>2</v>
      </c>
      <c r="J4710" s="10" t="s">
        <v>5130</v>
      </c>
      <c r="K4710" s="1" t="s">
        <v>2</v>
      </c>
      <c r="L4710" s="1" t="s">
        <v>5</v>
      </c>
      <c r="M4710" s="1">
        <v>85</v>
      </c>
    </row>
    <row r="4711" spans="1:13" x14ac:dyDescent="0.3">
      <c r="A4711" s="1" t="s">
        <v>5909</v>
      </c>
      <c r="B4711" s="1" t="s">
        <v>3431</v>
      </c>
      <c r="C4711" s="2" t="s">
        <v>4278</v>
      </c>
      <c r="D4711" s="1" t="s">
        <v>7691</v>
      </c>
      <c r="E4711" s="1" t="s">
        <v>5083</v>
      </c>
      <c r="F4711" s="1" t="s">
        <v>4928</v>
      </c>
      <c r="G4711" s="3"/>
      <c r="H4711" s="1" t="s">
        <v>3</v>
      </c>
      <c r="I4711" s="1">
        <v>200</v>
      </c>
      <c r="J4711" s="10" t="s">
        <v>5129</v>
      </c>
      <c r="K4711" s="1" t="s">
        <v>5443</v>
      </c>
      <c r="L4711" s="1" t="s">
        <v>5</v>
      </c>
      <c r="M4711" s="1">
        <v>90</v>
      </c>
    </row>
    <row r="4712" spans="1:13" x14ac:dyDescent="0.3">
      <c r="A4712" s="1" t="s">
        <v>5909</v>
      </c>
      <c r="B4712" s="1" t="s">
        <v>3432</v>
      </c>
      <c r="C4712" s="2" t="s">
        <v>4279</v>
      </c>
      <c r="D4712" s="1" t="s">
        <v>7692</v>
      </c>
      <c r="E4712" s="1" t="s">
        <v>5084</v>
      </c>
      <c r="F4712" s="1">
        <v>43907</v>
      </c>
      <c r="G4712" s="3"/>
      <c r="H4712" s="1" t="s">
        <v>3</v>
      </c>
      <c r="I4712" s="1">
        <v>332</v>
      </c>
      <c r="J4712" s="10" t="s">
        <v>5129</v>
      </c>
      <c r="L4712" s="1" t="s">
        <v>5</v>
      </c>
      <c r="M4712" s="1">
        <v>90</v>
      </c>
    </row>
    <row r="4713" spans="1:13" x14ac:dyDescent="0.3">
      <c r="A4713" s="1" t="s">
        <v>5909</v>
      </c>
      <c r="B4713" s="1" t="s">
        <v>3433</v>
      </c>
      <c r="C4713" s="2" t="s">
        <v>4280</v>
      </c>
      <c r="D4713" s="1" t="s">
        <v>7693</v>
      </c>
      <c r="E4713" s="1" t="s">
        <v>5084</v>
      </c>
      <c r="F4713" s="1" t="s">
        <v>4912</v>
      </c>
      <c r="G4713" s="3" t="s">
        <v>2</v>
      </c>
      <c r="H4713" s="1" t="s">
        <v>3</v>
      </c>
      <c r="I4713" s="1" t="s">
        <v>5444</v>
      </c>
      <c r="J4713" s="10" t="s">
        <v>5130</v>
      </c>
      <c r="K4713" s="1" t="s">
        <v>5445</v>
      </c>
      <c r="L4713" s="1" t="s">
        <v>5</v>
      </c>
      <c r="M4713" s="1">
        <v>130</v>
      </c>
    </row>
    <row r="4714" spans="1:13" x14ac:dyDescent="0.3">
      <c r="A4714" s="1" t="s">
        <v>5909</v>
      </c>
      <c r="B4714" s="1" t="s">
        <v>3434</v>
      </c>
      <c r="C4714" s="2" t="s">
        <v>4281</v>
      </c>
      <c r="D4714" s="1" t="s">
        <v>7694</v>
      </c>
      <c r="E4714" s="1" t="s">
        <v>5083</v>
      </c>
      <c r="F4714" s="1" t="s">
        <v>4929</v>
      </c>
      <c r="G4714" s="3"/>
      <c r="H4714" s="1" t="s">
        <v>3</v>
      </c>
      <c r="I4714" s="1">
        <v>160</v>
      </c>
      <c r="J4714" s="10" t="s">
        <v>5129</v>
      </c>
      <c r="K4714" s="1" t="s">
        <v>5446</v>
      </c>
      <c r="L4714" s="1" t="s">
        <v>5</v>
      </c>
      <c r="M4714" s="1">
        <v>90</v>
      </c>
    </row>
    <row r="4715" spans="1:13" x14ac:dyDescent="0.3">
      <c r="A4715" s="1" t="s">
        <v>5909</v>
      </c>
      <c r="B4715" s="1" t="s">
        <v>3435</v>
      </c>
      <c r="C4715" s="2" t="s">
        <v>4282</v>
      </c>
      <c r="D4715" s="1" t="s">
        <v>7695</v>
      </c>
      <c r="E4715" s="1" t="s">
        <v>5084</v>
      </c>
      <c r="F4715" s="1" t="s">
        <v>6</v>
      </c>
      <c r="G4715" s="3" t="s">
        <v>2</v>
      </c>
      <c r="H4715" s="1" t="s">
        <v>3</v>
      </c>
      <c r="I4715" s="1" t="s">
        <v>5447</v>
      </c>
      <c r="J4715" s="10" t="s">
        <v>5130</v>
      </c>
      <c r="K4715" s="1" t="s">
        <v>5448</v>
      </c>
      <c r="L4715" s="1" t="s">
        <v>5</v>
      </c>
      <c r="M4715" s="1">
        <v>130</v>
      </c>
    </row>
    <row r="4716" spans="1:13" x14ac:dyDescent="0.3">
      <c r="A4716" s="1" t="s">
        <v>5909</v>
      </c>
      <c r="B4716" s="1" t="s">
        <v>3436</v>
      </c>
      <c r="C4716" s="2" t="s">
        <v>4283</v>
      </c>
      <c r="D4716" s="1" t="s">
        <v>7696</v>
      </c>
      <c r="E4716" s="1" t="s">
        <v>5084</v>
      </c>
      <c r="F4716" s="1">
        <v>43574</v>
      </c>
      <c r="G4716" s="3"/>
      <c r="H4716" s="1" t="s">
        <v>3</v>
      </c>
      <c r="I4716" s="1">
        <v>218</v>
      </c>
      <c r="J4716" s="10" t="s">
        <v>5129</v>
      </c>
      <c r="L4716" s="1" t="s">
        <v>5</v>
      </c>
      <c r="M4716" s="1">
        <v>95</v>
      </c>
    </row>
    <row r="4717" spans="1:13" x14ac:dyDescent="0.3">
      <c r="A4717" s="1" t="s">
        <v>5909</v>
      </c>
      <c r="B4717" s="1" t="s">
        <v>3437</v>
      </c>
      <c r="C4717" s="2" t="s">
        <v>4284</v>
      </c>
      <c r="D4717" s="1" t="s">
        <v>7697</v>
      </c>
      <c r="E4717" s="1" t="s">
        <v>5083</v>
      </c>
      <c r="F4717" s="1" t="s">
        <v>4929</v>
      </c>
      <c r="G4717" s="3"/>
      <c r="H4717" s="1" t="s">
        <v>3</v>
      </c>
      <c r="I4717" s="1">
        <v>192</v>
      </c>
      <c r="J4717" s="10" t="s">
        <v>5129</v>
      </c>
      <c r="K4717" s="1" t="s">
        <v>5449</v>
      </c>
      <c r="L4717" s="1" t="s">
        <v>5</v>
      </c>
      <c r="M4717" s="1">
        <v>95</v>
      </c>
    </row>
    <row r="4718" spans="1:13" x14ac:dyDescent="0.3">
      <c r="A4718" s="1" t="s">
        <v>5909</v>
      </c>
      <c r="B4718" s="1" t="s">
        <v>3438</v>
      </c>
      <c r="C4718" s="2" t="s">
        <v>4285</v>
      </c>
      <c r="D4718" s="1" t="s">
        <v>7698</v>
      </c>
      <c r="E4718" s="1" t="s">
        <v>5083</v>
      </c>
      <c r="F4718" s="1" t="s">
        <v>4930</v>
      </c>
      <c r="G4718" s="3"/>
      <c r="H4718" s="1" t="s">
        <v>3</v>
      </c>
      <c r="I4718" s="1">
        <v>296</v>
      </c>
      <c r="J4718" s="10" t="s">
        <v>5129</v>
      </c>
      <c r="K4718" s="1" t="s">
        <v>5450</v>
      </c>
      <c r="L4718" s="1" t="s">
        <v>5</v>
      </c>
      <c r="M4718" s="1">
        <v>115</v>
      </c>
    </row>
    <row r="4719" spans="1:13" x14ac:dyDescent="0.3">
      <c r="A4719" s="1" t="s">
        <v>5909</v>
      </c>
      <c r="B4719" s="1" t="s">
        <v>3439</v>
      </c>
      <c r="C4719" s="2" t="s">
        <v>4286</v>
      </c>
      <c r="D4719" s="1" t="s">
        <v>7699</v>
      </c>
      <c r="E4719" s="1" t="s">
        <v>5084</v>
      </c>
      <c r="F4719" s="1" t="s">
        <v>4931</v>
      </c>
      <c r="G4719" s="3"/>
      <c r="H4719" s="1" t="s">
        <v>3</v>
      </c>
      <c r="I4719" s="1" t="s">
        <v>5451</v>
      </c>
      <c r="J4719" s="10" t="s">
        <v>5130</v>
      </c>
      <c r="K4719" s="1" t="s">
        <v>5452</v>
      </c>
      <c r="L4719" s="1" t="s">
        <v>5</v>
      </c>
      <c r="M4719" s="1">
        <v>105</v>
      </c>
    </row>
    <row r="4720" spans="1:13" x14ac:dyDescent="0.3">
      <c r="A4720" s="1" t="s">
        <v>5909</v>
      </c>
      <c r="B4720" s="1" t="s">
        <v>3440</v>
      </c>
      <c r="C4720" s="2" t="s">
        <v>4287</v>
      </c>
      <c r="D4720" s="1" t="s">
        <v>7700</v>
      </c>
      <c r="E4720" s="1" t="s">
        <v>5084</v>
      </c>
      <c r="F4720" s="1" t="s">
        <v>4932</v>
      </c>
      <c r="G4720" s="3" t="s">
        <v>2</v>
      </c>
      <c r="H4720" s="1" t="s">
        <v>3</v>
      </c>
      <c r="I4720" s="1" t="s">
        <v>5453</v>
      </c>
      <c r="J4720" s="10" t="s">
        <v>5141</v>
      </c>
      <c r="K4720" s="1" t="s">
        <v>5454</v>
      </c>
      <c r="L4720" s="1" t="s">
        <v>5</v>
      </c>
      <c r="M4720" s="1">
        <v>79</v>
      </c>
    </row>
    <row r="4721" spans="1:13" x14ac:dyDescent="0.3">
      <c r="A4721" s="1" t="s">
        <v>5909</v>
      </c>
      <c r="B4721" s="1" t="s">
        <v>3441</v>
      </c>
      <c r="C4721" s="2" t="s">
        <v>4288</v>
      </c>
      <c r="D4721" s="1" t="s">
        <v>7701</v>
      </c>
      <c r="E4721" s="1" t="s">
        <v>5079</v>
      </c>
      <c r="F4721" s="1" t="s">
        <v>4933</v>
      </c>
      <c r="G4721" s="3" t="s">
        <v>2</v>
      </c>
      <c r="H4721" s="1" t="s">
        <v>3</v>
      </c>
      <c r="I4721" s="1" t="s">
        <v>5168</v>
      </c>
      <c r="J4721" s="10" t="s">
        <v>5130</v>
      </c>
      <c r="K4721" s="1" t="s">
        <v>5455</v>
      </c>
      <c r="L4721" s="1" t="s">
        <v>13</v>
      </c>
      <c r="M4721" s="1">
        <v>70</v>
      </c>
    </row>
    <row r="4722" spans="1:13" x14ac:dyDescent="0.3">
      <c r="A4722" s="1" t="s">
        <v>5909</v>
      </c>
      <c r="B4722" s="1" t="s">
        <v>3442</v>
      </c>
      <c r="C4722" s="2" t="s">
        <v>4289</v>
      </c>
      <c r="D4722" s="1" t="s">
        <v>7702</v>
      </c>
      <c r="E4722" s="1" t="s">
        <v>5084</v>
      </c>
      <c r="F4722" s="1" t="s">
        <v>6</v>
      </c>
      <c r="G4722" s="3" t="s">
        <v>2</v>
      </c>
      <c r="H4722" s="1" t="s">
        <v>3</v>
      </c>
      <c r="I4722" s="1" t="s">
        <v>5159</v>
      </c>
      <c r="J4722" s="10" t="s">
        <v>5130</v>
      </c>
      <c r="K4722" s="1" t="s">
        <v>5456</v>
      </c>
      <c r="L4722" s="1" t="s">
        <v>5</v>
      </c>
      <c r="M4722" s="1">
        <v>95</v>
      </c>
    </row>
    <row r="4723" spans="1:13" x14ac:dyDescent="0.3">
      <c r="A4723" s="1" t="s">
        <v>5909</v>
      </c>
      <c r="B4723" s="1" t="s">
        <v>3443</v>
      </c>
      <c r="C4723" s="2" t="s">
        <v>4290</v>
      </c>
      <c r="D4723" s="1" t="s">
        <v>7703</v>
      </c>
      <c r="E4723" s="1" t="s">
        <v>5084</v>
      </c>
      <c r="F4723" s="1" t="s">
        <v>4815</v>
      </c>
      <c r="G4723" s="3" t="s">
        <v>2</v>
      </c>
      <c r="H4723" s="1" t="s">
        <v>3</v>
      </c>
      <c r="I4723" s="1" t="s">
        <v>5145</v>
      </c>
      <c r="J4723" s="10" t="s">
        <v>5130</v>
      </c>
      <c r="K4723" s="1" t="s">
        <v>5457</v>
      </c>
      <c r="L4723" s="1" t="s">
        <v>5</v>
      </c>
      <c r="M4723" s="1">
        <v>95</v>
      </c>
    </row>
    <row r="4724" spans="1:13" x14ac:dyDescent="0.3">
      <c r="A4724" s="1" t="s">
        <v>5909</v>
      </c>
      <c r="B4724" s="1" t="s">
        <v>3444</v>
      </c>
      <c r="C4724" s="2" t="s">
        <v>4291</v>
      </c>
      <c r="D4724" s="1" t="s">
        <v>7704</v>
      </c>
      <c r="E4724" s="1" t="s">
        <v>5084</v>
      </c>
      <c r="F4724" s="1" t="s">
        <v>4934</v>
      </c>
      <c r="G4724" s="3" t="s">
        <v>2</v>
      </c>
      <c r="H4724" s="1" t="s">
        <v>3</v>
      </c>
      <c r="I4724" s="1" t="s">
        <v>5156</v>
      </c>
      <c r="J4724" s="10" t="s">
        <v>5130</v>
      </c>
      <c r="K4724" s="1" t="s">
        <v>5458</v>
      </c>
      <c r="L4724" s="1" t="s">
        <v>5</v>
      </c>
      <c r="M4724" s="1">
        <v>99</v>
      </c>
    </row>
    <row r="4725" spans="1:13" x14ac:dyDescent="0.3">
      <c r="A4725" s="1" t="s">
        <v>5909</v>
      </c>
      <c r="B4725" s="1" t="s">
        <v>3445</v>
      </c>
      <c r="C4725" s="2" t="s">
        <v>4292</v>
      </c>
      <c r="D4725" s="1" t="s">
        <v>7705</v>
      </c>
      <c r="E4725" s="1" t="s">
        <v>5084</v>
      </c>
      <c r="F4725" s="1" t="s">
        <v>6</v>
      </c>
      <c r="G4725" s="3" t="s">
        <v>2</v>
      </c>
      <c r="H4725" s="1" t="s">
        <v>3</v>
      </c>
      <c r="I4725" s="1" t="s">
        <v>5220</v>
      </c>
      <c r="J4725" s="10" t="s">
        <v>5130</v>
      </c>
      <c r="K4725" s="1" t="s">
        <v>5459</v>
      </c>
      <c r="L4725" s="1" t="s">
        <v>5</v>
      </c>
      <c r="M4725" s="1">
        <v>95</v>
      </c>
    </row>
    <row r="4726" spans="1:13" x14ac:dyDescent="0.3">
      <c r="A4726" s="1" t="s">
        <v>5909</v>
      </c>
      <c r="B4726" s="1" t="s">
        <v>3446</v>
      </c>
      <c r="C4726" s="2" t="s">
        <v>4293</v>
      </c>
      <c r="D4726" s="1" t="s">
        <v>7706</v>
      </c>
      <c r="E4726" s="1" t="s">
        <v>5083</v>
      </c>
      <c r="F4726" s="1" t="s">
        <v>4935</v>
      </c>
      <c r="G4726" s="3"/>
      <c r="H4726" s="1" t="s">
        <v>3</v>
      </c>
      <c r="I4726" s="1">
        <v>236</v>
      </c>
      <c r="J4726" s="10" t="s">
        <v>5129</v>
      </c>
      <c r="K4726" s="1" t="s">
        <v>5460</v>
      </c>
      <c r="L4726" s="1" t="s">
        <v>5</v>
      </c>
      <c r="M4726" s="1">
        <v>95</v>
      </c>
    </row>
    <row r="4727" spans="1:13" x14ac:dyDescent="0.3">
      <c r="A4727" s="1" t="s">
        <v>5909</v>
      </c>
      <c r="B4727" s="1" t="s">
        <v>3447</v>
      </c>
      <c r="C4727" s="2" t="s">
        <v>4294</v>
      </c>
      <c r="D4727" s="1" t="s">
        <v>7707</v>
      </c>
      <c r="E4727" s="1" t="s">
        <v>5084</v>
      </c>
      <c r="F4727" s="1" t="s">
        <v>4872</v>
      </c>
      <c r="G4727" s="3" t="s">
        <v>2</v>
      </c>
      <c r="H4727" s="1" t="s">
        <v>3</v>
      </c>
      <c r="I4727" s="1" t="s">
        <v>5145</v>
      </c>
      <c r="J4727" s="10" t="s">
        <v>5130</v>
      </c>
      <c r="K4727" s="1" t="s">
        <v>5461</v>
      </c>
      <c r="L4727" s="1" t="s">
        <v>5</v>
      </c>
      <c r="M4727" s="1">
        <v>95</v>
      </c>
    </row>
    <row r="4728" spans="1:13" x14ac:dyDescent="0.3">
      <c r="A4728" s="1" t="s">
        <v>5909</v>
      </c>
      <c r="B4728" s="1" t="s">
        <v>3448</v>
      </c>
      <c r="C4728" s="2" t="s">
        <v>4295</v>
      </c>
      <c r="D4728" s="1" t="s">
        <v>7708</v>
      </c>
      <c r="E4728" s="1" t="s">
        <v>5084</v>
      </c>
      <c r="F4728" s="1" t="s">
        <v>4936</v>
      </c>
      <c r="G4728" s="3" t="s">
        <v>2</v>
      </c>
      <c r="H4728" s="1" t="s">
        <v>3</v>
      </c>
      <c r="I4728" s="1" t="s">
        <v>5155</v>
      </c>
      <c r="J4728" s="10" t="s">
        <v>5130</v>
      </c>
      <c r="K4728" s="1" t="s">
        <v>5462</v>
      </c>
      <c r="L4728" s="1" t="s">
        <v>5</v>
      </c>
      <c r="M4728" s="1">
        <v>75</v>
      </c>
    </row>
    <row r="4729" spans="1:13" x14ac:dyDescent="0.3">
      <c r="A4729" s="1" t="s">
        <v>5909</v>
      </c>
      <c r="B4729" s="1" t="s">
        <v>3449</v>
      </c>
      <c r="C4729" s="2" t="s">
        <v>4296</v>
      </c>
      <c r="D4729" s="1" t="s">
        <v>7709</v>
      </c>
      <c r="E4729" s="1" t="s">
        <v>5084</v>
      </c>
      <c r="F4729" s="1">
        <v>43704</v>
      </c>
      <c r="G4729" s="3"/>
      <c r="H4729" s="1" t="s">
        <v>3</v>
      </c>
      <c r="I4729" s="1">
        <v>204</v>
      </c>
      <c r="J4729" s="10" t="s">
        <v>5129</v>
      </c>
      <c r="L4729" s="1" t="s">
        <v>5</v>
      </c>
      <c r="M4729" s="1">
        <v>95</v>
      </c>
    </row>
    <row r="4730" spans="1:13" x14ac:dyDescent="0.3">
      <c r="A4730" s="1" t="s">
        <v>5909</v>
      </c>
      <c r="B4730" s="1" t="s">
        <v>3450</v>
      </c>
      <c r="C4730" s="2" t="s">
        <v>4297</v>
      </c>
      <c r="D4730" s="1" t="s">
        <v>7710</v>
      </c>
      <c r="E4730" s="1" t="s">
        <v>5084</v>
      </c>
      <c r="F4730" s="1">
        <v>43341</v>
      </c>
      <c r="G4730" s="3"/>
      <c r="H4730" s="1" t="s">
        <v>3</v>
      </c>
      <c r="I4730" s="1">
        <v>272</v>
      </c>
      <c r="J4730" s="10" t="s">
        <v>5129</v>
      </c>
      <c r="L4730" s="1" t="s">
        <v>5</v>
      </c>
      <c r="M4730" s="1">
        <v>115</v>
      </c>
    </row>
    <row r="4731" spans="1:13" x14ac:dyDescent="0.3">
      <c r="A4731" s="1" t="s">
        <v>5909</v>
      </c>
      <c r="B4731" s="1" t="s">
        <v>3451</v>
      </c>
      <c r="C4731" s="2" t="s">
        <v>4298</v>
      </c>
      <c r="D4731" s="1" t="s">
        <v>7711</v>
      </c>
      <c r="E4731" s="1" t="s">
        <v>5084</v>
      </c>
      <c r="F4731" s="1" t="s">
        <v>4937</v>
      </c>
      <c r="G4731" s="3" t="s">
        <v>2</v>
      </c>
      <c r="H4731" s="1" t="s">
        <v>3</v>
      </c>
      <c r="I4731" s="1" t="s">
        <v>5243</v>
      </c>
      <c r="J4731" s="10" t="s">
        <v>5130</v>
      </c>
      <c r="K4731" s="1" t="s">
        <v>5463</v>
      </c>
      <c r="L4731" s="1" t="s">
        <v>5</v>
      </c>
      <c r="M4731" s="1">
        <v>115</v>
      </c>
    </row>
    <row r="4732" spans="1:13" x14ac:dyDescent="0.3">
      <c r="A4732" s="1" t="s">
        <v>5909</v>
      </c>
      <c r="B4732" s="1" t="s">
        <v>3452</v>
      </c>
      <c r="C4732" s="2" t="s">
        <v>4299</v>
      </c>
      <c r="D4732" s="1" t="s">
        <v>7712</v>
      </c>
      <c r="E4732" s="1" t="s">
        <v>5084</v>
      </c>
      <c r="F4732" s="1" t="s">
        <v>4938</v>
      </c>
      <c r="G4732" s="3" t="s">
        <v>2</v>
      </c>
      <c r="H4732" s="1" t="s">
        <v>3</v>
      </c>
      <c r="I4732" s="1" t="s">
        <v>2</v>
      </c>
      <c r="J4732" s="10" t="s">
        <v>5130</v>
      </c>
      <c r="K4732" s="1" t="s">
        <v>2</v>
      </c>
      <c r="L4732" s="1" t="s">
        <v>5</v>
      </c>
      <c r="M4732" s="1">
        <v>95</v>
      </c>
    </row>
    <row r="4733" spans="1:13" x14ac:dyDescent="0.3">
      <c r="A4733" s="1" t="s">
        <v>5909</v>
      </c>
      <c r="B4733" s="1" t="s">
        <v>3453</v>
      </c>
      <c r="C4733" s="2" t="s">
        <v>4300</v>
      </c>
      <c r="D4733" s="1" t="s">
        <v>7713</v>
      </c>
      <c r="E4733" s="1" t="s">
        <v>5084</v>
      </c>
      <c r="F4733" s="1" t="s">
        <v>4815</v>
      </c>
      <c r="G4733" s="3" t="s">
        <v>2</v>
      </c>
      <c r="H4733" s="1" t="s">
        <v>3</v>
      </c>
      <c r="I4733" s="1" t="s">
        <v>5464</v>
      </c>
      <c r="J4733" s="10" t="s">
        <v>5130</v>
      </c>
      <c r="K4733" s="1" t="s">
        <v>5465</v>
      </c>
      <c r="L4733" s="1" t="s">
        <v>5</v>
      </c>
      <c r="M4733" s="1">
        <v>95</v>
      </c>
    </row>
    <row r="4734" spans="1:13" x14ac:dyDescent="0.3">
      <c r="A4734" s="1" t="s">
        <v>5909</v>
      </c>
      <c r="B4734" s="1" t="s">
        <v>3454</v>
      </c>
      <c r="C4734" s="2" t="s">
        <v>4301</v>
      </c>
      <c r="D4734" s="1" t="s">
        <v>7714</v>
      </c>
      <c r="E4734" s="1" t="s">
        <v>5083</v>
      </c>
      <c r="F4734" s="1" t="s">
        <v>4939</v>
      </c>
      <c r="G4734" s="3"/>
      <c r="H4734" s="1" t="s">
        <v>3</v>
      </c>
      <c r="I4734" s="1">
        <v>430</v>
      </c>
      <c r="J4734" s="10" t="s">
        <v>5129</v>
      </c>
      <c r="K4734" s="1" t="s">
        <v>5466</v>
      </c>
      <c r="L4734" s="1" t="s">
        <v>5</v>
      </c>
      <c r="M4734" s="1">
        <v>120</v>
      </c>
    </row>
    <row r="4735" spans="1:13" x14ac:dyDescent="0.3">
      <c r="A4735" s="1" t="s">
        <v>5909</v>
      </c>
      <c r="B4735" s="1" t="s">
        <v>3455</v>
      </c>
      <c r="C4735" s="2" t="s">
        <v>4302</v>
      </c>
      <c r="D4735" s="1" t="s">
        <v>7715</v>
      </c>
      <c r="E4735" s="1" t="s">
        <v>5084</v>
      </c>
      <c r="F4735" s="1">
        <v>43842</v>
      </c>
      <c r="G4735" s="3"/>
      <c r="H4735" s="1" t="s">
        <v>3</v>
      </c>
      <c r="I4735" s="1">
        <v>322</v>
      </c>
      <c r="J4735" s="10" t="s">
        <v>5129</v>
      </c>
      <c r="L4735" s="1" t="s">
        <v>5</v>
      </c>
      <c r="M4735" s="1">
        <v>95</v>
      </c>
    </row>
    <row r="4736" spans="1:13" x14ac:dyDescent="0.3">
      <c r="A4736" s="1" t="s">
        <v>5909</v>
      </c>
      <c r="B4736" s="1" t="s">
        <v>3456</v>
      </c>
      <c r="C4736" s="2" t="s">
        <v>4303</v>
      </c>
      <c r="D4736" s="1" t="s">
        <v>7716</v>
      </c>
      <c r="E4736" s="1" t="s">
        <v>5098</v>
      </c>
      <c r="F4736" s="1" t="s">
        <v>4940</v>
      </c>
      <c r="G4736" s="3"/>
      <c r="H4736" s="1" t="s">
        <v>3</v>
      </c>
      <c r="I4736" s="1">
        <v>510</v>
      </c>
      <c r="J4736" s="10" t="s">
        <v>5129</v>
      </c>
      <c r="K4736" s="1" t="s">
        <v>5467</v>
      </c>
      <c r="L4736" s="1" t="s">
        <v>5</v>
      </c>
      <c r="M4736" s="1">
        <v>140</v>
      </c>
    </row>
    <row r="4737" spans="1:13" x14ac:dyDescent="0.3">
      <c r="A4737" s="1" t="s">
        <v>5909</v>
      </c>
      <c r="B4737" s="1" t="s">
        <v>3457</v>
      </c>
      <c r="C4737" s="2" t="s">
        <v>4304</v>
      </c>
      <c r="D4737" s="1" t="s">
        <v>7717</v>
      </c>
      <c r="E4737" s="1" t="s">
        <v>5084</v>
      </c>
      <c r="F4737" s="1">
        <v>43688</v>
      </c>
      <c r="G4737" s="3"/>
      <c r="H4737" s="1" t="s">
        <v>3</v>
      </c>
      <c r="I4737" s="1">
        <v>410</v>
      </c>
      <c r="J4737" s="10" t="s">
        <v>5129</v>
      </c>
      <c r="L4737" s="1" t="s">
        <v>5</v>
      </c>
      <c r="M4737" s="1">
        <v>145</v>
      </c>
    </row>
    <row r="4738" spans="1:13" x14ac:dyDescent="0.3">
      <c r="A4738" s="1" t="s">
        <v>5909</v>
      </c>
      <c r="B4738" s="1" t="s">
        <v>3458</v>
      </c>
      <c r="C4738" s="2" t="s">
        <v>4305</v>
      </c>
      <c r="D4738" s="1" t="s">
        <v>7718</v>
      </c>
      <c r="E4738" s="1" t="s">
        <v>5079</v>
      </c>
      <c r="F4738" s="1" t="s">
        <v>4941</v>
      </c>
      <c r="G4738" s="3" t="s">
        <v>7</v>
      </c>
      <c r="H4738" s="1" t="s">
        <v>3</v>
      </c>
      <c r="I4738" s="1" t="s">
        <v>5468</v>
      </c>
      <c r="J4738" s="10" t="s">
        <v>5130</v>
      </c>
      <c r="K4738" s="1" t="s">
        <v>5469</v>
      </c>
      <c r="L4738" s="1" t="s">
        <v>13</v>
      </c>
      <c r="M4738" s="1">
        <v>75</v>
      </c>
    </row>
    <row r="4739" spans="1:13" x14ac:dyDescent="0.3">
      <c r="A4739" s="1" t="s">
        <v>5909</v>
      </c>
      <c r="B4739" s="1" t="s">
        <v>3459</v>
      </c>
      <c r="C4739" s="2" t="s">
        <v>4306</v>
      </c>
      <c r="D4739" s="1" t="s">
        <v>7719</v>
      </c>
      <c r="E4739" s="1" t="s">
        <v>5079</v>
      </c>
      <c r="F4739" s="1" t="s">
        <v>4942</v>
      </c>
      <c r="G4739" s="3" t="s">
        <v>2</v>
      </c>
      <c r="H4739" s="1" t="s">
        <v>3</v>
      </c>
      <c r="I4739" s="1" t="s">
        <v>5155</v>
      </c>
      <c r="J4739" s="10" t="s">
        <v>5130</v>
      </c>
      <c r="K4739" s="1" t="s">
        <v>5470</v>
      </c>
      <c r="L4739" s="1" t="s">
        <v>13</v>
      </c>
      <c r="M4739" s="1">
        <v>75</v>
      </c>
    </row>
    <row r="4740" spans="1:13" x14ac:dyDescent="0.3">
      <c r="A4740" s="1" t="s">
        <v>5909</v>
      </c>
      <c r="B4740" s="1" t="s">
        <v>3460</v>
      </c>
      <c r="C4740" s="2" t="s">
        <v>4307</v>
      </c>
      <c r="D4740" s="1" t="s">
        <v>7720</v>
      </c>
      <c r="E4740" s="1" t="s">
        <v>5083</v>
      </c>
      <c r="F4740" s="1" t="s">
        <v>4943</v>
      </c>
      <c r="G4740" s="3"/>
      <c r="H4740" s="1" t="s">
        <v>3</v>
      </c>
      <c r="I4740" s="1">
        <v>150</v>
      </c>
      <c r="J4740" s="10" t="s">
        <v>5129</v>
      </c>
      <c r="K4740" s="1" t="s">
        <v>5471</v>
      </c>
      <c r="L4740" s="1" t="s">
        <v>5</v>
      </c>
      <c r="M4740" s="1">
        <v>90</v>
      </c>
    </row>
    <row r="4741" spans="1:13" x14ac:dyDescent="0.3">
      <c r="A4741" s="1" t="s">
        <v>5909</v>
      </c>
      <c r="B4741" s="1" t="s">
        <v>3461</v>
      </c>
      <c r="C4741" s="2" t="s">
        <v>4308</v>
      </c>
      <c r="D4741" s="1" t="s">
        <v>7721</v>
      </c>
      <c r="E4741" s="1" t="s">
        <v>5084</v>
      </c>
      <c r="F4741" s="1" t="s">
        <v>6</v>
      </c>
      <c r="G4741" s="3" t="s">
        <v>2</v>
      </c>
      <c r="H4741" s="1" t="s">
        <v>3</v>
      </c>
      <c r="I4741" s="1" t="s">
        <v>5137</v>
      </c>
      <c r="J4741" s="10" t="s">
        <v>5130</v>
      </c>
      <c r="K4741" s="1" t="s">
        <v>5472</v>
      </c>
      <c r="L4741" s="1" t="s">
        <v>5</v>
      </c>
      <c r="M4741" s="1">
        <v>95</v>
      </c>
    </row>
    <row r="4742" spans="1:13" x14ac:dyDescent="0.3">
      <c r="A4742" s="1" t="s">
        <v>5909</v>
      </c>
      <c r="B4742" s="1" t="s">
        <v>3462</v>
      </c>
      <c r="C4742" s="2" t="s">
        <v>4309</v>
      </c>
      <c r="D4742" s="1" t="s">
        <v>7722</v>
      </c>
      <c r="E4742" s="1" t="s">
        <v>5084</v>
      </c>
      <c r="F4742" s="1" t="s">
        <v>4944</v>
      </c>
      <c r="G4742" s="3" t="s">
        <v>2</v>
      </c>
      <c r="H4742" s="1" t="s">
        <v>3</v>
      </c>
      <c r="I4742" s="1" t="s">
        <v>5157</v>
      </c>
      <c r="J4742" s="10" t="s">
        <v>5141</v>
      </c>
      <c r="K4742" s="1" t="s">
        <v>5473</v>
      </c>
      <c r="L4742" s="1" t="s">
        <v>5</v>
      </c>
      <c r="M4742" s="1">
        <v>89</v>
      </c>
    </row>
    <row r="4743" spans="1:13" x14ac:dyDescent="0.3">
      <c r="A4743" s="1" t="s">
        <v>5909</v>
      </c>
      <c r="B4743" s="1" t="s">
        <v>3463</v>
      </c>
      <c r="C4743" s="2" t="s">
        <v>4310</v>
      </c>
      <c r="D4743" s="1" t="s">
        <v>7723</v>
      </c>
      <c r="E4743" s="1" t="s">
        <v>5083</v>
      </c>
      <c r="F4743" s="1" t="s">
        <v>4945</v>
      </c>
      <c r="G4743" s="3"/>
      <c r="H4743" s="1" t="s">
        <v>3</v>
      </c>
      <c r="I4743" s="1">
        <v>274</v>
      </c>
      <c r="J4743" s="10" t="s">
        <v>5129</v>
      </c>
      <c r="K4743" s="1" t="s">
        <v>5474</v>
      </c>
      <c r="L4743" s="1" t="s">
        <v>5</v>
      </c>
      <c r="M4743" s="1">
        <v>115</v>
      </c>
    </row>
    <row r="4744" spans="1:13" x14ac:dyDescent="0.3">
      <c r="A4744" s="1" t="s">
        <v>5909</v>
      </c>
      <c r="B4744" s="1" t="s">
        <v>3464</v>
      </c>
      <c r="C4744" s="2" t="s">
        <v>4311</v>
      </c>
      <c r="D4744" s="1" t="s">
        <v>7724</v>
      </c>
      <c r="E4744" s="1" t="s">
        <v>5084</v>
      </c>
      <c r="F4744" s="1" t="s">
        <v>4946</v>
      </c>
      <c r="G4744" s="3"/>
      <c r="H4744" s="1" t="s">
        <v>3</v>
      </c>
      <c r="I4744" s="1">
        <v>246</v>
      </c>
      <c r="J4744" s="10" t="s">
        <v>5130</v>
      </c>
      <c r="K4744" s="1" t="s">
        <v>5475</v>
      </c>
      <c r="L4744" s="1" t="s">
        <v>5</v>
      </c>
      <c r="M4744" s="1">
        <v>95</v>
      </c>
    </row>
    <row r="4745" spans="1:13" x14ac:dyDescent="0.3">
      <c r="A4745" s="1" t="s">
        <v>5909</v>
      </c>
      <c r="B4745" s="1" t="s">
        <v>3465</v>
      </c>
      <c r="C4745" s="2" t="s">
        <v>4312</v>
      </c>
      <c r="D4745" s="1" t="s">
        <v>7725</v>
      </c>
      <c r="E4745" s="1" t="s">
        <v>5084</v>
      </c>
      <c r="F4745" s="1">
        <v>43605</v>
      </c>
      <c r="G4745" s="3"/>
      <c r="H4745" s="1" t="s">
        <v>3</v>
      </c>
      <c r="I4745" s="1">
        <v>520</v>
      </c>
      <c r="J4745" s="10" t="s">
        <v>5202</v>
      </c>
      <c r="L4745" s="1" t="s">
        <v>5</v>
      </c>
      <c r="M4745" s="1">
        <v>82</v>
      </c>
    </row>
    <row r="4746" spans="1:13" x14ac:dyDescent="0.3">
      <c r="A4746" s="1" t="s">
        <v>5909</v>
      </c>
      <c r="B4746" s="1" t="s">
        <v>3466</v>
      </c>
      <c r="C4746" s="2" t="s">
        <v>4313</v>
      </c>
      <c r="D4746" s="1" t="s">
        <v>7726</v>
      </c>
      <c r="E4746" s="1" t="s">
        <v>5079</v>
      </c>
      <c r="F4746" s="1" t="s">
        <v>4849</v>
      </c>
      <c r="G4746" s="3" t="s">
        <v>2</v>
      </c>
      <c r="H4746" s="1" t="s">
        <v>3</v>
      </c>
      <c r="I4746" s="1" t="s">
        <v>5155</v>
      </c>
      <c r="J4746" s="10" t="s">
        <v>5130</v>
      </c>
      <c r="K4746" s="1" t="s">
        <v>5476</v>
      </c>
      <c r="L4746" s="1" t="s">
        <v>13</v>
      </c>
      <c r="M4746" s="1">
        <v>65</v>
      </c>
    </row>
    <row r="4747" spans="1:13" x14ac:dyDescent="0.3">
      <c r="A4747" s="1" t="s">
        <v>5909</v>
      </c>
      <c r="B4747" s="1" t="s">
        <v>3467</v>
      </c>
      <c r="C4747" s="2" t="s">
        <v>4314</v>
      </c>
      <c r="D4747" s="1" t="s">
        <v>7727</v>
      </c>
      <c r="E4747" s="1" t="s">
        <v>5083</v>
      </c>
      <c r="F4747" s="1" t="s">
        <v>4947</v>
      </c>
      <c r="G4747" s="3"/>
      <c r="H4747" s="1" t="s">
        <v>3</v>
      </c>
      <c r="I4747" s="1">
        <v>256</v>
      </c>
      <c r="J4747" s="10" t="s">
        <v>5129</v>
      </c>
      <c r="K4747" s="1" t="s">
        <v>5477</v>
      </c>
      <c r="L4747" s="1" t="s">
        <v>5</v>
      </c>
      <c r="M4747" s="1">
        <v>100</v>
      </c>
    </row>
    <row r="4748" spans="1:13" x14ac:dyDescent="0.3">
      <c r="A4748" s="1" t="s">
        <v>5909</v>
      </c>
      <c r="B4748" s="1" t="s">
        <v>3468</v>
      </c>
      <c r="C4748" s="2" t="s">
        <v>4315</v>
      </c>
      <c r="D4748" s="1" t="s">
        <v>7728</v>
      </c>
      <c r="E4748" s="1" t="s">
        <v>5084</v>
      </c>
      <c r="F4748" s="1" t="s">
        <v>4869</v>
      </c>
      <c r="G4748" s="3" t="s">
        <v>2</v>
      </c>
      <c r="H4748" s="1" t="s">
        <v>3</v>
      </c>
      <c r="I4748" s="1" t="s">
        <v>5155</v>
      </c>
      <c r="J4748" s="10" t="s">
        <v>5130</v>
      </c>
      <c r="K4748" s="1" t="s">
        <v>5478</v>
      </c>
      <c r="L4748" s="1" t="s">
        <v>5</v>
      </c>
      <c r="M4748" s="1">
        <v>95</v>
      </c>
    </row>
    <row r="4749" spans="1:13" x14ac:dyDescent="0.3">
      <c r="A4749" s="1" t="s">
        <v>5909</v>
      </c>
      <c r="B4749" s="1" t="s">
        <v>3469</v>
      </c>
      <c r="C4749" s="2" t="s">
        <v>4316</v>
      </c>
      <c r="D4749" s="1" t="s">
        <v>7729</v>
      </c>
      <c r="E4749" s="1" t="s">
        <v>5084</v>
      </c>
      <c r="F4749" s="1" t="s">
        <v>4807</v>
      </c>
      <c r="G4749" s="3"/>
      <c r="H4749" s="1" t="s">
        <v>3</v>
      </c>
      <c r="I4749" s="1">
        <v>292</v>
      </c>
      <c r="J4749" s="10" t="s">
        <v>5130</v>
      </c>
      <c r="K4749" s="1" t="s">
        <v>5479</v>
      </c>
      <c r="L4749" s="1" t="s">
        <v>5</v>
      </c>
      <c r="M4749" s="1">
        <v>95</v>
      </c>
    </row>
    <row r="4750" spans="1:13" x14ac:dyDescent="0.3">
      <c r="A4750" s="1" t="s">
        <v>5909</v>
      </c>
      <c r="B4750" s="1" t="s">
        <v>3470</v>
      </c>
      <c r="C4750" s="2" t="s">
        <v>4317</v>
      </c>
      <c r="D4750" s="1" t="s">
        <v>7730</v>
      </c>
      <c r="E4750" s="1" t="s">
        <v>5084</v>
      </c>
      <c r="F4750" s="1" t="s">
        <v>4948</v>
      </c>
      <c r="G4750" s="3" t="s">
        <v>2</v>
      </c>
      <c r="H4750" s="1" t="s">
        <v>3</v>
      </c>
      <c r="I4750" s="1" t="s">
        <v>5156</v>
      </c>
      <c r="J4750" s="10" t="s">
        <v>5130</v>
      </c>
      <c r="K4750" s="1" t="s">
        <v>5480</v>
      </c>
      <c r="L4750" s="1" t="s">
        <v>5</v>
      </c>
      <c r="M4750" s="1">
        <v>75</v>
      </c>
    </row>
    <row r="4751" spans="1:13" x14ac:dyDescent="0.3">
      <c r="A4751" s="1" t="s">
        <v>5909</v>
      </c>
      <c r="B4751" s="1" t="s">
        <v>3471</v>
      </c>
      <c r="C4751" s="2" t="s">
        <v>4318</v>
      </c>
      <c r="D4751" s="1" t="s">
        <v>7731</v>
      </c>
      <c r="E4751" s="1" t="s">
        <v>5084</v>
      </c>
      <c r="F4751" s="1" t="s">
        <v>4823</v>
      </c>
      <c r="G4751" s="3" t="s">
        <v>2</v>
      </c>
      <c r="H4751" s="1" t="s">
        <v>3</v>
      </c>
      <c r="I4751" s="1" t="s">
        <v>5481</v>
      </c>
      <c r="J4751" s="10" t="s">
        <v>5130</v>
      </c>
      <c r="K4751" s="1" t="s">
        <v>5482</v>
      </c>
      <c r="L4751" s="1" t="s">
        <v>5</v>
      </c>
      <c r="M4751" s="1">
        <v>120</v>
      </c>
    </row>
    <row r="4752" spans="1:13" x14ac:dyDescent="0.3">
      <c r="A4752" s="1" t="s">
        <v>5909</v>
      </c>
      <c r="B4752" s="1" t="s">
        <v>3472</v>
      </c>
      <c r="C4752" s="2" t="s">
        <v>4319</v>
      </c>
      <c r="D4752" s="1" t="s">
        <v>7732</v>
      </c>
      <c r="E4752" s="1" t="s">
        <v>5079</v>
      </c>
      <c r="F4752" s="1" t="s">
        <v>4867</v>
      </c>
      <c r="G4752" s="3" t="s">
        <v>2</v>
      </c>
      <c r="H4752" s="1" t="s">
        <v>3</v>
      </c>
      <c r="I4752" s="1" t="s">
        <v>5350</v>
      </c>
      <c r="J4752" s="10" t="s">
        <v>5130</v>
      </c>
      <c r="K4752" s="1" t="s">
        <v>5483</v>
      </c>
      <c r="L4752" s="1" t="s">
        <v>13</v>
      </c>
      <c r="M4752" s="1">
        <v>75</v>
      </c>
    </row>
    <row r="4753" spans="1:13" x14ac:dyDescent="0.3">
      <c r="A4753" s="1" t="s">
        <v>5909</v>
      </c>
      <c r="B4753" s="1" t="s">
        <v>3473</v>
      </c>
      <c r="C4753" s="2" t="s">
        <v>4320</v>
      </c>
      <c r="D4753" s="1" t="s">
        <v>7733</v>
      </c>
      <c r="E4753" s="1" t="s">
        <v>5083</v>
      </c>
      <c r="F4753" s="1" t="s">
        <v>4949</v>
      </c>
      <c r="G4753" s="3"/>
      <c r="H4753" s="1" t="s">
        <v>3</v>
      </c>
      <c r="I4753" s="1">
        <v>182</v>
      </c>
      <c r="J4753" s="10" t="s">
        <v>5129</v>
      </c>
      <c r="K4753" s="1" t="s">
        <v>5484</v>
      </c>
      <c r="L4753" s="1" t="s">
        <v>5</v>
      </c>
      <c r="M4753" s="1">
        <v>90</v>
      </c>
    </row>
    <row r="4754" spans="1:13" x14ac:dyDescent="0.3">
      <c r="A4754" s="1" t="s">
        <v>5909</v>
      </c>
      <c r="B4754" s="1" t="s">
        <v>3474</v>
      </c>
      <c r="C4754" s="2" t="s">
        <v>4321</v>
      </c>
      <c r="D4754" s="1" t="s">
        <v>7509</v>
      </c>
      <c r="E4754" s="1" t="s">
        <v>5084</v>
      </c>
      <c r="F4754" s="1" t="s">
        <v>6</v>
      </c>
      <c r="G4754" s="3" t="s">
        <v>2</v>
      </c>
      <c r="H4754" s="1" t="s">
        <v>3</v>
      </c>
      <c r="I4754" s="1" t="s">
        <v>5485</v>
      </c>
      <c r="J4754" s="10" t="s">
        <v>5130</v>
      </c>
      <c r="K4754" s="1" t="s">
        <v>5486</v>
      </c>
      <c r="L4754" s="1" t="s">
        <v>5</v>
      </c>
      <c r="M4754" s="1">
        <v>115</v>
      </c>
    </row>
    <row r="4755" spans="1:13" x14ac:dyDescent="0.3">
      <c r="A4755" s="1" t="s">
        <v>5909</v>
      </c>
      <c r="B4755" s="1" t="s">
        <v>3475</v>
      </c>
      <c r="C4755" s="2" t="s">
        <v>4322</v>
      </c>
      <c r="D4755" s="1" t="s">
        <v>7734</v>
      </c>
      <c r="E4755" s="1" t="s">
        <v>5084</v>
      </c>
      <c r="F4755" s="1" t="s">
        <v>1</v>
      </c>
      <c r="G4755" s="3" t="s">
        <v>2</v>
      </c>
      <c r="H4755" s="1" t="s">
        <v>3</v>
      </c>
      <c r="I4755" s="1" t="s">
        <v>5487</v>
      </c>
      <c r="J4755" s="10" t="s">
        <v>5130</v>
      </c>
      <c r="K4755" s="1" t="s">
        <v>5488</v>
      </c>
      <c r="L4755" s="1" t="s">
        <v>5</v>
      </c>
      <c r="M4755" s="1">
        <v>95</v>
      </c>
    </row>
    <row r="4756" spans="1:13" x14ac:dyDescent="0.3">
      <c r="A4756" s="1" t="s">
        <v>5909</v>
      </c>
      <c r="B4756" s="1" t="s">
        <v>3476</v>
      </c>
      <c r="C4756" s="2" t="s">
        <v>4323</v>
      </c>
      <c r="D4756" s="1" t="s">
        <v>7735</v>
      </c>
      <c r="E4756" s="1" t="s">
        <v>5084</v>
      </c>
      <c r="F4756" s="1" t="s">
        <v>6</v>
      </c>
      <c r="G4756" s="3" t="s">
        <v>2</v>
      </c>
      <c r="H4756" s="1" t="s">
        <v>3</v>
      </c>
      <c r="I4756" s="1" t="s">
        <v>5147</v>
      </c>
      <c r="J4756" s="10" t="s">
        <v>5130</v>
      </c>
      <c r="K4756" s="1" t="s">
        <v>5489</v>
      </c>
      <c r="L4756" s="1" t="s">
        <v>5</v>
      </c>
      <c r="M4756" s="1">
        <v>90</v>
      </c>
    </row>
    <row r="4757" spans="1:13" x14ac:dyDescent="0.3">
      <c r="A4757" s="1" t="s">
        <v>5909</v>
      </c>
      <c r="B4757" s="1" t="s">
        <v>3477</v>
      </c>
      <c r="C4757" s="2" t="s">
        <v>4324</v>
      </c>
      <c r="D4757" s="1" t="s">
        <v>7736</v>
      </c>
      <c r="E4757" s="1" t="s">
        <v>5083</v>
      </c>
      <c r="F4757" s="1" t="s">
        <v>4915</v>
      </c>
      <c r="G4757" s="3"/>
      <c r="H4757" s="1" t="s">
        <v>3</v>
      </c>
      <c r="I4757" s="1">
        <v>176</v>
      </c>
      <c r="J4757" s="10" t="s">
        <v>5129</v>
      </c>
      <c r="K4757" s="1" t="s">
        <v>5490</v>
      </c>
      <c r="L4757" s="1" t="s">
        <v>5</v>
      </c>
      <c r="M4757" s="1">
        <v>90</v>
      </c>
    </row>
    <row r="4758" spans="1:13" x14ac:dyDescent="0.3">
      <c r="A4758" s="1" t="s">
        <v>5909</v>
      </c>
      <c r="B4758" s="1" t="s">
        <v>3478</v>
      </c>
      <c r="C4758" s="2" t="s">
        <v>4325</v>
      </c>
      <c r="D4758" s="1" t="s">
        <v>7737</v>
      </c>
      <c r="E4758" s="1" t="s">
        <v>5083</v>
      </c>
      <c r="F4758" s="1" t="s">
        <v>4950</v>
      </c>
      <c r="G4758" s="3"/>
      <c r="H4758" s="1" t="s">
        <v>3</v>
      </c>
      <c r="I4758" s="1">
        <v>122</v>
      </c>
      <c r="J4758" s="10" t="s">
        <v>5129</v>
      </c>
      <c r="K4758" s="1" t="s">
        <v>5491</v>
      </c>
      <c r="L4758" s="1" t="s">
        <v>5</v>
      </c>
      <c r="M4758" s="1">
        <v>85</v>
      </c>
    </row>
    <row r="4759" spans="1:13" x14ac:dyDescent="0.3">
      <c r="A4759" s="1" t="s">
        <v>5909</v>
      </c>
      <c r="B4759" s="1" t="s">
        <v>3479</v>
      </c>
      <c r="C4759" s="2" t="s">
        <v>4326</v>
      </c>
      <c r="D4759" s="1" t="s">
        <v>7738</v>
      </c>
      <c r="E4759" s="1" t="s">
        <v>5084</v>
      </c>
      <c r="F4759" s="1" t="s">
        <v>4847</v>
      </c>
      <c r="G4759" s="3" t="s">
        <v>315</v>
      </c>
      <c r="H4759" s="1" t="s">
        <v>3</v>
      </c>
      <c r="I4759" s="1" t="s">
        <v>5227</v>
      </c>
      <c r="J4759" s="10" t="s">
        <v>5130</v>
      </c>
      <c r="K4759" s="1" t="s">
        <v>5492</v>
      </c>
      <c r="L4759" s="1" t="s">
        <v>5</v>
      </c>
      <c r="M4759" s="1">
        <v>120</v>
      </c>
    </row>
    <row r="4760" spans="1:13" x14ac:dyDescent="0.3">
      <c r="A4760" s="1" t="s">
        <v>5909</v>
      </c>
      <c r="B4760" s="1" t="s">
        <v>3480</v>
      </c>
      <c r="C4760" s="2" t="s">
        <v>4327</v>
      </c>
      <c r="D4760" s="1" t="s">
        <v>7739</v>
      </c>
      <c r="E4760" s="1" t="s">
        <v>5083</v>
      </c>
      <c r="F4760" s="1" t="s">
        <v>4951</v>
      </c>
      <c r="G4760" s="3"/>
      <c r="H4760" s="1" t="s">
        <v>3</v>
      </c>
      <c r="I4760" s="1">
        <v>214</v>
      </c>
      <c r="J4760" s="10" t="s">
        <v>5129</v>
      </c>
      <c r="K4760" s="1" t="s">
        <v>5493</v>
      </c>
      <c r="L4760" s="1" t="s">
        <v>5</v>
      </c>
      <c r="M4760" s="1">
        <v>90</v>
      </c>
    </row>
    <row r="4761" spans="1:13" x14ac:dyDescent="0.3">
      <c r="A4761" s="1" t="s">
        <v>5909</v>
      </c>
      <c r="B4761" s="1" t="s">
        <v>3481</v>
      </c>
      <c r="C4761" s="2" t="s">
        <v>4328</v>
      </c>
      <c r="D4761" s="1" t="s">
        <v>7740</v>
      </c>
      <c r="E4761" s="1" t="s">
        <v>5084</v>
      </c>
      <c r="F4761" s="1">
        <v>43108</v>
      </c>
      <c r="G4761" s="3"/>
      <c r="H4761" s="1" t="s">
        <v>3</v>
      </c>
      <c r="I4761" s="1">
        <v>320</v>
      </c>
      <c r="J4761" s="10" t="s">
        <v>5129</v>
      </c>
      <c r="L4761" s="1" t="s">
        <v>5</v>
      </c>
      <c r="M4761" s="1">
        <v>110</v>
      </c>
    </row>
    <row r="4762" spans="1:13" x14ac:dyDescent="0.3">
      <c r="A4762" s="1" t="s">
        <v>5909</v>
      </c>
      <c r="B4762" s="1" t="s">
        <v>3482</v>
      </c>
      <c r="C4762" s="2" t="s">
        <v>4329</v>
      </c>
      <c r="D4762" s="1" t="s">
        <v>7741</v>
      </c>
      <c r="E4762" s="1" t="s">
        <v>5083</v>
      </c>
      <c r="F4762" s="1" t="s">
        <v>4863</v>
      </c>
      <c r="G4762" s="3"/>
      <c r="H4762" s="1" t="s">
        <v>3</v>
      </c>
      <c r="I4762" s="1">
        <v>396</v>
      </c>
      <c r="J4762" s="10" t="s">
        <v>5129</v>
      </c>
      <c r="K4762" s="1" t="s">
        <v>5494</v>
      </c>
      <c r="L4762" s="1" t="s">
        <v>5</v>
      </c>
      <c r="M4762" s="1">
        <v>120</v>
      </c>
    </row>
    <row r="4763" spans="1:13" x14ac:dyDescent="0.3">
      <c r="A4763" s="1" t="s">
        <v>5909</v>
      </c>
      <c r="B4763" s="1" t="s">
        <v>3483</v>
      </c>
      <c r="C4763" s="2" t="s">
        <v>4330</v>
      </c>
      <c r="D4763" s="1" t="s">
        <v>7742</v>
      </c>
      <c r="E4763" s="1" t="s">
        <v>5083</v>
      </c>
      <c r="F4763" s="1" t="s">
        <v>4952</v>
      </c>
      <c r="G4763" s="3"/>
      <c r="H4763" s="1" t="s">
        <v>3</v>
      </c>
      <c r="I4763" s="1">
        <v>228</v>
      </c>
      <c r="J4763" s="10" t="s">
        <v>5129</v>
      </c>
      <c r="K4763" s="1" t="s">
        <v>5495</v>
      </c>
      <c r="L4763" s="1" t="s">
        <v>5</v>
      </c>
      <c r="M4763" s="1">
        <v>95</v>
      </c>
    </row>
    <row r="4764" spans="1:13" x14ac:dyDescent="0.3">
      <c r="A4764" s="1" t="s">
        <v>5909</v>
      </c>
      <c r="B4764" s="1" t="s">
        <v>13510</v>
      </c>
      <c r="C4764" s="2" t="s">
        <v>13511</v>
      </c>
      <c r="E4764" s="1" t="s">
        <v>32</v>
      </c>
      <c r="F4764" s="1" t="s">
        <v>1</v>
      </c>
      <c r="G4764" s="3" t="s">
        <v>2</v>
      </c>
      <c r="H4764" s="1" t="s">
        <v>3</v>
      </c>
      <c r="J4764" s="10"/>
      <c r="L4764" s="1" t="s">
        <v>13</v>
      </c>
      <c r="M4764" s="1">
        <v>47.99</v>
      </c>
    </row>
    <row r="4765" spans="1:13" x14ac:dyDescent="0.3">
      <c r="A4765" s="1" t="s">
        <v>5909</v>
      </c>
      <c r="B4765" s="1" t="s">
        <v>3257</v>
      </c>
      <c r="C4765" s="2" t="s">
        <v>4104</v>
      </c>
      <c r="D4765" s="1" t="s">
        <v>7518</v>
      </c>
      <c r="E4765" s="1" t="s">
        <v>5090</v>
      </c>
      <c r="F4765" s="1">
        <v>43733</v>
      </c>
      <c r="G4765" s="3"/>
      <c r="H4765" s="1" t="s">
        <v>3</v>
      </c>
      <c r="I4765" s="1">
        <v>224</v>
      </c>
      <c r="J4765" s="10" t="s">
        <v>5130</v>
      </c>
      <c r="L4765" s="1" t="s">
        <v>13</v>
      </c>
      <c r="M4765" s="1">
        <v>75</v>
      </c>
    </row>
    <row r="4766" spans="1:13" x14ac:dyDescent="0.3">
      <c r="A4766" s="1" t="s">
        <v>5909</v>
      </c>
      <c r="B4766" s="1" t="s">
        <v>3258</v>
      </c>
      <c r="C4766" s="2" t="s">
        <v>4105</v>
      </c>
      <c r="D4766" s="1" t="s">
        <v>7519</v>
      </c>
      <c r="E4766" s="1" t="s">
        <v>5090</v>
      </c>
      <c r="F4766" s="1" t="s">
        <v>4874</v>
      </c>
      <c r="G4766" s="3" t="s">
        <v>2</v>
      </c>
      <c r="H4766" s="1" t="s">
        <v>3</v>
      </c>
      <c r="I4766" s="1" t="s">
        <v>5155</v>
      </c>
      <c r="J4766" s="10" t="s">
        <v>5130</v>
      </c>
      <c r="K4766" s="1" t="s">
        <v>5307</v>
      </c>
      <c r="L4766" s="1" t="s">
        <v>13</v>
      </c>
      <c r="M4766" s="1">
        <v>75</v>
      </c>
    </row>
    <row r="4767" spans="1:13" x14ac:dyDescent="0.3">
      <c r="A4767" s="1" t="s">
        <v>5909</v>
      </c>
      <c r="B4767" s="1" t="s">
        <v>3259</v>
      </c>
      <c r="C4767" s="2" t="s">
        <v>4106</v>
      </c>
      <c r="D4767" s="1" t="s">
        <v>7520</v>
      </c>
      <c r="E4767" s="1" t="s">
        <v>5079</v>
      </c>
      <c r="F4767" s="1" t="s">
        <v>4875</v>
      </c>
      <c r="G4767" s="3" t="s">
        <v>2</v>
      </c>
      <c r="H4767" s="1" t="s">
        <v>3</v>
      </c>
      <c r="I4767" s="1" t="s">
        <v>5183</v>
      </c>
      <c r="J4767" s="10" t="s">
        <v>5130</v>
      </c>
      <c r="K4767" s="1" t="s">
        <v>5308</v>
      </c>
      <c r="L4767" s="1" t="s">
        <v>13</v>
      </c>
      <c r="M4767" s="1">
        <v>75</v>
      </c>
    </row>
    <row r="4768" spans="1:13" x14ac:dyDescent="0.3">
      <c r="A4768" s="1" t="s">
        <v>5909</v>
      </c>
      <c r="B4768" s="1" t="s">
        <v>3260</v>
      </c>
      <c r="C4768" s="2" t="s">
        <v>4107</v>
      </c>
      <c r="D4768" s="1" t="s">
        <v>7521</v>
      </c>
      <c r="E4768" s="1" t="s">
        <v>5079</v>
      </c>
      <c r="F4768" s="1" t="s">
        <v>4860</v>
      </c>
      <c r="G4768" s="3" t="s">
        <v>2</v>
      </c>
      <c r="H4768" s="1" t="s">
        <v>3</v>
      </c>
      <c r="I4768" s="1" t="s">
        <v>5155</v>
      </c>
      <c r="J4768" s="10" t="s">
        <v>5130</v>
      </c>
      <c r="K4768" s="1" t="s">
        <v>5309</v>
      </c>
      <c r="L4768" s="1" t="s">
        <v>13</v>
      </c>
      <c r="M4768" s="1">
        <v>75</v>
      </c>
    </row>
    <row r="4769" spans="1:13" x14ac:dyDescent="0.3">
      <c r="A4769" s="1" t="s">
        <v>5909</v>
      </c>
      <c r="B4769" s="1" t="s">
        <v>3261</v>
      </c>
      <c r="C4769" s="2" t="s">
        <v>4108</v>
      </c>
      <c r="D4769" s="1" t="s">
        <v>7522</v>
      </c>
      <c r="E4769" s="1" t="s">
        <v>5079</v>
      </c>
      <c r="F4769" s="1" t="s">
        <v>4858</v>
      </c>
      <c r="G4769" s="3" t="s">
        <v>2</v>
      </c>
      <c r="H4769" s="1" t="s">
        <v>3</v>
      </c>
      <c r="I4769" s="1" t="s">
        <v>5133</v>
      </c>
      <c r="J4769" s="10" t="s">
        <v>5130</v>
      </c>
      <c r="K4769" s="1" t="s">
        <v>5310</v>
      </c>
      <c r="L4769" s="1" t="s">
        <v>13</v>
      </c>
      <c r="M4769" s="1">
        <v>75</v>
      </c>
    </row>
    <row r="4770" spans="1:13" x14ac:dyDescent="0.3">
      <c r="A4770" s="1" t="s">
        <v>5909</v>
      </c>
      <c r="B4770" s="1" t="s">
        <v>3262</v>
      </c>
      <c r="C4770" s="2" t="s">
        <v>4109</v>
      </c>
      <c r="D4770" s="1" t="s">
        <v>7523</v>
      </c>
      <c r="E4770" s="1" t="s">
        <v>5079</v>
      </c>
      <c r="F4770" s="1" t="s">
        <v>4876</v>
      </c>
      <c r="G4770" s="3" t="s">
        <v>2</v>
      </c>
      <c r="H4770" s="1" t="s">
        <v>3</v>
      </c>
      <c r="I4770" s="1" t="s">
        <v>5275</v>
      </c>
      <c r="J4770" s="10" t="s">
        <v>5130</v>
      </c>
      <c r="K4770" s="1" t="s">
        <v>5311</v>
      </c>
      <c r="L4770" s="1" t="s">
        <v>13</v>
      </c>
      <c r="M4770" s="1">
        <v>75</v>
      </c>
    </row>
    <row r="4771" spans="1:13" x14ac:dyDescent="0.3">
      <c r="A4771" s="1" t="s">
        <v>5909</v>
      </c>
      <c r="B4771" s="1" t="s">
        <v>3263</v>
      </c>
      <c r="C4771" s="2" t="s">
        <v>4110</v>
      </c>
      <c r="D4771" s="1" t="s">
        <v>7524</v>
      </c>
      <c r="E4771" s="1" t="s">
        <v>5079</v>
      </c>
      <c r="F4771" s="1" t="s">
        <v>4830</v>
      </c>
      <c r="G4771" s="3" t="s">
        <v>2</v>
      </c>
      <c r="H4771" s="1" t="s">
        <v>3</v>
      </c>
      <c r="I4771" s="1" t="s">
        <v>5155</v>
      </c>
      <c r="J4771" s="10" t="s">
        <v>5130</v>
      </c>
      <c r="K4771" s="1" t="s">
        <v>5312</v>
      </c>
      <c r="L4771" s="1" t="s">
        <v>13</v>
      </c>
      <c r="M4771" s="1">
        <v>75</v>
      </c>
    </row>
    <row r="4772" spans="1:13" x14ac:dyDescent="0.3">
      <c r="A4772" s="1" t="s">
        <v>5909</v>
      </c>
      <c r="B4772" s="1" t="s">
        <v>3264</v>
      </c>
      <c r="C4772" s="2" t="s">
        <v>4111</v>
      </c>
      <c r="D4772" s="1" t="s">
        <v>7525</v>
      </c>
      <c r="E4772" s="1" t="s">
        <v>5079</v>
      </c>
      <c r="F4772" s="1">
        <v>43306</v>
      </c>
      <c r="G4772" s="3"/>
      <c r="H4772" s="1" t="s">
        <v>3</v>
      </c>
      <c r="I4772" s="1">
        <v>296</v>
      </c>
      <c r="J4772" s="10" t="s">
        <v>5141</v>
      </c>
      <c r="L4772" s="1" t="s">
        <v>13</v>
      </c>
      <c r="M4772" s="1">
        <v>25.99</v>
      </c>
    </row>
    <row r="4773" spans="1:13" x14ac:dyDescent="0.3">
      <c r="A4773" s="1" t="s">
        <v>5909</v>
      </c>
      <c r="B4773" s="1" t="s">
        <v>3265</v>
      </c>
      <c r="C4773" s="2" t="s">
        <v>4112</v>
      </c>
      <c r="D4773" s="1" t="s">
        <v>7526</v>
      </c>
      <c r="E4773" s="1" t="s">
        <v>5079</v>
      </c>
      <c r="F4773" s="1">
        <v>43292</v>
      </c>
      <c r="G4773" s="3"/>
      <c r="H4773" s="1" t="s">
        <v>3</v>
      </c>
      <c r="I4773" s="1">
        <v>224</v>
      </c>
      <c r="J4773" s="10" t="s">
        <v>5129</v>
      </c>
      <c r="L4773" s="1" t="s">
        <v>13</v>
      </c>
      <c r="M4773" s="1">
        <v>19.989999999999998</v>
      </c>
    </row>
    <row r="4774" spans="1:13" x14ac:dyDescent="0.3">
      <c r="A4774" s="1" t="s">
        <v>5909</v>
      </c>
      <c r="B4774" s="1" t="s">
        <v>3266</v>
      </c>
      <c r="C4774" s="2" t="s">
        <v>4113</v>
      </c>
      <c r="D4774" s="1" t="s">
        <v>7527</v>
      </c>
      <c r="E4774" s="1" t="s">
        <v>5084</v>
      </c>
      <c r="F4774" s="1" t="s">
        <v>4877</v>
      </c>
      <c r="G4774" s="3" t="s">
        <v>2</v>
      </c>
      <c r="H4774" s="1" t="s">
        <v>3</v>
      </c>
      <c r="I4774" s="1" t="s">
        <v>5164</v>
      </c>
      <c r="J4774" s="10" t="s">
        <v>5130</v>
      </c>
      <c r="K4774" s="1" t="s">
        <v>5313</v>
      </c>
      <c r="L4774" s="1" t="s">
        <v>5</v>
      </c>
      <c r="M4774" s="1">
        <v>100</v>
      </c>
    </row>
    <row r="4775" spans="1:13" x14ac:dyDescent="0.3">
      <c r="A4775" s="1" t="s">
        <v>5909</v>
      </c>
      <c r="B4775" s="1" t="s">
        <v>3267</v>
      </c>
      <c r="C4775" s="2" t="s">
        <v>4114</v>
      </c>
      <c r="D4775" s="1" t="s">
        <v>7528</v>
      </c>
      <c r="E4775" s="1" t="s">
        <v>5083</v>
      </c>
      <c r="F4775" s="1" t="s">
        <v>4878</v>
      </c>
      <c r="G4775" s="3"/>
      <c r="H4775" s="1" t="s">
        <v>3</v>
      </c>
      <c r="I4775" s="1">
        <v>258</v>
      </c>
      <c r="J4775" s="10" t="s">
        <v>5129</v>
      </c>
      <c r="K4775" s="1" t="s">
        <v>5314</v>
      </c>
      <c r="L4775" s="1" t="s">
        <v>5</v>
      </c>
      <c r="M4775" s="1">
        <v>110</v>
      </c>
    </row>
    <row r="4776" spans="1:13" x14ac:dyDescent="0.3">
      <c r="A4776" s="1" t="s">
        <v>5909</v>
      </c>
      <c r="B4776" s="1" t="s">
        <v>3268</v>
      </c>
      <c r="C4776" s="2" t="s">
        <v>4115</v>
      </c>
      <c r="D4776" s="1" t="s">
        <v>7529</v>
      </c>
      <c r="E4776" s="1" t="s">
        <v>5084</v>
      </c>
      <c r="F4776" s="1">
        <v>43244</v>
      </c>
      <c r="G4776" s="3"/>
      <c r="H4776" s="1" t="s">
        <v>3</v>
      </c>
      <c r="I4776" s="1">
        <v>222</v>
      </c>
      <c r="J4776" s="10" t="s">
        <v>5129</v>
      </c>
      <c r="L4776" s="1" t="s">
        <v>5</v>
      </c>
      <c r="M4776" s="1">
        <v>95</v>
      </c>
    </row>
    <row r="4777" spans="1:13" x14ac:dyDescent="0.3">
      <c r="A4777" s="1" t="s">
        <v>5909</v>
      </c>
      <c r="B4777" s="1" t="s">
        <v>3269</v>
      </c>
      <c r="C4777" s="2" t="s">
        <v>4116</v>
      </c>
      <c r="D4777" s="1" t="s">
        <v>7530</v>
      </c>
      <c r="E4777" s="1" t="s">
        <v>5083</v>
      </c>
      <c r="F4777" s="1" t="s">
        <v>4879</v>
      </c>
      <c r="G4777" s="3"/>
      <c r="H4777" s="1" t="s">
        <v>3</v>
      </c>
      <c r="I4777" s="1">
        <v>202</v>
      </c>
      <c r="J4777" s="10" t="s">
        <v>5129</v>
      </c>
      <c r="K4777" s="1" t="s">
        <v>5315</v>
      </c>
      <c r="L4777" s="1" t="s">
        <v>5</v>
      </c>
      <c r="M4777" s="1">
        <v>95</v>
      </c>
    </row>
    <row r="4778" spans="1:13" x14ac:dyDescent="0.3">
      <c r="A4778" s="1" t="s">
        <v>5909</v>
      </c>
      <c r="B4778" s="1" t="s">
        <v>3270</v>
      </c>
      <c r="C4778" s="2" t="s">
        <v>4117</v>
      </c>
      <c r="D4778" s="1" t="s">
        <v>7531</v>
      </c>
      <c r="E4778" s="1" t="s">
        <v>5086</v>
      </c>
      <c r="F4778" s="1">
        <v>43777</v>
      </c>
      <c r="G4778" s="3"/>
      <c r="H4778" s="1" t="s">
        <v>3</v>
      </c>
      <c r="I4778" s="1">
        <v>142</v>
      </c>
      <c r="J4778" s="10" t="s">
        <v>5129</v>
      </c>
      <c r="K4778" s="1" t="s">
        <v>5316</v>
      </c>
      <c r="L4778" s="1" t="s">
        <v>5</v>
      </c>
      <c r="M4778" s="1">
        <v>90</v>
      </c>
    </row>
    <row r="4779" spans="1:13" x14ac:dyDescent="0.3">
      <c r="A4779" s="1" t="s">
        <v>5909</v>
      </c>
      <c r="B4779" s="1" t="s">
        <v>3271</v>
      </c>
      <c r="C4779" s="2" t="s">
        <v>4118</v>
      </c>
      <c r="D4779" s="1" t="s">
        <v>7532</v>
      </c>
      <c r="E4779" s="1" t="s">
        <v>5084</v>
      </c>
      <c r="F4779" s="1">
        <v>43419</v>
      </c>
      <c r="G4779" s="3"/>
      <c r="H4779" s="1" t="s">
        <v>3</v>
      </c>
      <c r="I4779" s="1">
        <v>186</v>
      </c>
      <c r="J4779" s="10" t="s">
        <v>5129</v>
      </c>
      <c r="L4779" s="1" t="s">
        <v>5</v>
      </c>
      <c r="M4779" s="1">
        <v>125</v>
      </c>
    </row>
    <row r="4780" spans="1:13" x14ac:dyDescent="0.3">
      <c r="A4780" s="1" t="s">
        <v>5909</v>
      </c>
      <c r="B4780" s="1" t="s">
        <v>3272</v>
      </c>
      <c r="C4780" s="2" t="s">
        <v>4119</v>
      </c>
      <c r="D4780" s="1" t="s">
        <v>7533</v>
      </c>
      <c r="E4780" s="1" t="s">
        <v>5084</v>
      </c>
      <c r="F4780" s="1" t="s">
        <v>4880</v>
      </c>
      <c r="G4780" s="3" t="s">
        <v>2</v>
      </c>
      <c r="H4780" s="1" t="s">
        <v>3</v>
      </c>
      <c r="I4780" s="1" t="s">
        <v>5183</v>
      </c>
      <c r="J4780" s="10" t="s">
        <v>5130</v>
      </c>
      <c r="K4780" s="1" t="s">
        <v>5317</v>
      </c>
      <c r="L4780" s="1" t="s">
        <v>5</v>
      </c>
      <c r="M4780" s="1">
        <v>130</v>
      </c>
    </row>
    <row r="4781" spans="1:13" x14ac:dyDescent="0.3">
      <c r="A4781" s="1" t="s">
        <v>5909</v>
      </c>
      <c r="B4781" s="1" t="s">
        <v>3273</v>
      </c>
      <c r="C4781" s="2" t="s">
        <v>4120</v>
      </c>
      <c r="D4781" s="1" t="s">
        <v>7534</v>
      </c>
      <c r="E4781" s="1" t="s">
        <v>5084</v>
      </c>
      <c r="F4781" s="1" t="s">
        <v>4881</v>
      </c>
      <c r="G4781" s="3" t="s">
        <v>2</v>
      </c>
      <c r="H4781" s="1" t="s">
        <v>3</v>
      </c>
      <c r="I4781" s="1" t="s">
        <v>5227</v>
      </c>
      <c r="J4781" s="10" t="s">
        <v>5130</v>
      </c>
      <c r="K4781" s="1" t="s">
        <v>5318</v>
      </c>
      <c r="L4781" s="1" t="s">
        <v>5</v>
      </c>
      <c r="M4781" s="1">
        <v>126</v>
      </c>
    </row>
    <row r="4782" spans="1:13" x14ac:dyDescent="0.3">
      <c r="A4782" s="1" t="s">
        <v>5909</v>
      </c>
      <c r="B4782" s="1" t="s">
        <v>3274</v>
      </c>
      <c r="C4782" s="2" t="s">
        <v>4121</v>
      </c>
      <c r="D4782" s="1" t="s">
        <v>7535</v>
      </c>
      <c r="E4782" s="1" t="s">
        <v>5086</v>
      </c>
      <c r="F4782" s="1" t="s">
        <v>4882</v>
      </c>
      <c r="G4782" s="3"/>
      <c r="H4782" s="1" t="s">
        <v>3</v>
      </c>
      <c r="I4782" s="1">
        <v>196</v>
      </c>
      <c r="J4782" s="10" t="s">
        <v>5129</v>
      </c>
      <c r="K4782" s="1" t="s">
        <v>5319</v>
      </c>
      <c r="L4782" s="1" t="s">
        <v>5</v>
      </c>
      <c r="M4782" s="1">
        <v>126</v>
      </c>
    </row>
    <row r="4783" spans="1:13" x14ac:dyDescent="0.3">
      <c r="A4783" s="1" t="s">
        <v>5909</v>
      </c>
      <c r="B4783" s="1" t="s">
        <v>3275</v>
      </c>
      <c r="C4783" s="2" t="s">
        <v>4122</v>
      </c>
      <c r="D4783" s="1" t="s">
        <v>7536</v>
      </c>
      <c r="E4783" s="1" t="s">
        <v>5086</v>
      </c>
      <c r="F4783" s="1">
        <v>43357</v>
      </c>
      <c r="G4783" s="3"/>
      <c r="H4783" s="1" t="s">
        <v>3</v>
      </c>
      <c r="I4783" s="1">
        <v>372</v>
      </c>
      <c r="J4783" s="10" t="s">
        <v>5129</v>
      </c>
      <c r="K4783" s="1" t="s">
        <v>5320</v>
      </c>
      <c r="L4783" s="1" t="s">
        <v>5</v>
      </c>
      <c r="M4783" s="1">
        <v>135</v>
      </c>
    </row>
    <row r="4784" spans="1:13" x14ac:dyDescent="0.3">
      <c r="A4784" s="1" t="s">
        <v>5909</v>
      </c>
      <c r="B4784" s="1" t="s">
        <v>3276</v>
      </c>
      <c r="C4784" s="2" t="s">
        <v>4123</v>
      </c>
      <c r="D4784" s="1" t="s">
        <v>7537</v>
      </c>
      <c r="E4784" s="1" t="s">
        <v>5089</v>
      </c>
      <c r="F4784" s="1" t="s">
        <v>4883</v>
      </c>
      <c r="G4784" s="3"/>
      <c r="H4784" s="1" t="s">
        <v>3</v>
      </c>
      <c r="I4784" s="1">
        <v>302</v>
      </c>
      <c r="J4784" s="10" t="s">
        <v>5129</v>
      </c>
      <c r="K4784" s="1" t="s">
        <v>5321</v>
      </c>
      <c r="L4784" s="1" t="s">
        <v>5</v>
      </c>
      <c r="M4784" s="1">
        <v>95</v>
      </c>
    </row>
    <row r="4785" spans="1:13" x14ac:dyDescent="0.3">
      <c r="A4785" s="1" t="s">
        <v>5909</v>
      </c>
      <c r="B4785" s="1" t="s">
        <v>3277</v>
      </c>
      <c r="C4785" s="2" t="s">
        <v>4124</v>
      </c>
      <c r="D4785" s="1" t="s">
        <v>7538</v>
      </c>
      <c r="E4785" s="1" t="s">
        <v>5084</v>
      </c>
      <c r="F4785" s="1">
        <v>43861</v>
      </c>
      <c r="G4785" s="3"/>
      <c r="H4785" s="1" t="s">
        <v>3</v>
      </c>
      <c r="I4785" s="1">
        <v>220</v>
      </c>
      <c r="J4785" s="10" t="s">
        <v>5129</v>
      </c>
      <c r="L4785" s="1" t="s">
        <v>5</v>
      </c>
      <c r="M4785" s="1">
        <v>85</v>
      </c>
    </row>
    <row r="4786" spans="1:13" x14ac:dyDescent="0.3">
      <c r="A4786" s="1" t="s">
        <v>5909</v>
      </c>
      <c r="B4786" s="1" t="s">
        <v>3278</v>
      </c>
      <c r="C4786" s="2" t="s">
        <v>4125</v>
      </c>
      <c r="D4786" s="1" t="s">
        <v>7539</v>
      </c>
      <c r="E4786" s="1" t="s">
        <v>5084</v>
      </c>
      <c r="F4786" s="1">
        <v>43912</v>
      </c>
      <c r="G4786" s="3"/>
      <c r="H4786" s="1" t="s">
        <v>3</v>
      </c>
      <c r="I4786" s="1">
        <v>170</v>
      </c>
      <c r="J4786" s="10" t="s">
        <v>5129</v>
      </c>
      <c r="L4786" s="1" t="s">
        <v>5</v>
      </c>
      <c r="M4786" s="1">
        <v>90</v>
      </c>
    </row>
    <row r="4787" spans="1:13" x14ac:dyDescent="0.3">
      <c r="A4787" s="1" t="s">
        <v>5909</v>
      </c>
      <c r="B4787" s="1" t="s">
        <v>3279</v>
      </c>
      <c r="C4787" s="2" t="s">
        <v>4126</v>
      </c>
      <c r="D4787" s="1" t="s">
        <v>7540</v>
      </c>
      <c r="E4787" s="1" t="s">
        <v>5084</v>
      </c>
      <c r="F4787" s="1">
        <v>43877</v>
      </c>
      <c r="G4787" s="3"/>
      <c r="H4787" s="1" t="s">
        <v>3</v>
      </c>
      <c r="I4787" s="1">
        <v>330</v>
      </c>
      <c r="J4787" s="10" t="s">
        <v>5129</v>
      </c>
      <c r="L4787" s="1" t="s">
        <v>5</v>
      </c>
      <c r="M4787" s="1">
        <v>115</v>
      </c>
    </row>
    <row r="4788" spans="1:13" x14ac:dyDescent="0.3">
      <c r="A4788" s="1" t="s">
        <v>5909</v>
      </c>
      <c r="B4788" s="1" t="s">
        <v>3280</v>
      </c>
      <c r="C4788" s="2" t="s">
        <v>4127</v>
      </c>
      <c r="D4788" s="1" t="s">
        <v>7541</v>
      </c>
      <c r="E4788" s="1" t="s">
        <v>5084</v>
      </c>
      <c r="F4788" s="1">
        <v>43871</v>
      </c>
      <c r="G4788" s="3"/>
      <c r="H4788" s="1" t="s">
        <v>3</v>
      </c>
      <c r="I4788" s="1">
        <v>460</v>
      </c>
      <c r="J4788" s="10" t="s">
        <v>5129</v>
      </c>
      <c r="L4788" s="1" t="s">
        <v>5</v>
      </c>
      <c r="M4788" s="1">
        <v>130</v>
      </c>
    </row>
    <row r="4789" spans="1:13" x14ac:dyDescent="0.3">
      <c r="A4789" s="1" t="s">
        <v>5909</v>
      </c>
      <c r="B4789" s="1" t="s">
        <v>3281</v>
      </c>
      <c r="C4789" s="2" t="s">
        <v>4128</v>
      </c>
      <c r="D4789" s="1" t="s">
        <v>7542</v>
      </c>
      <c r="E4789" s="1" t="s">
        <v>5084</v>
      </c>
      <c r="F4789" s="1">
        <v>43903</v>
      </c>
      <c r="G4789" s="3"/>
      <c r="H4789" s="1" t="s">
        <v>3</v>
      </c>
      <c r="I4789" s="1">
        <v>234</v>
      </c>
      <c r="J4789" s="10" t="s">
        <v>5129</v>
      </c>
      <c r="L4789" s="1" t="s">
        <v>5</v>
      </c>
      <c r="M4789" s="1">
        <v>95</v>
      </c>
    </row>
    <row r="4790" spans="1:13" x14ac:dyDescent="0.3">
      <c r="A4790" s="1" t="s">
        <v>5909</v>
      </c>
      <c r="B4790" s="1" t="s">
        <v>3282</v>
      </c>
      <c r="C4790" s="2" t="s">
        <v>4129</v>
      </c>
      <c r="D4790" s="1" t="s">
        <v>7543</v>
      </c>
      <c r="E4790" s="1" t="s">
        <v>5084</v>
      </c>
      <c r="F4790" s="1">
        <v>43122</v>
      </c>
      <c r="G4790" s="3"/>
      <c r="H4790" s="1" t="s">
        <v>3</v>
      </c>
      <c r="I4790" s="1">
        <v>242</v>
      </c>
      <c r="J4790" s="10" t="s">
        <v>5129</v>
      </c>
      <c r="L4790" s="1" t="s">
        <v>5</v>
      </c>
      <c r="M4790" s="1">
        <v>95</v>
      </c>
    </row>
    <row r="4791" spans="1:13" x14ac:dyDescent="0.3">
      <c r="A4791" s="1" t="s">
        <v>5909</v>
      </c>
      <c r="B4791" s="1" t="s">
        <v>3283</v>
      </c>
      <c r="C4791" s="2" t="s">
        <v>4130</v>
      </c>
      <c r="D4791" s="1" t="s">
        <v>7544</v>
      </c>
      <c r="E4791" s="1" t="s">
        <v>5084</v>
      </c>
      <c r="F4791" s="1">
        <v>43927</v>
      </c>
      <c r="G4791" s="3"/>
      <c r="H4791" s="1" t="s">
        <v>3</v>
      </c>
      <c r="I4791" s="1">
        <v>230</v>
      </c>
      <c r="J4791" s="10" t="s">
        <v>5129</v>
      </c>
      <c r="L4791" s="1" t="s">
        <v>5</v>
      </c>
      <c r="M4791" s="1">
        <v>95</v>
      </c>
    </row>
    <row r="4792" spans="1:13" x14ac:dyDescent="0.3">
      <c r="A4792" s="1" t="s">
        <v>5909</v>
      </c>
      <c r="B4792" s="1" t="s">
        <v>3284</v>
      </c>
      <c r="C4792" s="2" t="s">
        <v>4131</v>
      </c>
      <c r="D4792" s="1" t="s">
        <v>7545</v>
      </c>
      <c r="E4792" s="1" t="s">
        <v>5084</v>
      </c>
      <c r="F4792" s="1">
        <v>43910</v>
      </c>
      <c r="G4792" s="3"/>
      <c r="H4792" s="1" t="s">
        <v>3</v>
      </c>
      <c r="I4792" s="1">
        <v>254</v>
      </c>
      <c r="J4792" s="10" t="s">
        <v>5129</v>
      </c>
      <c r="L4792" s="1" t="s">
        <v>5</v>
      </c>
      <c r="M4792" s="1">
        <v>95</v>
      </c>
    </row>
    <row r="4793" spans="1:13" x14ac:dyDescent="0.3">
      <c r="A4793" s="1" t="s">
        <v>5909</v>
      </c>
      <c r="B4793" s="1" t="s">
        <v>3285</v>
      </c>
      <c r="C4793" s="2" t="s">
        <v>4132</v>
      </c>
      <c r="D4793" s="1" t="s">
        <v>7546</v>
      </c>
      <c r="E4793" s="1" t="s">
        <v>5084</v>
      </c>
      <c r="F4793" s="1">
        <v>43872</v>
      </c>
      <c r="G4793" s="3"/>
      <c r="H4793" s="1" t="s">
        <v>3</v>
      </c>
      <c r="I4793" s="1">
        <v>172</v>
      </c>
      <c r="J4793" s="10" t="s">
        <v>5129</v>
      </c>
      <c r="L4793" s="1" t="s">
        <v>5</v>
      </c>
      <c r="M4793" s="1">
        <v>90</v>
      </c>
    </row>
    <row r="4794" spans="1:13" x14ac:dyDescent="0.3">
      <c r="A4794" s="1" t="s">
        <v>5909</v>
      </c>
      <c r="B4794" s="1" t="s">
        <v>3286</v>
      </c>
      <c r="C4794" s="2" t="s">
        <v>4133</v>
      </c>
      <c r="D4794" s="1" t="s">
        <v>7547</v>
      </c>
      <c r="E4794" s="1" t="s">
        <v>5084</v>
      </c>
      <c r="F4794" s="1">
        <v>43898</v>
      </c>
      <c r="G4794" s="3"/>
      <c r="H4794" s="1" t="s">
        <v>3</v>
      </c>
      <c r="I4794" s="1">
        <v>148</v>
      </c>
      <c r="J4794" s="10" t="s">
        <v>5129</v>
      </c>
      <c r="L4794" s="1" t="s">
        <v>5</v>
      </c>
      <c r="M4794" s="1">
        <v>90</v>
      </c>
    </row>
    <row r="4795" spans="1:13" x14ac:dyDescent="0.3">
      <c r="A4795" s="1" t="s">
        <v>5909</v>
      </c>
      <c r="B4795" s="1" t="s">
        <v>3287</v>
      </c>
      <c r="C4795" s="2" t="s">
        <v>4134</v>
      </c>
      <c r="D4795" s="1" t="s">
        <v>7548</v>
      </c>
      <c r="E4795" s="1" t="s">
        <v>5084</v>
      </c>
      <c r="F4795" s="1">
        <v>43910</v>
      </c>
      <c r="G4795" s="3"/>
      <c r="H4795" s="1" t="s">
        <v>3</v>
      </c>
      <c r="I4795" s="1">
        <v>198</v>
      </c>
      <c r="J4795" s="10" t="s">
        <v>5129</v>
      </c>
      <c r="L4795" s="1" t="s">
        <v>5</v>
      </c>
      <c r="M4795" s="1">
        <v>90</v>
      </c>
    </row>
    <row r="4796" spans="1:13" x14ac:dyDescent="0.3">
      <c r="A4796" s="1" t="s">
        <v>5909</v>
      </c>
      <c r="B4796" s="1" t="s">
        <v>3288</v>
      </c>
      <c r="C4796" s="2" t="s">
        <v>4135</v>
      </c>
      <c r="D4796" s="1" t="s">
        <v>7549</v>
      </c>
      <c r="E4796" s="1" t="s">
        <v>5084</v>
      </c>
      <c r="F4796" s="1" t="s">
        <v>4884</v>
      </c>
      <c r="G4796" s="3" t="s">
        <v>2</v>
      </c>
      <c r="H4796" s="1" t="s">
        <v>3</v>
      </c>
      <c r="I4796" s="1" t="s">
        <v>5227</v>
      </c>
      <c r="J4796" s="10" t="s">
        <v>5141</v>
      </c>
      <c r="K4796" s="1" t="s">
        <v>5322</v>
      </c>
      <c r="L4796" s="1" t="s">
        <v>5</v>
      </c>
      <c r="M4796" s="1">
        <v>79</v>
      </c>
    </row>
    <row r="4797" spans="1:13" x14ac:dyDescent="0.3">
      <c r="A4797" s="1" t="s">
        <v>5909</v>
      </c>
      <c r="B4797" s="1" t="s">
        <v>3289</v>
      </c>
      <c r="C4797" s="2" t="s">
        <v>4136</v>
      </c>
      <c r="D4797" s="1" t="s">
        <v>7550</v>
      </c>
      <c r="E4797" s="1" t="s">
        <v>5084</v>
      </c>
      <c r="F4797" s="1">
        <v>43907</v>
      </c>
      <c r="G4797" s="3"/>
      <c r="H4797" s="1" t="s">
        <v>3</v>
      </c>
      <c r="I4797" s="1">
        <v>358</v>
      </c>
      <c r="J4797" s="10" t="s">
        <v>5129</v>
      </c>
      <c r="L4797" s="1" t="s">
        <v>5</v>
      </c>
      <c r="M4797" s="1">
        <v>115</v>
      </c>
    </row>
    <row r="4798" spans="1:13" x14ac:dyDescent="0.3">
      <c r="A4798" s="1" t="s">
        <v>5909</v>
      </c>
      <c r="B4798" s="1" t="s">
        <v>3290</v>
      </c>
      <c r="C4798" s="2" t="s">
        <v>4137</v>
      </c>
      <c r="D4798" s="1" t="s">
        <v>7551</v>
      </c>
      <c r="E4798" s="1" t="s">
        <v>5084</v>
      </c>
      <c r="F4798" s="1">
        <v>43820</v>
      </c>
      <c r="G4798" s="3"/>
      <c r="H4798" s="1" t="s">
        <v>3</v>
      </c>
      <c r="I4798" s="1">
        <v>186</v>
      </c>
      <c r="J4798" s="10" t="s">
        <v>5129</v>
      </c>
      <c r="L4798" s="1" t="s">
        <v>5</v>
      </c>
      <c r="M4798" s="1">
        <v>90</v>
      </c>
    </row>
    <row r="4799" spans="1:13" x14ac:dyDescent="0.3">
      <c r="A4799" s="1" t="s">
        <v>5909</v>
      </c>
      <c r="B4799" s="1" t="s">
        <v>3291</v>
      </c>
      <c r="C4799" s="2" t="s">
        <v>4138</v>
      </c>
      <c r="D4799" s="1" t="s">
        <v>7552</v>
      </c>
      <c r="E4799" s="1" t="s">
        <v>5084</v>
      </c>
      <c r="F4799" s="1">
        <v>43824</v>
      </c>
      <c r="G4799" s="3"/>
      <c r="H4799" s="1" t="s">
        <v>3</v>
      </c>
      <c r="I4799" s="1">
        <v>168</v>
      </c>
      <c r="J4799" s="10" t="s">
        <v>5129</v>
      </c>
      <c r="L4799" s="1" t="s">
        <v>5</v>
      </c>
      <c r="M4799" s="1">
        <v>90</v>
      </c>
    </row>
    <row r="4800" spans="1:13" x14ac:dyDescent="0.3">
      <c r="A4800" s="1" t="s">
        <v>5909</v>
      </c>
      <c r="B4800" s="1" t="s">
        <v>3292</v>
      </c>
      <c r="C4800" s="2" t="s">
        <v>4139</v>
      </c>
      <c r="D4800" s="1" t="s">
        <v>7553</v>
      </c>
      <c r="E4800" s="1" t="s">
        <v>5084</v>
      </c>
      <c r="F4800" s="1">
        <v>43152</v>
      </c>
      <c r="G4800" s="3"/>
      <c r="H4800" s="1" t="s">
        <v>3</v>
      </c>
      <c r="I4800" s="1">
        <v>208</v>
      </c>
      <c r="J4800" s="10" t="s">
        <v>5129</v>
      </c>
      <c r="L4800" s="1" t="s">
        <v>5</v>
      </c>
      <c r="M4800" s="1">
        <v>90</v>
      </c>
    </row>
    <row r="4801" spans="1:13" x14ac:dyDescent="0.3">
      <c r="A4801" s="1" t="s">
        <v>5909</v>
      </c>
      <c r="B4801" s="1" t="s">
        <v>3293</v>
      </c>
      <c r="C4801" s="2" t="s">
        <v>4140</v>
      </c>
      <c r="D4801" s="1" t="s">
        <v>7554</v>
      </c>
      <c r="E4801" s="1" t="s">
        <v>5084</v>
      </c>
      <c r="F4801" s="1">
        <v>43151</v>
      </c>
      <c r="G4801" s="3"/>
      <c r="H4801" s="1" t="s">
        <v>3</v>
      </c>
      <c r="I4801" s="1">
        <v>152</v>
      </c>
      <c r="J4801" s="10" t="s">
        <v>5129</v>
      </c>
      <c r="L4801" s="1" t="s">
        <v>5</v>
      </c>
      <c r="M4801" s="1">
        <v>85</v>
      </c>
    </row>
    <row r="4802" spans="1:13" x14ac:dyDescent="0.3">
      <c r="A4802" s="1" t="s">
        <v>5909</v>
      </c>
      <c r="B4802" s="1" t="s">
        <v>3294</v>
      </c>
      <c r="C4802" s="2" t="s">
        <v>4141</v>
      </c>
      <c r="D4802" s="1" t="s">
        <v>7555</v>
      </c>
      <c r="E4802" s="1" t="s">
        <v>5084</v>
      </c>
      <c r="F4802" s="1">
        <v>43844</v>
      </c>
      <c r="G4802" s="3"/>
      <c r="H4802" s="1" t="s">
        <v>3</v>
      </c>
      <c r="I4802" s="1">
        <v>244</v>
      </c>
      <c r="J4802" s="10" t="s">
        <v>5129</v>
      </c>
      <c r="L4802" s="1" t="s">
        <v>5</v>
      </c>
      <c r="M4802" s="1">
        <v>100</v>
      </c>
    </row>
    <row r="4803" spans="1:13" x14ac:dyDescent="0.3">
      <c r="A4803" s="1" t="s">
        <v>5909</v>
      </c>
      <c r="B4803" s="1" t="s">
        <v>3295</v>
      </c>
      <c r="C4803" s="2" t="s">
        <v>4142</v>
      </c>
      <c r="D4803" s="1" t="s">
        <v>7556</v>
      </c>
      <c r="E4803" s="1" t="s">
        <v>5084</v>
      </c>
      <c r="F4803" s="1">
        <v>43859</v>
      </c>
      <c r="G4803" s="3"/>
      <c r="H4803" s="1" t="s">
        <v>3</v>
      </c>
      <c r="I4803" s="1">
        <v>132</v>
      </c>
      <c r="J4803" s="10" t="s">
        <v>5129</v>
      </c>
      <c r="L4803" s="1" t="s">
        <v>5</v>
      </c>
      <c r="M4803" s="1">
        <v>90</v>
      </c>
    </row>
    <row r="4804" spans="1:13" x14ac:dyDescent="0.3">
      <c r="A4804" s="1" t="s">
        <v>5909</v>
      </c>
      <c r="B4804" s="1" t="s">
        <v>3296</v>
      </c>
      <c r="C4804" s="2" t="s">
        <v>4143</v>
      </c>
      <c r="D4804" s="1" t="s">
        <v>7557</v>
      </c>
      <c r="E4804" s="1" t="s">
        <v>5084</v>
      </c>
      <c r="F4804" s="1">
        <v>43524</v>
      </c>
      <c r="G4804" s="3"/>
      <c r="H4804" s="1" t="s">
        <v>3</v>
      </c>
      <c r="I4804" s="1">
        <v>162</v>
      </c>
      <c r="J4804" s="10" t="s">
        <v>5129</v>
      </c>
      <c r="L4804" s="1" t="s">
        <v>5</v>
      </c>
      <c r="M4804" s="1">
        <v>90</v>
      </c>
    </row>
    <row r="4805" spans="1:13" x14ac:dyDescent="0.3">
      <c r="A4805" s="1" t="s">
        <v>5909</v>
      </c>
      <c r="B4805" s="1" t="s">
        <v>3297</v>
      </c>
      <c r="C4805" s="2" t="s">
        <v>4144</v>
      </c>
      <c r="D4805" s="1" t="s">
        <v>7558</v>
      </c>
      <c r="E4805" s="1" t="s">
        <v>5084</v>
      </c>
      <c r="F4805" s="1">
        <v>43859</v>
      </c>
      <c r="G4805" s="3"/>
      <c r="H4805" s="1" t="s">
        <v>3</v>
      </c>
      <c r="I4805" s="1">
        <v>480</v>
      </c>
      <c r="J4805" s="10" t="s">
        <v>5129</v>
      </c>
      <c r="L4805" s="1" t="s">
        <v>5</v>
      </c>
      <c r="M4805" s="1">
        <v>105</v>
      </c>
    </row>
    <row r="4806" spans="1:13" x14ac:dyDescent="0.3">
      <c r="A4806" s="1" t="s">
        <v>5909</v>
      </c>
      <c r="B4806" s="1" t="s">
        <v>3298</v>
      </c>
      <c r="C4806" s="2" t="s">
        <v>4145</v>
      </c>
      <c r="D4806" s="1" t="s">
        <v>7559</v>
      </c>
      <c r="E4806" s="1" t="s">
        <v>5084</v>
      </c>
      <c r="F4806" s="1" t="s">
        <v>4847</v>
      </c>
      <c r="G4806" s="3" t="s">
        <v>2</v>
      </c>
      <c r="H4806" s="1" t="s">
        <v>3</v>
      </c>
      <c r="I4806" s="1" t="s">
        <v>5323</v>
      </c>
      <c r="J4806" s="10" t="s">
        <v>5130</v>
      </c>
      <c r="K4806" s="1" t="s">
        <v>5324</v>
      </c>
      <c r="L4806" s="1" t="s">
        <v>5</v>
      </c>
      <c r="M4806" s="1">
        <v>95</v>
      </c>
    </row>
    <row r="4807" spans="1:13" x14ac:dyDescent="0.3">
      <c r="A4807" s="1" t="s">
        <v>5909</v>
      </c>
      <c r="B4807" s="1" t="s">
        <v>3299</v>
      </c>
      <c r="C4807" s="2" t="s">
        <v>4146</v>
      </c>
      <c r="D4807" s="1" t="s">
        <v>7560</v>
      </c>
      <c r="E4807" s="1" t="s">
        <v>5084</v>
      </c>
      <c r="F4807" s="1" t="s">
        <v>4885</v>
      </c>
      <c r="G4807" s="3" t="s">
        <v>2</v>
      </c>
      <c r="H4807" s="1" t="s">
        <v>3</v>
      </c>
      <c r="I4807" s="1" t="s">
        <v>5263</v>
      </c>
      <c r="J4807" s="10" t="s">
        <v>5130</v>
      </c>
      <c r="K4807" s="1" t="s">
        <v>5325</v>
      </c>
      <c r="L4807" s="1" t="s">
        <v>5</v>
      </c>
      <c r="M4807" s="1">
        <v>80</v>
      </c>
    </row>
    <row r="4808" spans="1:13" x14ac:dyDescent="0.3">
      <c r="A4808" s="1" t="s">
        <v>5909</v>
      </c>
      <c r="B4808" s="1" t="s">
        <v>3300</v>
      </c>
      <c r="C4808" s="2" t="s">
        <v>4147</v>
      </c>
      <c r="D4808" s="1" t="s">
        <v>7561</v>
      </c>
      <c r="E4808" s="1" t="s">
        <v>5084</v>
      </c>
      <c r="F4808" s="1" t="s">
        <v>4805</v>
      </c>
      <c r="G4808" s="3" t="s">
        <v>2</v>
      </c>
      <c r="H4808" s="1" t="s">
        <v>3</v>
      </c>
      <c r="I4808" s="1" t="s">
        <v>5163</v>
      </c>
      <c r="J4808" s="10" t="s">
        <v>5130</v>
      </c>
      <c r="K4808" s="1" t="s">
        <v>5326</v>
      </c>
      <c r="L4808" s="1" t="s">
        <v>5</v>
      </c>
      <c r="M4808" s="1">
        <v>90</v>
      </c>
    </row>
    <row r="4809" spans="1:13" x14ac:dyDescent="0.3">
      <c r="A4809" s="1" t="s">
        <v>5909</v>
      </c>
      <c r="B4809" s="1" t="s">
        <v>3301</v>
      </c>
      <c r="C4809" s="2" t="s">
        <v>4148</v>
      </c>
      <c r="D4809" s="1" t="s">
        <v>7562</v>
      </c>
      <c r="E4809" s="1" t="s">
        <v>5084</v>
      </c>
      <c r="F4809" s="1">
        <v>43152</v>
      </c>
      <c r="G4809" s="3"/>
      <c r="H4809" s="1" t="s">
        <v>3</v>
      </c>
      <c r="I4809" s="1">
        <v>268</v>
      </c>
      <c r="J4809" s="10" t="s">
        <v>5129</v>
      </c>
      <c r="L4809" s="1" t="s">
        <v>5</v>
      </c>
      <c r="M4809" s="1">
        <v>100</v>
      </c>
    </row>
    <row r="4810" spans="1:13" x14ac:dyDescent="0.3">
      <c r="A4810" s="1" t="s">
        <v>5909</v>
      </c>
      <c r="B4810" s="1" t="s">
        <v>3302</v>
      </c>
      <c r="C4810" s="2" t="s">
        <v>4149</v>
      </c>
      <c r="D4810" s="1" t="s">
        <v>7563</v>
      </c>
      <c r="E4810" s="1" t="s">
        <v>5087</v>
      </c>
      <c r="F4810" s="1" t="s">
        <v>4886</v>
      </c>
      <c r="G4810" s="3" t="s">
        <v>2</v>
      </c>
      <c r="H4810" s="1" t="s">
        <v>3</v>
      </c>
      <c r="I4810" s="1" t="s">
        <v>5327</v>
      </c>
      <c r="J4810" s="10" t="s">
        <v>5130</v>
      </c>
      <c r="K4810" s="1" t="s">
        <v>5328</v>
      </c>
      <c r="L4810" s="1" t="s">
        <v>13</v>
      </c>
      <c r="M4810" s="1">
        <v>60</v>
      </c>
    </row>
    <row r="4811" spans="1:13" x14ac:dyDescent="0.3">
      <c r="A4811" s="1" t="s">
        <v>5909</v>
      </c>
      <c r="B4811" s="1" t="s">
        <v>3303</v>
      </c>
      <c r="C4811" s="2" t="s">
        <v>4150</v>
      </c>
      <c r="D4811" s="1" t="s">
        <v>7564</v>
      </c>
      <c r="E4811" s="1" t="s">
        <v>5084</v>
      </c>
      <c r="F4811" s="1" t="s">
        <v>4815</v>
      </c>
      <c r="G4811" s="3" t="s">
        <v>2</v>
      </c>
      <c r="H4811" s="1" t="s">
        <v>3</v>
      </c>
      <c r="I4811" s="1" t="s">
        <v>5329</v>
      </c>
      <c r="J4811" s="10" t="s">
        <v>5130</v>
      </c>
      <c r="K4811" s="1" t="s">
        <v>5330</v>
      </c>
      <c r="L4811" s="1" t="s">
        <v>5</v>
      </c>
      <c r="M4811" s="1">
        <v>90</v>
      </c>
    </row>
    <row r="4812" spans="1:13" x14ac:dyDescent="0.3">
      <c r="A4812" s="1" t="s">
        <v>5909</v>
      </c>
      <c r="B4812" s="1" t="s">
        <v>3304</v>
      </c>
      <c r="C4812" s="2" t="s">
        <v>4151</v>
      </c>
      <c r="D4812" s="1" t="s">
        <v>7565</v>
      </c>
      <c r="E4812" s="1" t="s">
        <v>5079</v>
      </c>
      <c r="F4812" s="1" t="s">
        <v>4887</v>
      </c>
      <c r="G4812" s="3" t="s">
        <v>2</v>
      </c>
      <c r="H4812" s="1" t="s">
        <v>3</v>
      </c>
      <c r="I4812" s="1" t="s">
        <v>5163</v>
      </c>
      <c r="J4812" s="10" t="s">
        <v>5130</v>
      </c>
      <c r="K4812" s="1" t="s">
        <v>5331</v>
      </c>
      <c r="L4812" s="1" t="s">
        <v>13</v>
      </c>
      <c r="M4812" s="1">
        <v>45</v>
      </c>
    </row>
    <row r="4813" spans="1:13" x14ac:dyDescent="0.3">
      <c r="A4813" s="1" t="s">
        <v>5909</v>
      </c>
      <c r="B4813" s="1" t="s">
        <v>3305</v>
      </c>
      <c r="C4813" s="2" t="s">
        <v>4152</v>
      </c>
      <c r="D4813" s="1" t="s">
        <v>7566</v>
      </c>
      <c r="E4813" s="1" t="s">
        <v>5084</v>
      </c>
      <c r="F4813" s="1" t="s">
        <v>4888</v>
      </c>
      <c r="G4813" s="3" t="s">
        <v>2</v>
      </c>
      <c r="H4813" s="1" t="s">
        <v>3</v>
      </c>
      <c r="I4813" s="1" t="s">
        <v>5273</v>
      </c>
      <c r="J4813" s="10" t="s">
        <v>5130</v>
      </c>
      <c r="K4813" s="1" t="s">
        <v>5332</v>
      </c>
      <c r="L4813" s="1" t="s">
        <v>5</v>
      </c>
      <c r="M4813" s="1">
        <v>95</v>
      </c>
    </row>
    <row r="4814" spans="1:13" x14ac:dyDescent="0.3">
      <c r="A4814" s="1" t="s">
        <v>5909</v>
      </c>
      <c r="B4814" s="1" t="s">
        <v>9027</v>
      </c>
      <c r="C4814" s="2" t="s">
        <v>9028</v>
      </c>
      <c r="E4814" s="1" t="s">
        <v>4</v>
      </c>
      <c r="F4814" s="1" t="s">
        <v>1</v>
      </c>
      <c r="G4814" s="3" t="s">
        <v>2</v>
      </c>
      <c r="H4814" s="1" t="s">
        <v>3</v>
      </c>
      <c r="J4814" s="10"/>
      <c r="L4814" s="1" t="s">
        <v>5</v>
      </c>
      <c r="M4814" s="1">
        <v>120</v>
      </c>
    </row>
    <row r="4815" spans="1:13" x14ac:dyDescent="0.3">
      <c r="A4815" s="1" t="s">
        <v>5909</v>
      </c>
      <c r="B4815" s="1" t="s">
        <v>9029</v>
      </c>
      <c r="C4815" s="2" t="s">
        <v>9030</v>
      </c>
      <c r="E4815" s="1" t="s">
        <v>11</v>
      </c>
      <c r="F4815" s="1" t="s">
        <v>1</v>
      </c>
      <c r="G4815" s="3" t="s">
        <v>2</v>
      </c>
      <c r="H4815" s="1" t="s">
        <v>3</v>
      </c>
      <c r="J4815" s="10"/>
      <c r="L4815" s="1" t="s">
        <v>5</v>
      </c>
      <c r="M4815" s="1">
        <v>29.95</v>
      </c>
    </row>
    <row r="4816" spans="1:13" x14ac:dyDescent="0.3">
      <c r="A4816" s="1" t="s">
        <v>5909</v>
      </c>
      <c r="B4816" s="1" t="s">
        <v>9031</v>
      </c>
      <c r="C4816" s="2" t="s">
        <v>9032</v>
      </c>
      <c r="E4816" s="1" t="s">
        <v>16</v>
      </c>
      <c r="F4816" s="1" t="s">
        <v>1</v>
      </c>
      <c r="G4816" s="3" t="s">
        <v>2</v>
      </c>
      <c r="H4816" s="1" t="s">
        <v>3</v>
      </c>
      <c r="J4816" s="10"/>
      <c r="L4816" s="1" t="s">
        <v>17</v>
      </c>
      <c r="M4816" s="1">
        <v>219</v>
      </c>
    </row>
    <row r="4817" spans="1:13" x14ac:dyDescent="0.3">
      <c r="A4817" s="1" t="s">
        <v>5909</v>
      </c>
      <c r="B4817" s="1" t="s">
        <v>9035</v>
      </c>
      <c r="C4817" s="2" t="s">
        <v>9036</v>
      </c>
      <c r="E4817" s="1" t="s">
        <v>11</v>
      </c>
      <c r="F4817" s="1" t="s">
        <v>6</v>
      </c>
      <c r="G4817" s="3" t="s">
        <v>2</v>
      </c>
      <c r="H4817" s="1" t="s">
        <v>3</v>
      </c>
      <c r="J4817" s="10"/>
      <c r="L4817" s="1" t="s">
        <v>5</v>
      </c>
      <c r="M4817" s="1">
        <v>35</v>
      </c>
    </row>
    <row r="4818" spans="1:13" x14ac:dyDescent="0.3">
      <c r="A4818" s="1" t="s">
        <v>5909</v>
      </c>
      <c r="B4818" s="1" t="s">
        <v>9033</v>
      </c>
      <c r="C4818" s="2" t="s">
        <v>9034</v>
      </c>
      <c r="E4818" s="1" t="s">
        <v>11</v>
      </c>
      <c r="F4818" s="1" t="s">
        <v>6</v>
      </c>
      <c r="G4818" s="3" t="s">
        <v>2</v>
      </c>
      <c r="H4818" s="1" t="s">
        <v>3</v>
      </c>
      <c r="J4818" s="10"/>
      <c r="L4818" s="1" t="s">
        <v>5</v>
      </c>
      <c r="M4818" s="1">
        <v>35</v>
      </c>
    </row>
    <row r="4819" spans="1:13" x14ac:dyDescent="0.3">
      <c r="A4819" s="1" t="s">
        <v>12214</v>
      </c>
      <c r="B4819" s="1" t="s">
        <v>9025</v>
      </c>
      <c r="C4819" s="2" t="s">
        <v>9026</v>
      </c>
      <c r="E4819" s="1" t="s">
        <v>8</v>
      </c>
      <c r="F4819" s="1" t="s">
        <v>6</v>
      </c>
      <c r="G4819" s="3" t="s">
        <v>2</v>
      </c>
      <c r="H4819" s="1" t="s">
        <v>3</v>
      </c>
      <c r="J4819" s="10"/>
      <c r="L4819" s="1" t="s">
        <v>5</v>
      </c>
      <c r="M4819" s="1">
        <v>31.19</v>
      </c>
    </row>
    <row r="4820" spans="1:13" x14ac:dyDescent="0.3">
      <c r="A4820" s="1" t="s">
        <v>12214</v>
      </c>
      <c r="B4820" s="1" t="s">
        <v>148</v>
      </c>
      <c r="C4820" s="2" t="s">
        <v>149</v>
      </c>
      <c r="E4820" s="1" t="s">
        <v>29</v>
      </c>
      <c r="F4820" s="1" t="s">
        <v>1</v>
      </c>
      <c r="G4820" s="3" t="s">
        <v>2</v>
      </c>
      <c r="H4820" s="1" t="s">
        <v>3</v>
      </c>
      <c r="J4820" s="10"/>
      <c r="L4820" s="1" t="s">
        <v>23</v>
      </c>
      <c r="M4820" s="1">
        <v>95.8</v>
      </c>
    </row>
    <row r="4821" spans="1:13" x14ac:dyDescent="0.3">
      <c r="A4821" s="1" t="s">
        <v>12214</v>
      </c>
      <c r="B4821" s="1" t="s">
        <v>150</v>
      </c>
      <c r="C4821" s="2" t="s">
        <v>151</v>
      </c>
      <c r="E4821" s="1" t="s">
        <v>32</v>
      </c>
      <c r="F4821" s="1" t="s">
        <v>1</v>
      </c>
      <c r="G4821" s="3" t="s">
        <v>9</v>
      </c>
      <c r="H4821" s="1" t="s">
        <v>3</v>
      </c>
      <c r="J4821" s="10"/>
      <c r="L4821" s="1" t="s">
        <v>13</v>
      </c>
      <c r="M4821" s="1">
        <v>135</v>
      </c>
    </row>
    <row r="4822" spans="1:13" x14ac:dyDescent="0.3">
      <c r="A4822" s="1" t="s">
        <v>12214</v>
      </c>
      <c r="B4822" s="1" t="s">
        <v>152</v>
      </c>
      <c r="C4822" s="2" t="s">
        <v>153</v>
      </c>
      <c r="E4822" s="1" t="s">
        <v>29</v>
      </c>
      <c r="F4822" s="1" t="s">
        <v>1</v>
      </c>
      <c r="G4822" s="3" t="s">
        <v>2</v>
      </c>
      <c r="H4822" s="1" t="s">
        <v>3</v>
      </c>
      <c r="J4822" s="10"/>
      <c r="L4822" s="1" t="s">
        <v>23</v>
      </c>
      <c r="M4822" s="1">
        <v>53.3</v>
      </c>
    </row>
    <row r="4823" spans="1:13" x14ac:dyDescent="0.3">
      <c r="A4823" s="1" t="s">
        <v>12214</v>
      </c>
      <c r="B4823" s="1" t="s">
        <v>154</v>
      </c>
      <c r="C4823" s="2" t="s">
        <v>155</v>
      </c>
      <c r="E4823" s="1" t="s">
        <v>4</v>
      </c>
      <c r="F4823" s="1" t="s">
        <v>1</v>
      </c>
      <c r="G4823" s="3" t="s">
        <v>2</v>
      </c>
      <c r="H4823" s="1" t="s">
        <v>3</v>
      </c>
      <c r="J4823" s="10"/>
      <c r="L4823" s="1" t="s">
        <v>5</v>
      </c>
      <c r="M4823" s="1">
        <v>110</v>
      </c>
    </row>
    <row r="4824" spans="1:13" x14ac:dyDescent="0.3">
      <c r="A4824" s="1" t="s">
        <v>12214</v>
      </c>
      <c r="B4824" s="1" t="s">
        <v>156</v>
      </c>
      <c r="C4824" s="2" t="s">
        <v>157</v>
      </c>
      <c r="E4824" s="1" t="s">
        <v>8</v>
      </c>
      <c r="F4824" s="1" t="s">
        <v>1</v>
      </c>
      <c r="G4824" s="3" t="s">
        <v>2</v>
      </c>
      <c r="H4824" s="1" t="s">
        <v>3</v>
      </c>
      <c r="J4824" s="10"/>
      <c r="L4824" s="1" t="s">
        <v>5</v>
      </c>
      <c r="M4824" s="1">
        <v>54.93</v>
      </c>
    </row>
    <row r="4825" spans="1:13" x14ac:dyDescent="0.3">
      <c r="A4825" s="1" t="s">
        <v>12214</v>
      </c>
      <c r="B4825" s="1" t="s">
        <v>8483</v>
      </c>
      <c r="C4825" s="2" t="s">
        <v>8484</v>
      </c>
      <c r="E4825" s="1" t="s">
        <v>290</v>
      </c>
      <c r="F4825" s="1" t="s">
        <v>6</v>
      </c>
      <c r="G4825" s="3" t="s">
        <v>2</v>
      </c>
      <c r="H4825" s="1" t="s">
        <v>3</v>
      </c>
      <c r="J4825" s="10"/>
      <c r="L4825" s="1" t="s">
        <v>23</v>
      </c>
      <c r="M4825" s="1">
        <v>60</v>
      </c>
    </row>
    <row r="4826" spans="1:13" x14ac:dyDescent="0.3">
      <c r="A4826" s="1" t="s">
        <v>12214</v>
      </c>
      <c r="B4826" s="1" t="s">
        <v>8485</v>
      </c>
      <c r="C4826" s="2" t="s">
        <v>8486</v>
      </c>
      <c r="E4826" s="1" t="s">
        <v>32</v>
      </c>
      <c r="F4826" s="1" t="s">
        <v>6</v>
      </c>
      <c r="G4826" s="3" t="s">
        <v>2</v>
      </c>
      <c r="H4826" s="1" t="s">
        <v>3</v>
      </c>
      <c r="J4826" s="10"/>
      <c r="L4826" s="1" t="s">
        <v>13</v>
      </c>
      <c r="M4826" s="1">
        <v>74.989999999999995</v>
      </c>
    </row>
    <row r="4827" spans="1:13" x14ac:dyDescent="0.3">
      <c r="A4827" s="1" t="s">
        <v>12214</v>
      </c>
      <c r="B4827" s="1" t="s">
        <v>8487</v>
      </c>
      <c r="C4827" s="2" t="s">
        <v>8488</v>
      </c>
      <c r="E4827" s="1" t="s">
        <v>11</v>
      </c>
      <c r="F4827" s="1" t="s">
        <v>6</v>
      </c>
      <c r="G4827" s="3" t="s">
        <v>2</v>
      </c>
      <c r="H4827" s="1" t="s">
        <v>3</v>
      </c>
      <c r="J4827" s="10"/>
      <c r="L4827" s="1" t="s">
        <v>5</v>
      </c>
      <c r="M4827" s="1">
        <v>39.950000000000003</v>
      </c>
    </row>
    <row r="4828" spans="1:13" x14ac:dyDescent="0.3">
      <c r="A4828" s="1" t="s">
        <v>12214</v>
      </c>
      <c r="B4828" s="1" t="s">
        <v>8489</v>
      </c>
      <c r="C4828" s="2" t="s">
        <v>8490</v>
      </c>
      <c r="E4828" s="1" t="s">
        <v>19</v>
      </c>
      <c r="F4828" s="1" t="s">
        <v>6</v>
      </c>
      <c r="G4828" s="3" t="s">
        <v>2</v>
      </c>
      <c r="H4828" s="1" t="s">
        <v>3</v>
      </c>
      <c r="J4828" s="10"/>
      <c r="L4828" s="1" t="s">
        <v>5</v>
      </c>
      <c r="M4828" s="1">
        <v>95</v>
      </c>
    </row>
    <row r="4829" spans="1:13" x14ac:dyDescent="0.3">
      <c r="A4829" s="1" t="s">
        <v>12214</v>
      </c>
      <c r="B4829" s="1" t="s">
        <v>8491</v>
      </c>
      <c r="C4829" s="2" t="s">
        <v>8492</v>
      </c>
      <c r="E4829" s="1" t="s">
        <v>8</v>
      </c>
      <c r="F4829" s="1" t="s">
        <v>6</v>
      </c>
      <c r="G4829" s="3" t="s">
        <v>2</v>
      </c>
      <c r="H4829" s="1" t="s">
        <v>3</v>
      </c>
      <c r="J4829" s="10"/>
      <c r="L4829" s="1" t="s">
        <v>5</v>
      </c>
      <c r="M4829" s="1">
        <v>50.25</v>
      </c>
    </row>
    <row r="4830" spans="1:13" x14ac:dyDescent="0.3">
      <c r="A4830" s="1" t="s">
        <v>12214</v>
      </c>
      <c r="B4830" s="1" t="s">
        <v>8493</v>
      </c>
      <c r="C4830" s="2" t="s">
        <v>8494</v>
      </c>
      <c r="E4830" s="1" t="s">
        <v>14</v>
      </c>
      <c r="F4830" s="1" t="s">
        <v>6</v>
      </c>
      <c r="G4830" s="3" t="s">
        <v>2</v>
      </c>
      <c r="H4830" s="1" t="s">
        <v>3</v>
      </c>
      <c r="J4830" s="10"/>
      <c r="L4830" s="1" t="s">
        <v>5</v>
      </c>
      <c r="M4830" s="1">
        <v>210</v>
      </c>
    </row>
    <row r="4831" spans="1:13" x14ac:dyDescent="0.3">
      <c r="A4831" s="1" t="s">
        <v>12214</v>
      </c>
      <c r="B4831" s="1" t="s">
        <v>8495</v>
      </c>
      <c r="C4831" s="2" t="s">
        <v>8496</v>
      </c>
      <c r="E4831" s="1" t="s">
        <v>11</v>
      </c>
      <c r="F4831" s="1" t="s">
        <v>6</v>
      </c>
      <c r="G4831" s="3" t="s">
        <v>2</v>
      </c>
      <c r="H4831" s="1" t="s">
        <v>3</v>
      </c>
      <c r="J4831" s="10"/>
      <c r="L4831" s="1" t="s">
        <v>5</v>
      </c>
      <c r="M4831" s="1">
        <v>130</v>
      </c>
    </row>
    <row r="4832" spans="1:13" x14ac:dyDescent="0.3">
      <c r="A4832" s="1" t="s">
        <v>12214</v>
      </c>
      <c r="B4832" s="1" t="s">
        <v>8497</v>
      </c>
      <c r="C4832" s="2" t="s">
        <v>8498</v>
      </c>
      <c r="E4832" s="1" t="s">
        <v>8</v>
      </c>
      <c r="F4832" s="1" t="s">
        <v>6</v>
      </c>
      <c r="G4832" s="3" t="s">
        <v>2</v>
      </c>
      <c r="H4832" s="1" t="s">
        <v>3</v>
      </c>
      <c r="J4832" s="10"/>
      <c r="L4832" s="1" t="s">
        <v>5</v>
      </c>
      <c r="M4832" s="1">
        <v>72.83</v>
      </c>
    </row>
    <row r="4833" spans="1:13" x14ac:dyDescent="0.3">
      <c r="A4833" s="1" t="s">
        <v>12214</v>
      </c>
      <c r="B4833" s="1" t="s">
        <v>8499</v>
      </c>
      <c r="C4833" s="2" t="s">
        <v>8500</v>
      </c>
      <c r="E4833" s="1" t="s">
        <v>8</v>
      </c>
      <c r="F4833" s="1" t="s">
        <v>6</v>
      </c>
      <c r="G4833" s="3" t="s">
        <v>1344</v>
      </c>
      <c r="H4833" s="1" t="s">
        <v>3</v>
      </c>
      <c r="J4833" s="10"/>
      <c r="L4833" s="1" t="s">
        <v>5</v>
      </c>
      <c r="M4833" s="1">
        <v>107.2</v>
      </c>
    </row>
    <row r="4834" spans="1:13" x14ac:dyDescent="0.3">
      <c r="A4834" s="1" t="s">
        <v>12214</v>
      </c>
      <c r="B4834" s="1" t="s">
        <v>158</v>
      </c>
      <c r="C4834" s="2" t="s">
        <v>159</v>
      </c>
      <c r="E4834" s="1" t="s">
        <v>11</v>
      </c>
      <c r="F4834" s="1" t="s">
        <v>1</v>
      </c>
      <c r="G4834" s="3" t="s">
        <v>2</v>
      </c>
      <c r="H4834" s="1" t="s">
        <v>3</v>
      </c>
      <c r="J4834" s="10"/>
      <c r="L4834" s="1" t="s">
        <v>5</v>
      </c>
      <c r="M4834" s="1">
        <v>35</v>
      </c>
    </row>
    <row r="4835" spans="1:13" x14ac:dyDescent="0.3">
      <c r="A4835" s="1" t="s">
        <v>12214</v>
      </c>
      <c r="B4835" s="1" t="s">
        <v>8501</v>
      </c>
      <c r="C4835" s="2" t="s">
        <v>8502</v>
      </c>
      <c r="E4835" s="1" t="s">
        <v>21</v>
      </c>
      <c r="F4835" s="1" t="s">
        <v>6</v>
      </c>
      <c r="G4835" s="3" t="s">
        <v>2</v>
      </c>
      <c r="H4835" s="1" t="s">
        <v>3</v>
      </c>
      <c r="J4835" s="10"/>
      <c r="L4835" s="1" t="s">
        <v>5</v>
      </c>
      <c r="M4835" s="1">
        <v>45</v>
      </c>
    </row>
    <row r="4836" spans="1:13" x14ac:dyDescent="0.3">
      <c r="A4836" s="1" t="s">
        <v>12214</v>
      </c>
      <c r="B4836" s="1" t="s">
        <v>160</v>
      </c>
      <c r="C4836" s="2" t="s">
        <v>161</v>
      </c>
      <c r="E4836" s="1" t="s">
        <v>4</v>
      </c>
      <c r="F4836" s="1" t="s">
        <v>1</v>
      </c>
      <c r="G4836" s="3" t="s">
        <v>9</v>
      </c>
      <c r="H4836" s="1" t="s">
        <v>3</v>
      </c>
      <c r="J4836" s="10"/>
      <c r="L4836" s="1" t="s">
        <v>5</v>
      </c>
      <c r="M4836" s="1">
        <v>130</v>
      </c>
    </row>
    <row r="4837" spans="1:13" x14ac:dyDescent="0.3">
      <c r="A4837" s="1" t="s">
        <v>12214</v>
      </c>
      <c r="B4837" s="1" t="s">
        <v>162</v>
      </c>
      <c r="C4837" s="2" t="s">
        <v>163</v>
      </c>
      <c r="E4837" s="1" t="s">
        <v>14</v>
      </c>
      <c r="F4837" s="1" t="s">
        <v>1</v>
      </c>
      <c r="G4837" s="3" t="s">
        <v>2</v>
      </c>
      <c r="H4837" s="1" t="s">
        <v>3</v>
      </c>
      <c r="J4837" s="10"/>
      <c r="L4837" s="1" t="s">
        <v>5</v>
      </c>
      <c r="M4837" s="1">
        <v>150</v>
      </c>
    </row>
    <row r="4838" spans="1:13" x14ac:dyDescent="0.3">
      <c r="A4838" s="1" t="s">
        <v>12214</v>
      </c>
      <c r="B4838" s="1" t="s">
        <v>164</v>
      </c>
      <c r="C4838" s="2" t="s">
        <v>165</v>
      </c>
      <c r="E4838" s="1" t="s">
        <v>14</v>
      </c>
      <c r="F4838" s="1" t="s">
        <v>1</v>
      </c>
      <c r="G4838" s="3" t="s">
        <v>2</v>
      </c>
      <c r="H4838" s="1" t="s">
        <v>3</v>
      </c>
      <c r="J4838" s="10"/>
      <c r="L4838" s="1" t="s">
        <v>5</v>
      </c>
      <c r="M4838" s="1">
        <v>79.95</v>
      </c>
    </row>
    <row r="4839" spans="1:13" x14ac:dyDescent="0.3">
      <c r="A4839" s="1" t="s">
        <v>12214</v>
      </c>
      <c r="B4839" s="1" t="s">
        <v>8503</v>
      </c>
      <c r="C4839" s="2" t="s">
        <v>8504</v>
      </c>
      <c r="E4839" s="1" t="s">
        <v>18</v>
      </c>
      <c r="F4839" s="1" t="s">
        <v>6</v>
      </c>
      <c r="G4839" s="3" t="s">
        <v>2</v>
      </c>
      <c r="H4839" s="1" t="s">
        <v>3</v>
      </c>
      <c r="J4839" s="10"/>
      <c r="L4839" s="1" t="s">
        <v>13</v>
      </c>
      <c r="M4839" s="1">
        <v>8.99</v>
      </c>
    </row>
    <row r="4840" spans="1:13" x14ac:dyDescent="0.3">
      <c r="A4840" s="1" t="s">
        <v>12214</v>
      </c>
      <c r="B4840" s="1" t="s">
        <v>8505</v>
      </c>
      <c r="C4840" s="2" t="s">
        <v>8506</v>
      </c>
      <c r="E4840" s="1" t="s">
        <v>14</v>
      </c>
      <c r="F4840" s="1" t="s">
        <v>6</v>
      </c>
      <c r="G4840" s="3" t="s">
        <v>2</v>
      </c>
      <c r="H4840" s="1" t="s">
        <v>3</v>
      </c>
      <c r="J4840" s="10"/>
      <c r="L4840" s="1" t="s">
        <v>5</v>
      </c>
      <c r="M4840" s="1">
        <v>150</v>
      </c>
    </row>
    <row r="4841" spans="1:13" x14ac:dyDescent="0.3">
      <c r="A4841" s="1" t="s">
        <v>12214</v>
      </c>
      <c r="B4841" s="1" t="s">
        <v>166</v>
      </c>
      <c r="C4841" s="2" t="s">
        <v>167</v>
      </c>
      <c r="E4841" s="1" t="s">
        <v>15</v>
      </c>
      <c r="F4841" s="1" t="s">
        <v>1</v>
      </c>
      <c r="G4841" s="3" t="s">
        <v>2</v>
      </c>
      <c r="H4841" s="1" t="s">
        <v>3</v>
      </c>
      <c r="J4841" s="10"/>
      <c r="L4841" s="1" t="s">
        <v>5</v>
      </c>
      <c r="M4841" s="1">
        <v>185</v>
      </c>
    </row>
    <row r="4842" spans="1:13" x14ac:dyDescent="0.3">
      <c r="A4842" s="1" t="s">
        <v>12214</v>
      </c>
      <c r="B4842" s="1" t="s">
        <v>8507</v>
      </c>
      <c r="C4842" s="2" t="s">
        <v>8508</v>
      </c>
      <c r="E4842" s="1" t="s">
        <v>14</v>
      </c>
      <c r="F4842" s="1" t="s">
        <v>6</v>
      </c>
      <c r="G4842" s="3" t="s">
        <v>2</v>
      </c>
      <c r="H4842" s="1" t="s">
        <v>3</v>
      </c>
      <c r="J4842" s="10"/>
      <c r="L4842" s="1" t="s">
        <v>5</v>
      </c>
      <c r="M4842" s="1">
        <v>99.95</v>
      </c>
    </row>
    <row r="4843" spans="1:13" x14ac:dyDescent="0.3">
      <c r="A4843" s="1" t="s">
        <v>12214</v>
      </c>
      <c r="B4843" s="1" t="s">
        <v>168</v>
      </c>
      <c r="C4843" s="2" t="s">
        <v>169</v>
      </c>
      <c r="E4843" s="1" t="s">
        <v>15</v>
      </c>
      <c r="F4843" s="1" t="s">
        <v>1</v>
      </c>
      <c r="G4843" s="3" t="s">
        <v>2</v>
      </c>
      <c r="H4843" s="1" t="s">
        <v>3</v>
      </c>
      <c r="J4843" s="10"/>
      <c r="L4843" s="1" t="s">
        <v>5</v>
      </c>
      <c r="M4843" s="1">
        <v>195</v>
      </c>
    </row>
    <row r="4844" spans="1:13" x14ac:dyDescent="0.3">
      <c r="A4844" s="1" t="s">
        <v>12214</v>
      </c>
      <c r="B4844" s="1" t="s">
        <v>8509</v>
      </c>
      <c r="C4844" s="2" t="s">
        <v>8510</v>
      </c>
      <c r="E4844" s="1" t="s">
        <v>8</v>
      </c>
      <c r="F4844" s="1" t="s">
        <v>6</v>
      </c>
      <c r="G4844" s="3" t="s">
        <v>2</v>
      </c>
      <c r="H4844" s="1" t="s">
        <v>3</v>
      </c>
      <c r="J4844" s="10"/>
      <c r="L4844" s="1" t="s">
        <v>5</v>
      </c>
      <c r="M4844" s="1">
        <v>33.69</v>
      </c>
    </row>
    <row r="4845" spans="1:13" x14ac:dyDescent="0.3">
      <c r="A4845" s="1" t="s">
        <v>12214</v>
      </c>
      <c r="B4845" s="1" t="s">
        <v>8513</v>
      </c>
      <c r="C4845" s="2" t="s">
        <v>8514</v>
      </c>
      <c r="E4845" s="1" t="s">
        <v>18</v>
      </c>
      <c r="F4845" s="1" t="s">
        <v>6</v>
      </c>
      <c r="G4845" s="3" t="s">
        <v>7</v>
      </c>
      <c r="H4845" s="1" t="s">
        <v>3</v>
      </c>
      <c r="J4845" s="10"/>
      <c r="L4845" s="1" t="s">
        <v>13</v>
      </c>
      <c r="M4845" s="1">
        <v>8.99</v>
      </c>
    </row>
    <row r="4846" spans="1:13" x14ac:dyDescent="0.3">
      <c r="A4846" s="1" t="s">
        <v>12214</v>
      </c>
      <c r="B4846" s="1" t="s">
        <v>8511</v>
      </c>
      <c r="C4846" s="2" t="s">
        <v>8512</v>
      </c>
      <c r="E4846" s="1" t="s">
        <v>19</v>
      </c>
      <c r="F4846" s="1" t="s">
        <v>6</v>
      </c>
      <c r="G4846" s="3" t="s">
        <v>2</v>
      </c>
      <c r="H4846" s="1" t="s">
        <v>3</v>
      </c>
      <c r="J4846" s="10"/>
      <c r="L4846" s="1" t="s">
        <v>5</v>
      </c>
      <c r="M4846" s="1">
        <v>230</v>
      </c>
    </row>
    <row r="4847" spans="1:13" x14ac:dyDescent="0.3">
      <c r="A4847" s="1" t="s">
        <v>12214</v>
      </c>
      <c r="B4847" s="1" t="s">
        <v>8515</v>
      </c>
      <c r="C4847" s="2" t="s">
        <v>8516</v>
      </c>
      <c r="E4847" s="1" t="s">
        <v>8</v>
      </c>
      <c r="F4847" s="1" t="s">
        <v>6</v>
      </c>
      <c r="G4847" s="3" t="s">
        <v>2</v>
      </c>
      <c r="H4847" s="1" t="s">
        <v>3</v>
      </c>
      <c r="J4847" s="10"/>
      <c r="L4847" s="1" t="s">
        <v>5</v>
      </c>
      <c r="M4847" s="1">
        <v>257.25</v>
      </c>
    </row>
    <row r="4848" spans="1:13" x14ac:dyDescent="0.3">
      <c r="A4848" s="1" t="s">
        <v>12214</v>
      </c>
      <c r="B4848" s="1" t="s">
        <v>8517</v>
      </c>
      <c r="C4848" s="2" t="s">
        <v>8518</v>
      </c>
      <c r="E4848" s="1" t="s">
        <v>14</v>
      </c>
      <c r="F4848" s="1" t="s">
        <v>6</v>
      </c>
      <c r="G4848" s="3" t="s">
        <v>2</v>
      </c>
      <c r="H4848" s="1" t="s">
        <v>3</v>
      </c>
      <c r="J4848" s="10"/>
      <c r="L4848" s="1" t="s">
        <v>5</v>
      </c>
      <c r="M4848" s="1">
        <v>200</v>
      </c>
    </row>
    <row r="4849" spans="1:13" x14ac:dyDescent="0.3">
      <c r="A4849" s="1" t="s">
        <v>12214</v>
      </c>
      <c r="B4849" s="1" t="s">
        <v>170</v>
      </c>
      <c r="C4849" s="2" t="s">
        <v>171</v>
      </c>
      <c r="E4849" s="1" t="s">
        <v>172</v>
      </c>
      <c r="F4849" s="1" t="s">
        <v>1</v>
      </c>
      <c r="G4849" s="3" t="s">
        <v>2</v>
      </c>
      <c r="H4849" s="1" t="s">
        <v>3</v>
      </c>
      <c r="J4849" s="10"/>
      <c r="L4849" s="1" t="s">
        <v>5</v>
      </c>
      <c r="M4849" s="1">
        <v>70</v>
      </c>
    </row>
    <row r="4850" spans="1:13" x14ac:dyDescent="0.3">
      <c r="A4850" s="1" t="s">
        <v>12214</v>
      </c>
      <c r="B4850" s="1" t="s">
        <v>173</v>
      </c>
      <c r="C4850" s="2" t="s">
        <v>174</v>
      </c>
      <c r="E4850" s="1" t="s">
        <v>8</v>
      </c>
      <c r="F4850" s="1" t="s">
        <v>1</v>
      </c>
      <c r="G4850" s="3" t="s">
        <v>2</v>
      </c>
      <c r="H4850" s="1" t="s">
        <v>3</v>
      </c>
      <c r="J4850" s="10"/>
      <c r="L4850" s="1" t="s">
        <v>5</v>
      </c>
      <c r="M4850" s="1">
        <v>16.25</v>
      </c>
    </row>
    <row r="4851" spans="1:13" x14ac:dyDescent="0.3">
      <c r="A4851" s="1" t="s">
        <v>12214</v>
      </c>
      <c r="B4851" s="1" t="s">
        <v>175</v>
      </c>
      <c r="C4851" s="2" t="s">
        <v>176</v>
      </c>
      <c r="E4851" s="1" t="s">
        <v>12</v>
      </c>
      <c r="F4851" s="1" t="s">
        <v>1</v>
      </c>
      <c r="G4851" s="3" t="s">
        <v>2</v>
      </c>
      <c r="H4851" s="1" t="s">
        <v>3</v>
      </c>
      <c r="J4851" s="10"/>
      <c r="L4851" s="1" t="s">
        <v>13</v>
      </c>
      <c r="M4851" s="1">
        <v>185</v>
      </c>
    </row>
    <row r="4852" spans="1:13" x14ac:dyDescent="0.3">
      <c r="A4852" s="1" t="s">
        <v>12214</v>
      </c>
      <c r="B4852" s="1" t="s">
        <v>177</v>
      </c>
      <c r="C4852" s="2" t="s">
        <v>178</v>
      </c>
      <c r="E4852" s="1" t="s">
        <v>4</v>
      </c>
      <c r="F4852" s="1" t="s">
        <v>1</v>
      </c>
      <c r="G4852" s="3" t="s">
        <v>2</v>
      </c>
      <c r="H4852" s="1" t="s">
        <v>3</v>
      </c>
      <c r="J4852" s="10"/>
      <c r="L4852" s="1" t="s">
        <v>5</v>
      </c>
      <c r="M4852" s="1">
        <v>155</v>
      </c>
    </row>
    <row r="4853" spans="1:13" x14ac:dyDescent="0.3">
      <c r="A4853" s="1" t="s">
        <v>12214</v>
      </c>
      <c r="B4853" s="1" t="s">
        <v>8519</v>
      </c>
      <c r="C4853" s="2" t="s">
        <v>8520</v>
      </c>
      <c r="E4853" s="1" t="s">
        <v>4</v>
      </c>
      <c r="F4853" s="1" t="s">
        <v>6</v>
      </c>
      <c r="G4853" s="3" t="s">
        <v>2</v>
      </c>
      <c r="H4853" s="1" t="s">
        <v>3</v>
      </c>
      <c r="J4853" s="10"/>
      <c r="L4853" s="1" t="s">
        <v>5</v>
      </c>
      <c r="M4853" s="1">
        <v>79.989999999999995</v>
      </c>
    </row>
    <row r="4854" spans="1:13" x14ac:dyDescent="0.3">
      <c r="A4854" s="1" t="s">
        <v>12214</v>
      </c>
      <c r="B4854" s="1" t="s">
        <v>8521</v>
      </c>
      <c r="C4854" s="2" t="s">
        <v>8522</v>
      </c>
      <c r="E4854" s="1" t="s">
        <v>19</v>
      </c>
      <c r="F4854" s="1" t="s">
        <v>6</v>
      </c>
      <c r="G4854" s="3" t="s">
        <v>2</v>
      </c>
      <c r="H4854" s="1" t="s">
        <v>3</v>
      </c>
      <c r="J4854" s="10"/>
      <c r="L4854" s="1" t="s">
        <v>5</v>
      </c>
      <c r="M4854" s="1">
        <v>95</v>
      </c>
    </row>
    <row r="4855" spans="1:13" x14ac:dyDescent="0.3">
      <c r="A4855" s="1" t="s">
        <v>12214</v>
      </c>
      <c r="B4855" s="1" t="s">
        <v>179</v>
      </c>
      <c r="C4855" s="2" t="s">
        <v>180</v>
      </c>
      <c r="E4855" s="1" t="s">
        <v>18</v>
      </c>
      <c r="F4855" s="1" t="s">
        <v>1</v>
      </c>
      <c r="G4855" s="3" t="s">
        <v>7</v>
      </c>
      <c r="H4855" s="1" t="s">
        <v>3</v>
      </c>
      <c r="J4855" s="10"/>
      <c r="L4855" s="1" t="s">
        <v>13</v>
      </c>
      <c r="M4855" s="1">
        <v>8.99</v>
      </c>
    </row>
    <row r="4856" spans="1:13" x14ac:dyDescent="0.3">
      <c r="A4856" s="1" t="s">
        <v>12214</v>
      </c>
      <c r="B4856" s="1" t="s">
        <v>8523</v>
      </c>
      <c r="C4856" s="2" t="s">
        <v>8524</v>
      </c>
      <c r="E4856" s="1" t="s">
        <v>14</v>
      </c>
      <c r="F4856" s="1" t="s">
        <v>6</v>
      </c>
      <c r="G4856" s="3" t="s">
        <v>2</v>
      </c>
      <c r="H4856" s="1" t="s">
        <v>3</v>
      </c>
      <c r="J4856" s="10"/>
      <c r="L4856" s="1" t="s">
        <v>5</v>
      </c>
      <c r="M4856" s="1">
        <v>104.95</v>
      </c>
    </row>
    <row r="4857" spans="1:13" x14ac:dyDescent="0.3">
      <c r="A4857" s="1" t="s">
        <v>12214</v>
      </c>
      <c r="B4857" s="1" t="s">
        <v>8549</v>
      </c>
      <c r="C4857" s="2" t="s">
        <v>8550</v>
      </c>
      <c r="E4857" s="1" t="s">
        <v>4</v>
      </c>
      <c r="F4857" s="1" t="s">
        <v>6</v>
      </c>
      <c r="G4857" s="3" t="s">
        <v>315</v>
      </c>
      <c r="H4857" s="1" t="s">
        <v>3</v>
      </c>
      <c r="J4857" s="10"/>
      <c r="L4857" s="1" t="s">
        <v>5</v>
      </c>
      <c r="M4857" s="1">
        <v>69.989999999999995</v>
      </c>
    </row>
    <row r="4858" spans="1:13" x14ac:dyDescent="0.3">
      <c r="A4858" s="1" t="s">
        <v>5906</v>
      </c>
      <c r="B4858" s="1" t="s">
        <v>181</v>
      </c>
      <c r="C4858" s="2" t="s">
        <v>182</v>
      </c>
      <c r="E4858" s="1" t="s">
        <v>27</v>
      </c>
      <c r="F4858" s="1" t="s">
        <v>1</v>
      </c>
      <c r="G4858" s="3" t="s">
        <v>2</v>
      </c>
      <c r="H4858" s="1" t="s">
        <v>3</v>
      </c>
      <c r="J4858" s="10"/>
      <c r="L4858" s="1" t="s">
        <v>23</v>
      </c>
      <c r="M4858" s="1">
        <v>99.99</v>
      </c>
    </row>
    <row r="4859" spans="1:13" x14ac:dyDescent="0.3">
      <c r="A4859" s="1" t="s">
        <v>5906</v>
      </c>
      <c r="B4859" s="1" t="s">
        <v>185</v>
      </c>
      <c r="C4859" s="2" t="s">
        <v>186</v>
      </c>
      <c r="E4859" s="1" t="s">
        <v>27</v>
      </c>
      <c r="F4859" s="1" t="s">
        <v>1</v>
      </c>
      <c r="G4859" s="3" t="s">
        <v>2</v>
      </c>
      <c r="H4859" s="1" t="s">
        <v>3</v>
      </c>
      <c r="J4859" s="10"/>
      <c r="L4859" s="1" t="s">
        <v>23</v>
      </c>
      <c r="M4859" s="1">
        <v>69.989999999999995</v>
      </c>
    </row>
    <row r="4860" spans="1:13" x14ac:dyDescent="0.3">
      <c r="A4860" s="1" t="s">
        <v>5906</v>
      </c>
      <c r="B4860" s="1" t="s">
        <v>187</v>
      </c>
      <c r="C4860" s="2" t="s">
        <v>188</v>
      </c>
      <c r="E4860" s="1" t="s">
        <v>32</v>
      </c>
      <c r="F4860" s="1" t="s">
        <v>1</v>
      </c>
      <c r="G4860" s="3" t="s">
        <v>7</v>
      </c>
      <c r="H4860" s="1" t="s">
        <v>3</v>
      </c>
      <c r="J4860" s="10"/>
      <c r="L4860" s="1" t="s">
        <v>13</v>
      </c>
      <c r="M4860" s="1">
        <v>61.99</v>
      </c>
    </row>
    <row r="4861" spans="1:13" x14ac:dyDescent="0.3">
      <c r="A4861" s="1" t="s">
        <v>5906</v>
      </c>
      <c r="B4861" s="1" t="s">
        <v>189</v>
      </c>
      <c r="C4861" s="2" t="s">
        <v>190</v>
      </c>
      <c r="E4861" s="1" t="s">
        <v>27</v>
      </c>
      <c r="F4861" s="1" t="s">
        <v>1</v>
      </c>
      <c r="G4861" s="3" t="s">
        <v>2</v>
      </c>
      <c r="H4861" s="1" t="s">
        <v>3</v>
      </c>
      <c r="J4861" s="10"/>
      <c r="L4861" s="1" t="s">
        <v>23</v>
      </c>
      <c r="M4861" s="1">
        <v>69.989999999999995</v>
      </c>
    </row>
    <row r="4862" spans="1:13" x14ac:dyDescent="0.3">
      <c r="A4862" s="1" t="s">
        <v>5906</v>
      </c>
      <c r="B4862" s="1" t="s">
        <v>183</v>
      </c>
      <c r="C4862" s="2" t="s">
        <v>184</v>
      </c>
      <c r="E4862" s="1" t="s">
        <v>56</v>
      </c>
      <c r="F4862" s="1" t="s">
        <v>1</v>
      </c>
      <c r="G4862" s="3" t="s">
        <v>2</v>
      </c>
      <c r="H4862" s="1" t="s">
        <v>3</v>
      </c>
      <c r="J4862" s="10"/>
      <c r="L4862" s="1" t="s">
        <v>13</v>
      </c>
      <c r="M4862" s="1">
        <v>80</v>
      </c>
    </row>
    <row r="4863" spans="1:13" x14ac:dyDescent="0.3">
      <c r="A4863" s="1" t="s">
        <v>5906</v>
      </c>
      <c r="B4863" s="1" t="s">
        <v>191</v>
      </c>
      <c r="C4863" s="2" t="s">
        <v>192</v>
      </c>
      <c r="E4863" s="1" t="s">
        <v>193</v>
      </c>
      <c r="F4863" s="1" t="s">
        <v>1</v>
      </c>
      <c r="G4863" s="3" t="s">
        <v>2</v>
      </c>
      <c r="H4863" s="1" t="s">
        <v>3</v>
      </c>
      <c r="J4863" s="10"/>
      <c r="L4863" s="1" t="s">
        <v>5</v>
      </c>
      <c r="M4863" s="1">
        <v>60</v>
      </c>
    </row>
    <row r="4864" spans="1:13" x14ac:dyDescent="0.3">
      <c r="A4864" s="1" t="s">
        <v>5906</v>
      </c>
      <c r="B4864" s="1" t="s">
        <v>194</v>
      </c>
      <c r="C4864" s="2" t="s">
        <v>195</v>
      </c>
      <c r="E4864" s="1" t="s">
        <v>136</v>
      </c>
      <c r="F4864" s="1" t="s">
        <v>1</v>
      </c>
      <c r="G4864" s="3" t="s">
        <v>2</v>
      </c>
      <c r="H4864" s="1" t="s">
        <v>3</v>
      </c>
      <c r="J4864" s="10"/>
      <c r="L4864" s="1" t="s">
        <v>13</v>
      </c>
      <c r="M4864" s="1">
        <v>96</v>
      </c>
    </row>
    <row r="4865" spans="1:13" x14ac:dyDescent="0.3">
      <c r="A4865" s="1" t="s">
        <v>5906</v>
      </c>
      <c r="B4865" s="1" t="s">
        <v>196</v>
      </c>
      <c r="C4865" s="2" t="s">
        <v>197</v>
      </c>
      <c r="E4865" s="1" t="s">
        <v>12</v>
      </c>
      <c r="F4865" s="1" t="s">
        <v>1</v>
      </c>
      <c r="G4865" s="3" t="s">
        <v>2</v>
      </c>
      <c r="H4865" s="1" t="s">
        <v>3</v>
      </c>
      <c r="J4865" s="10"/>
      <c r="L4865" s="1" t="s">
        <v>13</v>
      </c>
      <c r="M4865" s="1">
        <v>115</v>
      </c>
    </row>
    <row r="4866" spans="1:13" x14ac:dyDescent="0.3">
      <c r="A4866" s="1" t="s">
        <v>5906</v>
      </c>
      <c r="B4866" s="1" t="s">
        <v>198</v>
      </c>
      <c r="C4866" s="2" t="s">
        <v>199</v>
      </c>
      <c r="E4866" s="1" t="s">
        <v>200</v>
      </c>
      <c r="F4866" s="1" t="s">
        <v>1</v>
      </c>
      <c r="G4866" s="3" t="s">
        <v>2</v>
      </c>
      <c r="H4866" s="1" t="s">
        <v>3</v>
      </c>
      <c r="J4866" s="10"/>
      <c r="L4866" s="1" t="s">
        <v>13</v>
      </c>
      <c r="M4866" s="1">
        <v>72</v>
      </c>
    </row>
    <row r="4867" spans="1:13" x14ac:dyDescent="0.3">
      <c r="A4867" s="1" t="s">
        <v>5906</v>
      </c>
      <c r="B4867" s="1" t="s">
        <v>201</v>
      </c>
      <c r="C4867" s="2" t="s">
        <v>202</v>
      </c>
      <c r="E4867" s="1" t="s">
        <v>203</v>
      </c>
      <c r="F4867" s="1" t="s">
        <v>1</v>
      </c>
      <c r="G4867" s="3" t="s">
        <v>2</v>
      </c>
      <c r="H4867" s="1" t="s">
        <v>3</v>
      </c>
      <c r="J4867" s="10"/>
      <c r="L4867" s="1" t="s">
        <v>5</v>
      </c>
      <c r="M4867" s="1">
        <v>54.95</v>
      </c>
    </row>
    <row r="4868" spans="1:13" x14ac:dyDescent="0.3">
      <c r="A4868" s="1" t="s">
        <v>5906</v>
      </c>
      <c r="B4868" s="1" t="s">
        <v>204</v>
      </c>
      <c r="C4868" s="2" t="s">
        <v>205</v>
      </c>
      <c r="E4868" s="1" t="s">
        <v>29</v>
      </c>
      <c r="F4868" s="1" t="s">
        <v>1</v>
      </c>
      <c r="G4868" s="3" t="s">
        <v>2</v>
      </c>
      <c r="H4868" s="1" t="s">
        <v>3</v>
      </c>
      <c r="J4868" s="10"/>
      <c r="L4868" s="1" t="s">
        <v>23</v>
      </c>
      <c r="M4868" s="1">
        <v>56.1</v>
      </c>
    </row>
    <row r="4869" spans="1:13" x14ac:dyDescent="0.3">
      <c r="A4869" s="1" t="s">
        <v>5906</v>
      </c>
      <c r="B4869" s="1" t="s">
        <v>206</v>
      </c>
      <c r="C4869" s="2" t="s">
        <v>207</v>
      </c>
      <c r="E4869" s="1" t="s">
        <v>10</v>
      </c>
      <c r="F4869" s="1" t="s">
        <v>1</v>
      </c>
      <c r="G4869" s="3" t="s">
        <v>2</v>
      </c>
      <c r="H4869" s="1" t="s">
        <v>3</v>
      </c>
      <c r="J4869" s="10"/>
      <c r="L4869" s="1" t="s">
        <v>5</v>
      </c>
      <c r="M4869" s="1">
        <v>30</v>
      </c>
    </row>
    <row r="4870" spans="1:13" x14ac:dyDescent="0.3">
      <c r="A4870" s="1" t="s">
        <v>5906</v>
      </c>
      <c r="B4870" s="1" t="s">
        <v>208</v>
      </c>
      <c r="C4870" s="2" t="s">
        <v>209</v>
      </c>
      <c r="E4870" s="1" t="s">
        <v>200</v>
      </c>
      <c r="F4870" s="1" t="s">
        <v>1</v>
      </c>
      <c r="G4870" s="3" t="s">
        <v>2</v>
      </c>
      <c r="H4870" s="1" t="s">
        <v>3</v>
      </c>
      <c r="J4870" s="10"/>
      <c r="L4870" s="1" t="s">
        <v>13</v>
      </c>
      <c r="M4870" s="1">
        <v>28.99</v>
      </c>
    </row>
    <row r="4871" spans="1:13" x14ac:dyDescent="0.3">
      <c r="A4871" s="1" t="s">
        <v>5906</v>
      </c>
      <c r="B4871" s="1" t="s">
        <v>210</v>
      </c>
      <c r="C4871" s="2" t="s">
        <v>211</v>
      </c>
      <c r="E4871" s="1" t="s">
        <v>30</v>
      </c>
      <c r="F4871" s="1" t="s">
        <v>1</v>
      </c>
      <c r="G4871" s="3" t="s">
        <v>7</v>
      </c>
      <c r="H4871" s="1" t="s">
        <v>3</v>
      </c>
      <c r="J4871" s="10"/>
      <c r="L4871" s="1" t="s">
        <v>5</v>
      </c>
      <c r="M4871" s="1">
        <v>90</v>
      </c>
    </row>
    <row r="4872" spans="1:13" x14ac:dyDescent="0.3">
      <c r="A4872" s="1" t="s">
        <v>5906</v>
      </c>
      <c r="B4872" s="1" t="s">
        <v>212</v>
      </c>
      <c r="C4872" s="2" t="s">
        <v>213</v>
      </c>
      <c r="E4872" s="1" t="s">
        <v>10</v>
      </c>
      <c r="F4872" s="1" t="s">
        <v>1</v>
      </c>
      <c r="G4872" s="3" t="s">
        <v>2</v>
      </c>
      <c r="H4872" s="1" t="s">
        <v>3</v>
      </c>
      <c r="J4872" s="10"/>
      <c r="L4872" s="1" t="s">
        <v>5</v>
      </c>
      <c r="M4872" s="1">
        <v>140</v>
      </c>
    </row>
    <row r="4873" spans="1:13" x14ac:dyDescent="0.3">
      <c r="A4873" s="1" t="s">
        <v>5906</v>
      </c>
      <c r="B4873" s="1" t="s">
        <v>214</v>
      </c>
      <c r="C4873" s="2" t="s">
        <v>215</v>
      </c>
      <c r="E4873" s="1" t="s">
        <v>10</v>
      </c>
      <c r="F4873" s="1" t="s">
        <v>1</v>
      </c>
      <c r="G4873" s="3" t="s">
        <v>2</v>
      </c>
      <c r="H4873" s="1" t="s">
        <v>3</v>
      </c>
      <c r="J4873" s="10"/>
      <c r="L4873" s="1" t="s">
        <v>5</v>
      </c>
      <c r="M4873" s="1">
        <v>35</v>
      </c>
    </row>
    <row r="4874" spans="1:13" x14ac:dyDescent="0.3">
      <c r="A4874" s="1" t="s">
        <v>5906</v>
      </c>
      <c r="B4874" s="1" t="s">
        <v>216</v>
      </c>
      <c r="C4874" s="2" t="s">
        <v>217</v>
      </c>
      <c r="E4874" s="1" t="s">
        <v>10</v>
      </c>
      <c r="F4874" s="1" t="s">
        <v>1</v>
      </c>
      <c r="G4874" s="3" t="s">
        <v>2</v>
      </c>
      <c r="H4874" s="1" t="s">
        <v>3</v>
      </c>
      <c r="J4874" s="10"/>
      <c r="L4874" s="1" t="s">
        <v>5</v>
      </c>
      <c r="M4874" s="1">
        <v>30</v>
      </c>
    </row>
    <row r="4875" spans="1:13" x14ac:dyDescent="0.3">
      <c r="A4875" s="1" t="s">
        <v>5906</v>
      </c>
      <c r="B4875" s="1" t="s">
        <v>218</v>
      </c>
      <c r="C4875" s="2" t="s">
        <v>219</v>
      </c>
      <c r="E4875" s="1" t="s">
        <v>11</v>
      </c>
      <c r="F4875" s="1" t="s">
        <v>1</v>
      </c>
      <c r="G4875" s="3" t="s">
        <v>2</v>
      </c>
      <c r="H4875" s="1" t="s">
        <v>3</v>
      </c>
      <c r="J4875" s="10"/>
      <c r="L4875" s="1" t="s">
        <v>5</v>
      </c>
      <c r="M4875" s="1">
        <v>24.95</v>
      </c>
    </row>
    <row r="4876" spans="1:13" x14ac:dyDescent="0.3">
      <c r="A4876" s="1" t="s">
        <v>5906</v>
      </c>
      <c r="B4876" s="1" t="s">
        <v>220</v>
      </c>
      <c r="C4876" s="2" t="s">
        <v>221</v>
      </c>
      <c r="E4876" s="1" t="s">
        <v>20</v>
      </c>
      <c r="F4876" s="1" t="s">
        <v>1</v>
      </c>
      <c r="G4876" s="3" t="s">
        <v>2</v>
      </c>
      <c r="H4876" s="1" t="s">
        <v>3</v>
      </c>
      <c r="J4876" s="10"/>
      <c r="L4876" s="1" t="s">
        <v>5</v>
      </c>
      <c r="M4876" s="1">
        <v>21.95</v>
      </c>
    </row>
    <row r="4877" spans="1:13" x14ac:dyDescent="0.3">
      <c r="A4877" s="1" t="s">
        <v>5906</v>
      </c>
      <c r="B4877" s="1" t="s">
        <v>222</v>
      </c>
      <c r="C4877" s="2" t="s">
        <v>223</v>
      </c>
      <c r="E4877" s="1" t="s">
        <v>11</v>
      </c>
      <c r="F4877" s="1" t="s">
        <v>1</v>
      </c>
      <c r="G4877" s="3" t="s">
        <v>2</v>
      </c>
      <c r="H4877" s="1" t="s">
        <v>3</v>
      </c>
      <c r="J4877" s="10"/>
      <c r="L4877" s="1" t="s">
        <v>5</v>
      </c>
      <c r="M4877" s="1">
        <v>45</v>
      </c>
    </row>
    <row r="4878" spans="1:13" x14ac:dyDescent="0.3">
      <c r="A4878" s="1" t="s">
        <v>5906</v>
      </c>
      <c r="B4878" s="1" t="s">
        <v>224</v>
      </c>
      <c r="C4878" s="2" t="s">
        <v>225</v>
      </c>
      <c r="E4878" s="1" t="s">
        <v>29</v>
      </c>
      <c r="F4878" s="1" t="s">
        <v>1</v>
      </c>
      <c r="G4878" s="3" t="s">
        <v>2</v>
      </c>
      <c r="H4878" s="1" t="s">
        <v>3</v>
      </c>
      <c r="J4878" s="10"/>
      <c r="L4878" s="1" t="s">
        <v>23</v>
      </c>
      <c r="M4878" s="1">
        <v>49.5</v>
      </c>
    </row>
    <row r="4879" spans="1:13" x14ac:dyDescent="0.3">
      <c r="A4879" s="1" t="s">
        <v>5906</v>
      </c>
      <c r="B4879" s="1" t="s">
        <v>226</v>
      </c>
      <c r="C4879" s="2" t="s">
        <v>227</v>
      </c>
      <c r="E4879" s="1" t="s">
        <v>228</v>
      </c>
      <c r="F4879" s="1" t="s">
        <v>1</v>
      </c>
      <c r="G4879" s="3" t="s">
        <v>2</v>
      </c>
      <c r="H4879" s="1" t="s">
        <v>3</v>
      </c>
      <c r="J4879" s="10"/>
      <c r="L4879" s="1" t="s">
        <v>5</v>
      </c>
      <c r="M4879" s="1">
        <v>29</v>
      </c>
    </row>
    <row r="4880" spans="1:13" x14ac:dyDescent="0.3">
      <c r="A4880" s="1" t="s">
        <v>5906</v>
      </c>
      <c r="B4880" s="1" t="s">
        <v>229</v>
      </c>
      <c r="C4880" s="2" t="s">
        <v>230</v>
      </c>
      <c r="E4880" s="1" t="s">
        <v>29</v>
      </c>
      <c r="F4880" s="1" t="s">
        <v>1</v>
      </c>
      <c r="G4880" s="3" t="s">
        <v>2</v>
      </c>
      <c r="H4880" s="1" t="s">
        <v>3</v>
      </c>
      <c r="J4880" s="10"/>
      <c r="L4880" s="1" t="s">
        <v>23</v>
      </c>
      <c r="M4880" s="1">
        <v>56.1</v>
      </c>
    </row>
    <row r="4881" spans="1:13" x14ac:dyDescent="0.3">
      <c r="A4881" s="1" t="s">
        <v>5906</v>
      </c>
      <c r="B4881" s="1" t="s">
        <v>231</v>
      </c>
      <c r="C4881" s="2" t="s">
        <v>232</v>
      </c>
      <c r="E4881" s="1" t="s">
        <v>29</v>
      </c>
      <c r="F4881" s="1" t="s">
        <v>1</v>
      </c>
      <c r="G4881" s="3" t="s">
        <v>2</v>
      </c>
      <c r="H4881" s="1" t="s">
        <v>3</v>
      </c>
      <c r="J4881" s="10"/>
      <c r="L4881" s="1" t="s">
        <v>23</v>
      </c>
      <c r="M4881" s="1">
        <v>79.2</v>
      </c>
    </row>
    <row r="4882" spans="1:13" x14ac:dyDescent="0.3">
      <c r="A4882" s="1" t="s">
        <v>5906</v>
      </c>
      <c r="B4882" s="1" t="s">
        <v>233</v>
      </c>
      <c r="C4882" s="2" t="s">
        <v>234</v>
      </c>
      <c r="E4882" s="1" t="s">
        <v>53</v>
      </c>
      <c r="F4882" s="1" t="s">
        <v>1</v>
      </c>
      <c r="G4882" s="3" t="s">
        <v>2</v>
      </c>
      <c r="H4882" s="1" t="s">
        <v>3</v>
      </c>
      <c r="J4882" s="10"/>
      <c r="L4882" s="1" t="s">
        <v>13</v>
      </c>
      <c r="M4882" s="1">
        <v>38</v>
      </c>
    </row>
    <row r="4883" spans="1:13" x14ac:dyDescent="0.3">
      <c r="A4883" s="1" t="s">
        <v>5906</v>
      </c>
      <c r="B4883" s="1" t="s">
        <v>235</v>
      </c>
      <c r="C4883" s="2" t="s">
        <v>236</v>
      </c>
      <c r="E4883" s="1" t="s">
        <v>29</v>
      </c>
      <c r="F4883" s="1" t="s">
        <v>1</v>
      </c>
      <c r="G4883" s="3" t="s">
        <v>2</v>
      </c>
      <c r="H4883" s="1" t="s">
        <v>3</v>
      </c>
      <c r="J4883" s="10"/>
      <c r="L4883" s="1" t="s">
        <v>23</v>
      </c>
      <c r="M4883" s="1">
        <v>51.4</v>
      </c>
    </row>
    <row r="4884" spans="1:13" x14ac:dyDescent="0.3">
      <c r="A4884" s="1" t="s">
        <v>5906</v>
      </c>
      <c r="B4884" s="1" t="s">
        <v>237</v>
      </c>
      <c r="C4884" s="2" t="s">
        <v>238</v>
      </c>
      <c r="E4884" s="1" t="s">
        <v>29</v>
      </c>
      <c r="F4884" s="1" t="s">
        <v>1</v>
      </c>
      <c r="G4884" s="3" t="s">
        <v>2</v>
      </c>
      <c r="H4884" s="1" t="s">
        <v>3</v>
      </c>
      <c r="J4884" s="10"/>
      <c r="L4884" s="1" t="s">
        <v>23</v>
      </c>
      <c r="M4884" s="1">
        <v>83.3</v>
      </c>
    </row>
    <row r="4885" spans="1:13" x14ac:dyDescent="0.3">
      <c r="A4885" s="1" t="s">
        <v>5906</v>
      </c>
      <c r="B4885" s="1" t="s">
        <v>239</v>
      </c>
      <c r="C4885" s="2" t="s">
        <v>240</v>
      </c>
      <c r="E4885" s="1" t="s">
        <v>4</v>
      </c>
      <c r="F4885" s="1" t="s">
        <v>1</v>
      </c>
      <c r="G4885" s="3" t="s">
        <v>2</v>
      </c>
      <c r="H4885" s="1" t="s">
        <v>3</v>
      </c>
      <c r="J4885" s="10"/>
      <c r="L4885" s="1" t="s">
        <v>5</v>
      </c>
      <c r="M4885" s="1">
        <v>99.99</v>
      </c>
    </row>
    <row r="4886" spans="1:13" x14ac:dyDescent="0.3">
      <c r="A4886" s="1" t="s">
        <v>5906</v>
      </c>
      <c r="B4886" s="1" t="s">
        <v>241</v>
      </c>
      <c r="C4886" s="2" t="s">
        <v>242</v>
      </c>
      <c r="E4886" s="1" t="s">
        <v>29</v>
      </c>
      <c r="F4886" s="1" t="s">
        <v>1</v>
      </c>
      <c r="G4886" s="3" t="s">
        <v>2</v>
      </c>
      <c r="H4886" s="1" t="s">
        <v>3</v>
      </c>
      <c r="J4886" s="10"/>
      <c r="L4886" s="1" t="s">
        <v>23</v>
      </c>
      <c r="M4886" s="1">
        <v>95.8</v>
      </c>
    </row>
    <row r="4887" spans="1:13" x14ac:dyDescent="0.3">
      <c r="A4887" s="1" t="s">
        <v>5906</v>
      </c>
      <c r="B4887" s="1" t="s">
        <v>243</v>
      </c>
      <c r="C4887" s="2" t="s">
        <v>244</v>
      </c>
      <c r="E4887" s="1" t="s">
        <v>245</v>
      </c>
      <c r="F4887" s="1" t="s">
        <v>1</v>
      </c>
      <c r="G4887" s="3" t="s">
        <v>2</v>
      </c>
      <c r="H4887" s="1" t="s">
        <v>3</v>
      </c>
      <c r="J4887" s="10"/>
      <c r="L4887" s="1" t="s">
        <v>5</v>
      </c>
      <c r="M4887" s="1">
        <v>95</v>
      </c>
    </row>
    <row r="4888" spans="1:13" x14ac:dyDescent="0.3">
      <c r="A4888" s="1" t="s">
        <v>5906</v>
      </c>
      <c r="B4888" s="1" t="s">
        <v>246</v>
      </c>
      <c r="C4888" s="2" t="s">
        <v>247</v>
      </c>
      <c r="E4888" s="1" t="s">
        <v>29</v>
      </c>
      <c r="F4888" s="1" t="s">
        <v>1</v>
      </c>
      <c r="G4888" s="3" t="s">
        <v>2</v>
      </c>
      <c r="H4888" s="1" t="s">
        <v>3</v>
      </c>
      <c r="J4888" s="10"/>
      <c r="L4888" s="1" t="s">
        <v>23</v>
      </c>
      <c r="M4888" s="1">
        <v>79.2</v>
      </c>
    </row>
    <row r="4889" spans="1:13" x14ac:dyDescent="0.3">
      <c r="A4889" s="1" t="s">
        <v>5906</v>
      </c>
      <c r="B4889" s="1" t="s">
        <v>248</v>
      </c>
      <c r="C4889" s="2" t="s">
        <v>249</v>
      </c>
      <c r="E4889" s="1" t="s">
        <v>8</v>
      </c>
      <c r="F4889" s="1" t="s">
        <v>1</v>
      </c>
      <c r="G4889" s="3" t="s">
        <v>2</v>
      </c>
      <c r="H4889" s="1" t="s">
        <v>3</v>
      </c>
      <c r="J4889" s="10"/>
      <c r="L4889" s="1" t="s">
        <v>5</v>
      </c>
      <c r="M4889" s="1">
        <v>49.94</v>
      </c>
    </row>
    <row r="4890" spans="1:13" x14ac:dyDescent="0.3">
      <c r="A4890" s="1" t="s">
        <v>5906</v>
      </c>
      <c r="B4890" s="1" t="s">
        <v>250</v>
      </c>
      <c r="C4890" s="2" t="s">
        <v>251</v>
      </c>
      <c r="E4890" s="1" t="s">
        <v>11</v>
      </c>
      <c r="F4890" s="1" t="s">
        <v>1</v>
      </c>
      <c r="G4890" s="3" t="s">
        <v>2</v>
      </c>
      <c r="H4890" s="1" t="s">
        <v>3</v>
      </c>
      <c r="J4890" s="10"/>
      <c r="L4890" s="1" t="s">
        <v>5</v>
      </c>
      <c r="M4890" s="1">
        <v>27.95</v>
      </c>
    </row>
    <row r="4891" spans="1:13" x14ac:dyDescent="0.3">
      <c r="A4891" s="1" t="s">
        <v>5906</v>
      </c>
      <c r="B4891" s="1" t="s">
        <v>252</v>
      </c>
      <c r="C4891" s="2" t="s">
        <v>253</v>
      </c>
      <c r="E4891" s="1" t="s">
        <v>30</v>
      </c>
      <c r="F4891" s="1" t="s">
        <v>1</v>
      </c>
      <c r="G4891" s="3" t="s">
        <v>2</v>
      </c>
      <c r="H4891" s="1" t="s">
        <v>3</v>
      </c>
      <c r="J4891" s="10"/>
      <c r="L4891" s="1" t="s">
        <v>5</v>
      </c>
      <c r="M4891" s="1">
        <v>90</v>
      </c>
    </row>
    <row r="4892" spans="1:13" x14ac:dyDescent="0.3">
      <c r="A4892" s="1" t="s">
        <v>5906</v>
      </c>
      <c r="B4892" s="1" t="s">
        <v>254</v>
      </c>
      <c r="C4892" s="2" t="s">
        <v>255</v>
      </c>
      <c r="E4892" s="1" t="s">
        <v>256</v>
      </c>
      <c r="F4892" s="1" t="s">
        <v>1</v>
      </c>
      <c r="G4892" s="3" t="s">
        <v>2</v>
      </c>
      <c r="H4892" s="1" t="s">
        <v>3</v>
      </c>
      <c r="J4892" s="10"/>
      <c r="L4892" s="1" t="s">
        <v>5</v>
      </c>
      <c r="M4892" s="1">
        <v>35</v>
      </c>
    </row>
    <row r="4893" spans="1:13" x14ac:dyDescent="0.3">
      <c r="A4893" s="1" t="s">
        <v>5906</v>
      </c>
      <c r="B4893" s="1" t="s">
        <v>257</v>
      </c>
      <c r="C4893" s="2" t="s">
        <v>258</v>
      </c>
      <c r="E4893" s="1" t="s">
        <v>53</v>
      </c>
      <c r="F4893" s="1" t="s">
        <v>1</v>
      </c>
      <c r="G4893" s="3" t="s">
        <v>2</v>
      </c>
      <c r="H4893" s="1" t="s">
        <v>3</v>
      </c>
      <c r="J4893" s="10"/>
      <c r="L4893" s="1" t="s">
        <v>13</v>
      </c>
      <c r="M4893" s="1">
        <v>92</v>
      </c>
    </row>
    <row r="4894" spans="1:13" x14ac:dyDescent="0.3">
      <c r="A4894" s="1" t="s">
        <v>5906</v>
      </c>
      <c r="B4894" s="1" t="s">
        <v>259</v>
      </c>
      <c r="C4894" s="2" t="s">
        <v>260</v>
      </c>
      <c r="E4894" s="1" t="s">
        <v>53</v>
      </c>
      <c r="F4894" s="1" t="s">
        <v>1</v>
      </c>
      <c r="G4894" s="3" t="s">
        <v>2</v>
      </c>
      <c r="H4894" s="1" t="s">
        <v>3</v>
      </c>
      <c r="J4894" s="10"/>
      <c r="L4894" s="1" t="s">
        <v>13</v>
      </c>
      <c r="M4894" s="1">
        <v>39</v>
      </c>
    </row>
    <row r="4895" spans="1:13" x14ac:dyDescent="0.3">
      <c r="A4895" s="1" t="s">
        <v>5906</v>
      </c>
      <c r="B4895" s="1" t="s">
        <v>261</v>
      </c>
      <c r="C4895" s="2" t="s">
        <v>262</v>
      </c>
      <c r="E4895" s="1" t="s">
        <v>263</v>
      </c>
      <c r="F4895" s="1" t="s">
        <v>1</v>
      </c>
      <c r="G4895" s="3" t="s">
        <v>2</v>
      </c>
      <c r="H4895" s="1" t="s">
        <v>3</v>
      </c>
      <c r="J4895" s="10"/>
      <c r="L4895" s="1" t="s">
        <v>13</v>
      </c>
      <c r="M4895" s="1">
        <v>88</v>
      </c>
    </row>
    <row r="4896" spans="1:13" x14ac:dyDescent="0.3">
      <c r="A4896" s="1" t="s">
        <v>5906</v>
      </c>
      <c r="B4896" s="1" t="s">
        <v>264</v>
      </c>
      <c r="C4896" s="2" t="s">
        <v>265</v>
      </c>
      <c r="E4896" s="1" t="s">
        <v>11</v>
      </c>
      <c r="F4896" s="1" t="s">
        <v>1</v>
      </c>
      <c r="G4896" s="3" t="s">
        <v>2</v>
      </c>
      <c r="H4896" s="1" t="s">
        <v>3</v>
      </c>
      <c r="J4896" s="10"/>
      <c r="L4896" s="1" t="s">
        <v>5</v>
      </c>
      <c r="M4896" s="1">
        <v>27.95</v>
      </c>
    </row>
    <row r="4897" spans="1:13" x14ac:dyDescent="0.3">
      <c r="A4897" s="1" t="s">
        <v>5906</v>
      </c>
      <c r="B4897" s="1" t="s">
        <v>266</v>
      </c>
      <c r="C4897" s="2" t="s">
        <v>267</v>
      </c>
      <c r="E4897" s="1" t="s">
        <v>268</v>
      </c>
      <c r="F4897" s="1" t="s">
        <v>1</v>
      </c>
      <c r="G4897" s="3" t="s">
        <v>2</v>
      </c>
      <c r="H4897" s="1" t="s">
        <v>3</v>
      </c>
      <c r="J4897" s="10"/>
      <c r="L4897" s="1" t="s">
        <v>5</v>
      </c>
      <c r="M4897" s="1">
        <v>29.5</v>
      </c>
    </row>
    <row r="4898" spans="1:13" x14ac:dyDescent="0.3">
      <c r="A4898" s="1" t="s">
        <v>5906</v>
      </c>
      <c r="B4898" s="1" t="s">
        <v>269</v>
      </c>
      <c r="C4898" s="2" t="s">
        <v>270</v>
      </c>
      <c r="E4898" s="1" t="s">
        <v>11</v>
      </c>
      <c r="F4898" s="1" t="s">
        <v>1</v>
      </c>
      <c r="G4898" s="3" t="s">
        <v>2</v>
      </c>
      <c r="H4898" s="1" t="s">
        <v>3</v>
      </c>
      <c r="J4898" s="10"/>
      <c r="L4898" s="1" t="s">
        <v>5</v>
      </c>
      <c r="M4898" s="1">
        <v>35</v>
      </c>
    </row>
    <row r="4899" spans="1:13" x14ac:dyDescent="0.3">
      <c r="A4899" s="1" t="s">
        <v>5906</v>
      </c>
      <c r="B4899" s="1" t="s">
        <v>271</v>
      </c>
      <c r="C4899" s="2" t="s">
        <v>272</v>
      </c>
      <c r="E4899" s="1" t="s">
        <v>20</v>
      </c>
      <c r="F4899" s="1" t="s">
        <v>1</v>
      </c>
      <c r="G4899" s="3" t="s">
        <v>2</v>
      </c>
      <c r="H4899" s="1" t="s">
        <v>3</v>
      </c>
      <c r="J4899" s="10"/>
      <c r="L4899" s="1" t="s">
        <v>5</v>
      </c>
      <c r="M4899" s="1">
        <v>39.950000000000003</v>
      </c>
    </row>
    <row r="4900" spans="1:13" x14ac:dyDescent="0.3">
      <c r="A4900" s="1" t="s">
        <v>5906</v>
      </c>
      <c r="B4900" s="1" t="s">
        <v>273</v>
      </c>
      <c r="C4900" s="2" t="s">
        <v>274</v>
      </c>
      <c r="E4900" s="1" t="s">
        <v>11</v>
      </c>
      <c r="F4900" s="1" t="s">
        <v>1</v>
      </c>
      <c r="G4900" s="3" t="s">
        <v>2</v>
      </c>
      <c r="H4900" s="1" t="s">
        <v>3</v>
      </c>
      <c r="J4900" s="10"/>
      <c r="L4900" s="1" t="s">
        <v>5</v>
      </c>
      <c r="M4900" s="1">
        <v>29.95</v>
      </c>
    </row>
    <row r="4901" spans="1:13" x14ac:dyDescent="0.3">
      <c r="A4901" s="1" t="s">
        <v>5906</v>
      </c>
      <c r="B4901" s="1" t="s">
        <v>275</v>
      </c>
      <c r="C4901" s="2" t="s">
        <v>276</v>
      </c>
      <c r="E4901" s="1" t="s">
        <v>4</v>
      </c>
      <c r="F4901" s="1" t="s">
        <v>1</v>
      </c>
      <c r="G4901" s="3" t="s">
        <v>2</v>
      </c>
      <c r="H4901" s="1" t="s">
        <v>3</v>
      </c>
      <c r="J4901" s="10"/>
      <c r="L4901" s="1" t="s">
        <v>5</v>
      </c>
      <c r="M4901" s="1">
        <v>99.99</v>
      </c>
    </row>
    <row r="4902" spans="1:13" x14ac:dyDescent="0.3">
      <c r="A4902" s="1" t="s">
        <v>5906</v>
      </c>
      <c r="B4902" s="1" t="s">
        <v>277</v>
      </c>
      <c r="C4902" s="2" t="s">
        <v>278</v>
      </c>
      <c r="E4902" s="1" t="s">
        <v>279</v>
      </c>
      <c r="F4902" s="1" t="s">
        <v>1</v>
      </c>
      <c r="G4902" s="3" t="s">
        <v>2</v>
      </c>
      <c r="H4902" s="1" t="s">
        <v>3</v>
      </c>
      <c r="J4902" s="10"/>
      <c r="L4902" s="1" t="s">
        <v>5</v>
      </c>
      <c r="M4902" s="1">
        <v>64.989999999999995</v>
      </c>
    </row>
    <row r="4903" spans="1:13" x14ac:dyDescent="0.3">
      <c r="A4903" s="1" t="s">
        <v>5906</v>
      </c>
      <c r="B4903" s="1" t="s">
        <v>280</v>
      </c>
      <c r="C4903" s="2" t="s">
        <v>281</v>
      </c>
      <c r="E4903" s="1" t="s">
        <v>203</v>
      </c>
      <c r="F4903" s="1" t="s">
        <v>1</v>
      </c>
      <c r="G4903" s="3" t="s">
        <v>2</v>
      </c>
      <c r="H4903" s="1" t="s">
        <v>3</v>
      </c>
      <c r="J4903" s="10"/>
      <c r="L4903" s="1" t="s">
        <v>5</v>
      </c>
      <c r="M4903" s="1">
        <v>49.95</v>
      </c>
    </row>
    <row r="4904" spans="1:13" x14ac:dyDescent="0.3">
      <c r="A4904" s="1" t="s">
        <v>5906</v>
      </c>
      <c r="B4904" s="1" t="s">
        <v>282</v>
      </c>
      <c r="C4904" s="2" t="s">
        <v>283</v>
      </c>
      <c r="E4904" s="1" t="s">
        <v>284</v>
      </c>
      <c r="F4904" s="1" t="s">
        <v>1</v>
      </c>
      <c r="G4904" s="3" t="s">
        <v>2</v>
      </c>
      <c r="H4904" s="1" t="s">
        <v>3</v>
      </c>
      <c r="J4904" s="10"/>
      <c r="L4904" s="1" t="s">
        <v>13</v>
      </c>
      <c r="M4904" s="1">
        <v>21.99</v>
      </c>
    </row>
    <row r="4905" spans="1:13" x14ac:dyDescent="0.3">
      <c r="A4905" s="1" t="s">
        <v>5906</v>
      </c>
      <c r="B4905" s="1" t="s">
        <v>285</v>
      </c>
      <c r="C4905" s="2" t="s">
        <v>286</v>
      </c>
      <c r="E4905" s="1" t="s">
        <v>287</v>
      </c>
      <c r="F4905" s="1" t="s">
        <v>1</v>
      </c>
      <c r="G4905" s="3" t="s">
        <v>2</v>
      </c>
      <c r="H4905" s="1" t="s">
        <v>3</v>
      </c>
      <c r="J4905" s="10"/>
      <c r="L4905" s="1" t="s">
        <v>5</v>
      </c>
      <c r="M4905" s="1">
        <v>90</v>
      </c>
    </row>
    <row r="4906" spans="1:13" x14ac:dyDescent="0.3">
      <c r="A4906" s="1" t="s">
        <v>5907</v>
      </c>
      <c r="B4906" s="1" t="s">
        <v>288</v>
      </c>
      <c r="C4906" s="2" t="s">
        <v>289</v>
      </c>
      <c r="E4906" s="1" t="s">
        <v>290</v>
      </c>
      <c r="F4906" s="1" t="s">
        <v>6</v>
      </c>
      <c r="G4906" s="3" t="s">
        <v>2</v>
      </c>
      <c r="H4906" s="1" t="s">
        <v>3</v>
      </c>
      <c r="J4906" s="10"/>
      <c r="L4906" s="1" t="s">
        <v>23</v>
      </c>
      <c r="M4906" s="1">
        <v>265</v>
      </c>
    </row>
    <row r="4907" spans="1:13" x14ac:dyDescent="0.3">
      <c r="A4907" s="1" t="s">
        <v>5907</v>
      </c>
      <c r="B4907" s="1" t="s">
        <v>8535</v>
      </c>
      <c r="C4907" s="2" t="s">
        <v>8536</v>
      </c>
      <c r="E4907" s="1" t="s">
        <v>203</v>
      </c>
      <c r="F4907" s="1" t="s">
        <v>1</v>
      </c>
      <c r="G4907" s="3" t="s">
        <v>2</v>
      </c>
      <c r="H4907" s="1" t="s">
        <v>3</v>
      </c>
      <c r="J4907" s="10"/>
      <c r="L4907" s="1" t="s">
        <v>5</v>
      </c>
      <c r="M4907" s="1">
        <v>29.95</v>
      </c>
    </row>
    <row r="4908" spans="1:13" x14ac:dyDescent="0.3">
      <c r="A4908" s="1" t="s">
        <v>5907</v>
      </c>
      <c r="B4908" s="1" t="s">
        <v>8525</v>
      </c>
      <c r="C4908" s="2" t="s">
        <v>8526</v>
      </c>
      <c r="E4908" s="1" t="s">
        <v>4</v>
      </c>
      <c r="F4908" s="1" t="s">
        <v>6</v>
      </c>
      <c r="G4908" s="3" t="s">
        <v>2</v>
      </c>
      <c r="H4908" s="1" t="s">
        <v>3</v>
      </c>
      <c r="J4908" s="10"/>
      <c r="L4908" s="1" t="s">
        <v>5</v>
      </c>
      <c r="M4908" s="1">
        <v>84.99</v>
      </c>
    </row>
    <row r="4909" spans="1:13" x14ac:dyDescent="0.3">
      <c r="A4909" s="1" t="s">
        <v>5907</v>
      </c>
      <c r="B4909" s="1" t="s">
        <v>8527</v>
      </c>
      <c r="C4909" s="2" t="s">
        <v>8528</v>
      </c>
      <c r="E4909" s="1" t="s">
        <v>27</v>
      </c>
      <c r="F4909" s="1" t="s">
        <v>6</v>
      </c>
      <c r="G4909" s="3" t="s">
        <v>2</v>
      </c>
      <c r="H4909" s="1" t="s">
        <v>3</v>
      </c>
      <c r="J4909" s="10"/>
      <c r="L4909" s="1" t="s">
        <v>23</v>
      </c>
      <c r="M4909" s="1">
        <v>89.99</v>
      </c>
    </row>
    <row r="4910" spans="1:13" x14ac:dyDescent="0.3">
      <c r="A4910" s="1" t="s">
        <v>5907</v>
      </c>
      <c r="B4910" s="1" t="s">
        <v>291</v>
      </c>
      <c r="C4910" s="2" t="s">
        <v>292</v>
      </c>
      <c r="E4910" s="1" t="s">
        <v>10</v>
      </c>
      <c r="F4910" s="1" t="s">
        <v>1</v>
      </c>
      <c r="G4910" s="3" t="s">
        <v>2</v>
      </c>
      <c r="H4910" s="1" t="s">
        <v>3</v>
      </c>
      <c r="J4910" s="10"/>
      <c r="L4910" s="1" t="s">
        <v>5</v>
      </c>
      <c r="M4910" s="1">
        <v>49</v>
      </c>
    </row>
    <row r="4911" spans="1:13" x14ac:dyDescent="0.3">
      <c r="A4911" s="1" t="s">
        <v>5907</v>
      </c>
      <c r="B4911" s="1" t="s">
        <v>8533</v>
      </c>
      <c r="C4911" s="2" t="s">
        <v>8534</v>
      </c>
      <c r="E4911" s="1" t="s">
        <v>27</v>
      </c>
      <c r="F4911" s="1" t="s">
        <v>6</v>
      </c>
      <c r="G4911" s="3" t="s">
        <v>2</v>
      </c>
      <c r="H4911" s="1" t="s">
        <v>3</v>
      </c>
      <c r="J4911" s="10"/>
      <c r="L4911" s="1" t="s">
        <v>23</v>
      </c>
      <c r="M4911" s="1">
        <v>69.989999999999995</v>
      </c>
    </row>
    <row r="4912" spans="1:13" x14ac:dyDescent="0.3">
      <c r="A4912" s="1" t="s">
        <v>5907</v>
      </c>
      <c r="B4912" s="1" t="s">
        <v>8529</v>
      </c>
      <c r="C4912" s="2" t="s">
        <v>8530</v>
      </c>
      <c r="E4912" s="1" t="s">
        <v>8</v>
      </c>
      <c r="F4912" s="1" t="s">
        <v>6</v>
      </c>
      <c r="G4912" s="3" t="s">
        <v>2</v>
      </c>
      <c r="H4912" s="1" t="s">
        <v>3</v>
      </c>
      <c r="J4912" s="10"/>
      <c r="L4912" s="1" t="s">
        <v>5</v>
      </c>
      <c r="M4912" s="1">
        <v>140.34</v>
      </c>
    </row>
    <row r="4913" spans="1:13" x14ac:dyDescent="0.3">
      <c r="A4913" s="1" t="s">
        <v>5907</v>
      </c>
      <c r="B4913" s="1" t="s">
        <v>293</v>
      </c>
      <c r="C4913" s="2" t="s">
        <v>294</v>
      </c>
      <c r="E4913" s="1" t="s">
        <v>4</v>
      </c>
      <c r="F4913" s="1" t="s">
        <v>1</v>
      </c>
      <c r="G4913" s="3" t="s">
        <v>2</v>
      </c>
      <c r="H4913" s="1" t="s">
        <v>3</v>
      </c>
      <c r="J4913" s="10"/>
      <c r="L4913" s="1" t="s">
        <v>5</v>
      </c>
      <c r="M4913" s="1">
        <v>110</v>
      </c>
    </row>
    <row r="4914" spans="1:13" x14ac:dyDescent="0.3">
      <c r="A4914" s="1" t="s">
        <v>5907</v>
      </c>
      <c r="B4914" s="1" t="s">
        <v>8531</v>
      </c>
      <c r="C4914" s="2" t="s">
        <v>8532</v>
      </c>
      <c r="E4914" s="1" t="s">
        <v>4</v>
      </c>
      <c r="F4914" s="1" t="s">
        <v>6</v>
      </c>
      <c r="G4914" s="3" t="s">
        <v>2</v>
      </c>
      <c r="H4914" s="1" t="s">
        <v>3</v>
      </c>
      <c r="J4914" s="10"/>
      <c r="L4914" s="1" t="s">
        <v>5</v>
      </c>
      <c r="M4914" s="1">
        <v>125</v>
      </c>
    </row>
    <row r="4915" spans="1:13" x14ac:dyDescent="0.3">
      <c r="A4915" s="1" t="s">
        <v>5907</v>
      </c>
      <c r="B4915" s="1" t="s">
        <v>295</v>
      </c>
      <c r="C4915" s="2" t="s">
        <v>296</v>
      </c>
      <c r="E4915" s="1" t="s">
        <v>11</v>
      </c>
      <c r="F4915" s="1" t="s">
        <v>6</v>
      </c>
      <c r="G4915" s="3" t="s">
        <v>2</v>
      </c>
      <c r="H4915" s="1" t="s">
        <v>3</v>
      </c>
      <c r="J4915" s="10"/>
      <c r="L4915" s="1" t="s">
        <v>5</v>
      </c>
      <c r="M4915" s="1">
        <v>35</v>
      </c>
    </row>
    <row r="4916" spans="1:13" x14ac:dyDescent="0.3">
      <c r="A4916" s="1" t="s">
        <v>5907</v>
      </c>
      <c r="B4916" s="1" t="s">
        <v>303</v>
      </c>
      <c r="C4916" s="2" t="s">
        <v>304</v>
      </c>
      <c r="E4916" s="1" t="s">
        <v>19</v>
      </c>
      <c r="F4916" s="1" t="s">
        <v>6</v>
      </c>
      <c r="G4916" s="3" t="s">
        <v>2</v>
      </c>
      <c r="H4916" s="1" t="s">
        <v>3</v>
      </c>
      <c r="J4916" s="10"/>
      <c r="L4916" s="1" t="s">
        <v>5</v>
      </c>
      <c r="M4916" s="1">
        <v>250</v>
      </c>
    </row>
    <row r="4917" spans="1:13" x14ac:dyDescent="0.3">
      <c r="A4917" s="1" t="s">
        <v>5907</v>
      </c>
      <c r="B4917" s="1" t="s">
        <v>8537</v>
      </c>
      <c r="C4917" s="2" t="s">
        <v>8538</v>
      </c>
      <c r="E4917" s="1" t="s">
        <v>18</v>
      </c>
      <c r="F4917" s="1" t="s">
        <v>6</v>
      </c>
      <c r="G4917" s="3" t="s">
        <v>315</v>
      </c>
      <c r="H4917" s="1" t="s">
        <v>3</v>
      </c>
      <c r="J4917" s="10"/>
      <c r="L4917" s="1" t="s">
        <v>13</v>
      </c>
      <c r="M4917" s="1">
        <v>52</v>
      </c>
    </row>
    <row r="4918" spans="1:13" x14ac:dyDescent="0.3">
      <c r="A4918" s="1" t="s">
        <v>5907</v>
      </c>
      <c r="B4918" s="1" t="s">
        <v>297</v>
      </c>
      <c r="C4918" s="2" t="s">
        <v>298</v>
      </c>
      <c r="E4918" s="1" t="s">
        <v>15</v>
      </c>
      <c r="F4918" s="1" t="s">
        <v>6</v>
      </c>
      <c r="G4918" s="3" t="s">
        <v>2</v>
      </c>
      <c r="H4918" s="1" t="s">
        <v>3</v>
      </c>
      <c r="J4918" s="10"/>
      <c r="L4918" s="1" t="s">
        <v>5</v>
      </c>
      <c r="M4918" s="1">
        <v>185</v>
      </c>
    </row>
    <row r="4919" spans="1:13" x14ac:dyDescent="0.3">
      <c r="A4919" s="1" t="s">
        <v>5907</v>
      </c>
      <c r="B4919" s="1" t="s">
        <v>8541</v>
      </c>
      <c r="C4919" s="2" t="s">
        <v>8542</v>
      </c>
      <c r="E4919" s="1" t="s">
        <v>12</v>
      </c>
      <c r="F4919" s="1" t="s">
        <v>6</v>
      </c>
      <c r="G4919" s="3" t="s">
        <v>2</v>
      </c>
      <c r="H4919" s="1" t="s">
        <v>3</v>
      </c>
      <c r="J4919" s="10"/>
      <c r="L4919" s="1" t="s">
        <v>13</v>
      </c>
      <c r="M4919" s="1">
        <v>120</v>
      </c>
    </row>
    <row r="4920" spans="1:13" x14ac:dyDescent="0.3">
      <c r="A4920" s="1" t="s">
        <v>5907</v>
      </c>
      <c r="B4920" s="1" t="s">
        <v>8543</v>
      </c>
      <c r="C4920" s="2" t="s">
        <v>8544</v>
      </c>
      <c r="E4920" s="1" t="s">
        <v>14</v>
      </c>
      <c r="F4920" s="1" t="s">
        <v>1</v>
      </c>
      <c r="G4920" s="3" t="s">
        <v>2</v>
      </c>
      <c r="H4920" s="1" t="s">
        <v>3</v>
      </c>
      <c r="J4920" s="10"/>
      <c r="L4920" s="1" t="s">
        <v>5</v>
      </c>
      <c r="M4920" s="1">
        <v>153</v>
      </c>
    </row>
    <row r="4921" spans="1:13" x14ac:dyDescent="0.3">
      <c r="A4921" s="1" t="s">
        <v>5907</v>
      </c>
      <c r="B4921" s="1" t="s">
        <v>301</v>
      </c>
      <c r="C4921" s="2" t="s">
        <v>302</v>
      </c>
      <c r="E4921" s="1" t="s">
        <v>29</v>
      </c>
      <c r="F4921" s="1" t="s">
        <v>6</v>
      </c>
      <c r="G4921" s="3" t="s">
        <v>2</v>
      </c>
      <c r="H4921" s="1" t="s">
        <v>3</v>
      </c>
      <c r="J4921" s="10"/>
      <c r="L4921" s="1" t="s">
        <v>23</v>
      </c>
      <c r="M4921" s="1">
        <v>67.3</v>
      </c>
    </row>
    <row r="4922" spans="1:13" x14ac:dyDescent="0.3">
      <c r="A4922" s="1" t="s">
        <v>5907</v>
      </c>
      <c r="B4922" s="1" t="s">
        <v>299</v>
      </c>
      <c r="C4922" s="2" t="s">
        <v>300</v>
      </c>
      <c r="E4922" s="1" t="s">
        <v>10</v>
      </c>
      <c r="F4922" s="1" t="s">
        <v>6</v>
      </c>
      <c r="G4922" s="3" t="s">
        <v>2</v>
      </c>
      <c r="H4922" s="1" t="s">
        <v>3</v>
      </c>
      <c r="J4922" s="10"/>
      <c r="L4922" s="1" t="s">
        <v>5</v>
      </c>
      <c r="M4922" s="1">
        <v>57.75</v>
      </c>
    </row>
    <row r="4923" spans="1:13" x14ac:dyDescent="0.3">
      <c r="A4923" s="1" t="s">
        <v>5907</v>
      </c>
      <c r="B4923" s="1" t="s">
        <v>8539</v>
      </c>
      <c r="C4923" s="2" t="s">
        <v>8540</v>
      </c>
      <c r="E4923" s="1" t="s">
        <v>5084</v>
      </c>
      <c r="F4923" s="1" t="s">
        <v>1</v>
      </c>
      <c r="G4923" s="3" t="s">
        <v>2</v>
      </c>
      <c r="H4923" s="1" t="s">
        <v>3</v>
      </c>
      <c r="J4923" s="10"/>
      <c r="L4923" s="1" t="s">
        <v>5</v>
      </c>
      <c r="M4923" s="1">
        <v>90</v>
      </c>
    </row>
    <row r="4924" spans="1:13" x14ac:dyDescent="0.3">
      <c r="A4924" s="1" t="s">
        <v>5907</v>
      </c>
      <c r="B4924" s="1" t="s">
        <v>8545</v>
      </c>
      <c r="C4924" s="2" t="s">
        <v>8546</v>
      </c>
      <c r="E4924" s="1" t="s">
        <v>1252</v>
      </c>
      <c r="F4924" s="1" t="s">
        <v>6</v>
      </c>
      <c r="G4924" s="3" t="s">
        <v>9</v>
      </c>
      <c r="H4924" s="1" t="s">
        <v>3</v>
      </c>
      <c r="J4924" s="10"/>
      <c r="L4924" s="1" t="s">
        <v>13</v>
      </c>
      <c r="M4924" s="1">
        <v>37.99</v>
      </c>
    </row>
    <row r="4925" spans="1:13" x14ac:dyDescent="0.3">
      <c r="A4925" s="1" t="s">
        <v>5907</v>
      </c>
      <c r="B4925" s="1" t="s">
        <v>305</v>
      </c>
      <c r="C4925" s="2" t="s">
        <v>306</v>
      </c>
      <c r="E4925" s="1" t="s">
        <v>32</v>
      </c>
      <c r="F4925" s="1" t="s">
        <v>1</v>
      </c>
      <c r="G4925" s="3" t="s">
        <v>2</v>
      </c>
      <c r="H4925" s="1" t="s">
        <v>3</v>
      </c>
      <c r="J4925" s="10"/>
      <c r="L4925" s="1" t="s">
        <v>13</v>
      </c>
      <c r="M4925" s="1">
        <v>96</v>
      </c>
    </row>
    <row r="4926" spans="1:13" x14ac:dyDescent="0.3">
      <c r="A4926" s="1" t="s">
        <v>5907</v>
      </c>
      <c r="B4926" s="1" t="s">
        <v>8547</v>
      </c>
      <c r="C4926" s="2" t="s">
        <v>8548</v>
      </c>
      <c r="E4926" s="1" t="s">
        <v>19</v>
      </c>
      <c r="F4926" s="1" t="s">
        <v>6</v>
      </c>
      <c r="G4926" s="3" t="s">
        <v>2</v>
      </c>
      <c r="H4926" s="1" t="s">
        <v>3</v>
      </c>
      <c r="J4926" s="10"/>
      <c r="L4926" s="1" t="s">
        <v>5</v>
      </c>
      <c r="M4926" s="1">
        <v>230</v>
      </c>
    </row>
    <row r="4927" spans="1:13" x14ac:dyDescent="0.3">
      <c r="A4927" s="1" t="s">
        <v>5908</v>
      </c>
      <c r="B4927" s="1" t="s">
        <v>3248</v>
      </c>
      <c r="C4927" s="2" t="s">
        <v>4095</v>
      </c>
      <c r="D4927" s="1" t="s">
        <v>7509</v>
      </c>
      <c r="E4927" s="1" t="s">
        <v>5091</v>
      </c>
      <c r="F4927" s="1">
        <v>43406</v>
      </c>
      <c r="G4927" s="3"/>
      <c r="H4927" s="1" t="s">
        <v>3</v>
      </c>
      <c r="I4927" s="1">
        <v>494</v>
      </c>
      <c r="J4927" s="10" t="s">
        <v>5129</v>
      </c>
      <c r="K4927" s="1" t="s">
        <v>5296</v>
      </c>
      <c r="L4927" s="1" t="s">
        <v>5</v>
      </c>
      <c r="M4927" s="1">
        <v>120</v>
      </c>
    </row>
    <row r="4928" spans="1:13" x14ac:dyDescent="0.3">
      <c r="A4928" s="1" t="s">
        <v>5908</v>
      </c>
      <c r="B4928" s="1" t="s">
        <v>3249</v>
      </c>
      <c r="C4928" s="2" t="s">
        <v>4096</v>
      </c>
      <c r="D4928" s="1" t="s">
        <v>7510</v>
      </c>
      <c r="E4928" s="1" t="s">
        <v>5084</v>
      </c>
      <c r="F4928" s="1" t="s">
        <v>4869</v>
      </c>
      <c r="G4928" s="3" t="s">
        <v>2</v>
      </c>
      <c r="H4928" s="1" t="s">
        <v>3</v>
      </c>
      <c r="I4928" s="1" t="s">
        <v>5133</v>
      </c>
      <c r="J4928" s="10" t="s">
        <v>5130</v>
      </c>
      <c r="K4928" s="1" t="s">
        <v>5297</v>
      </c>
      <c r="L4928" s="1" t="s">
        <v>5</v>
      </c>
      <c r="M4928" s="1">
        <v>85</v>
      </c>
    </row>
    <row r="4929" spans="1:13" x14ac:dyDescent="0.3">
      <c r="A4929" s="1" t="s">
        <v>5908</v>
      </c>
      <c r="B4929" s="1" t="s">
        <v>3250</v>
      </c>
      <c r="C4929" s="2" t="s">
        <v>4097</v>
      </c>
      <c r="D4929" s="1" t="s">
        <v>7511</v>
      </c>
      <c r="E4929" s="1" t="s">
        <v>5091</v>
      </c>
      <c r="F4929" s="1" t="s">
        <v>4870</v>
      </c>
      <c r="G4929" s="3"/>
      <c r="H4929" s="1" t="s">
        <v>3</v>
      </c>
      <c r="I4929" s="1">
        <v>500</v>
      </c>
      <c r="J4929" s="10" t="s">
        <v>5129</v>
      </c>
      <c r="K4929" s="1" t="s">
        <v>5298</v>
      </c>
      <c r="L4929" s="1" t="s">
        <v>5</v>
      </c>
      <c r="M4929" s="1">
        <v>139</v>
      </c>
    </row>
    <row r="4930" spans="1:13" x14ac:dyDescent="0.3">
      <c r="A4930" s="1" t="s">
        <v>5908</v>
      </c>
      <c r="B4930" s="1" t="s">
        <v>3213</v>
      </c>
      <c r="C4930" s="2" t="s">
        <v>4060</v>
      </c>
      <c r="D4930" s="1" t="s">
        <v>7474</v>
      </c>
      <c r="E4930" s="1" t="s">
        <v>5084</v>
      </c>
      <c r="F4930" s="1">
        <v>43775</v>
      </c>
      <c r="G4930" s="3"/>
      <c r="H4930" s="1" t="s">
        <v>3</v>
      </c>
      <c r="I4930" s="1">
        <v>194</v>
      </c>
      <c r="J4930" s="10" t="s">
        <v>5129</v>
      </c>
      <c r="L4930" s="1" t="s">
        <v>5</v>
      </c>
      <c r="M4930" s="1">
        <v>90</v>
      </c>
    </row>
    <row r="4931" spans="1:13" x14ac:dyDescent="0.3">
      <c r="A4931" s="1" t="s">
        <v>5908</v>
      </c>
      <c r="B4931" s="1" t="s">
        <v>3214</v>
      </c>
      <c r="C4931" s="2" t="s">
        <v>4061</v>
      </c>
      <c r="D4931" s="1" t="s">
        <v>7475</v>
      </c>
      <c r="E4931" s="1" t="s">
        <v>5084</v>
      </c>
      <c r="F4931" s="1" t="s">
        <v>4850</v>
      </c>
      <c r="G4931" s="3" t="s">
        <v>2</v>
      </c>
      <c r="H4931" s="1" t="s">
        <v>3</v>
      </c>
      <c r="I4931" s="1" t="s">
        <v>5263</v>
      </c>
      <c r="J4931" s="10" t="s">
        <v>5130</v>
      </c>
      <c r="K4931" s="1" t="s">
        <v>5264</v>
      </c>
      <c r="L4931" s="1" t="s">
        <v>5</v>
      </c>
      <c r="M4931" s="1">
        <v>85</v>
      </c>
    </row>
    <row r="4932" spans="1:13" x14ac:dyDescent="0.3">
      <c r="A4932" s="1" t="s">
        <v>5908</v>
      </c>
      <c r="B4932" s="1" t="s">
        <v>3215</v>
      </c>
      <c r="C4932" s="2" t="s">
        <v>4062</v>
      </c>
      <c r="D4932" s="1" t="s">
        <v>7476</v>
      </c>
      <c r="E4932" s="1" t="s">
        <v>5084</v>
      </c>
      <c r="F4932" s="1">
        <v>43859</v>
      </c>
      <c r="G4932" s="3"/>
      <c r="H4932" s="1" t="s">
        <v>3</v>
      </c>
      <c r="I4932" s="1">
        <v>224</v>
      </c>
      <c r="J4932" s="10" t="s">
        <v>5129</v>
      </c>
      <c r="L4932" s="1" t="s">
        <v>5</v>
      </c>
      <c r="M4932" s="1">
        <v>90</v>
      </c>
    </row>
    <row r="4933" spans="1:13" x14ac:dyDescent="0.3">
      <c r="A4933" s="1" t="s">
        <v>5908</v>
      </c>
      <c r="B4933" s="1" t="s">
        <v>3216</v>
      </c>
      <c r="C4933" s="2" t="s">
        <v>4063</v>
      </c>
      <c r="D4933" s="1" t="s">
        <v>7477</v>
      </c>
      <c r="E4933" s="1" t="s">
        <v>5084</v>
      </c>
      <c r="F4933" s="1" t="s">
        <v>4851</v>
      </c>
      <c r="G4933" s="3" t="s">
        <v>2</v>
      </c>
      <c r="H4933" s="1" t="s">
        <v>3</v>
      </c>
      <c r="I4933" s="1" t="s">
        <v>5265</v>
      </c>
      <c r="J4933" s="10" t="s">
        <v>5130</v>
      </c>
      <c r="K4933" s="1" t="s">
        <v>5266</v>
      </c>
      <c r="L4933" s="1" t="s">
        <v>5</v>
      </c>
      <c r="M4933" s="1">
        <v>85</v>
      </c>
    </row>
    <row r="4934" spans="1:13" x14ac:dyDescent="0.3">
      <c r="A4934" s="1" t="s">
        <v>5908</v>
      </c>
      <c r="B4934" s="1" t="s">
        <v>3217</v>
      </c>
      <c r="C4934" s="2" t="s">
        <v>4064</v>
      </c>
      <c r="D4934" s="1" t="s">
        <v>7478</v>
      </c>
      <c r="E4934" s="1" t="s">
        <v>5084</v>
      </c>
      <c r="F4934" s="1" t="s">
        <v>4852</v>
      </c>
      <c r="G4934" s="3" t="s">
        <v>2</v>
      </c>
      <c r="H4934" s="1" t="s">
        <v>3</v>
      </c>
      <c r="I4934" s="1" t="s">
        <v>5209</v>
      </c>
      <c r="J4934" s="10" t="s">
        <v>5130</v>
      </c>
      <c r="K4934" s="1" t="s">
        <v>5267</v>
      </c>
      <c r="L4934" s="1" t="s">
        <v>5</v>
      </c>
      <c r="M4934" s="1">
        <v>85</v>
      </c>
    </row>
    <row r="4935" spans="1:13" x14ac:dyDescent="0.3">
      <c r="A4935" s="1" t="s">
        <v>5908</v>
      </c>
      <c r="B4935" s="1" t="s">
        <v>3226</v>
      </c>
      <c r="C4935" s="2" t="s">
        <v>4073</v>
      </c>
      <c r="D4935" s="1" t="s">
        <v>7487</v>
      </c>
      <c r="E4935" s="1" t="s">
        <v>5079</v>
      </c>
      <c r="F4935" s="1" t="s">
        <v>4857</v>
      </c>
      <c r="G4935" s="3" t="s">
        <v>2</v>
      </c>
      <c r="H4935" s="1" t="s">
        <v>3</v>
      </c>
      <c r="I4935" s="1" t="s">
        <v>5275</v>
      </c>
      <c r="J4935" s="10" t="s">
        <v>5130</v>
      </c>
      <c r="K4935" s="1" t="s">
        <v>5276</v>
      </c>
      <c r="L4935" s="1" t="s">
        <v>13</v>
      </c>
      <c r="M4935" s="1">
        <v>75</v>
      </c>
    </row>
    <row r="4936" spans="1:13" x14ac:dyDescent="0.3">
      <c r="A4936" s="1" t="s">
        <v>5908</v>
      </c>
      <c r="B4936" s="1" t="s">
        <v>3227</v>
      </c>
      <c r="C4936" s="2" t="s">
        <v>4074</v>
      </c>
      <c r="D4936" s="1" t="s">
        <v>7488</v>
      </c>
      <c r="E4936" s="1" t="s">
        <v>5079</v>
      </c>
      <c r="F4936" s="1" t="s">
        <v>4815</v>
      </c>
      <c r="G4936" s="3" t="s">
        <v>2</v>
      </c>
      <c r="H4936" s="1" t="s">
        <v>3</v>
      </c>
      <c r="I4936" s="1" t="s">
        <v>5164</v>
      </c>
      <c r="J4936" s="10" t="s">
        <v>5130</v>
      </c>
      <c r="K4936" s="1" t="s">
        <v>5277</v>
      </c>
      <c r="L4936" s="1" t="s">
        <v>13</v>
      </c>
      <c r="M4936" s="1">
        <v>75</v>
      </c>
    </row>
    <row r="4937" spans="1:13" x14ac:dyDescent="0.3">
      <c r="A4937" s="1" t="s">
        <v>5908</v>
      </c>
      <c r="B4937" s="1" t="s">
        <v>3228</v>
      </c>
      <c r="C4937" s="2" t="s">
        <v>4075</v>
      </c>
      <c r="D4937" s="1" t="s">
        <v>7489</v>
      </c>
      <c r="E4937" s="1" t="s">
        <v>5079</v>
      </c>
      <c r="F4937" s="1" t="s">
        <v>4858</v>
      </c>
      <c r="G4937" s="3" t="s">
        <v>2</v>
      </c>
      <c r="H4937" s="1" t="s">
        <v>3</v>
      </c>
      <c r="I4937" s="1" t="s">
        <v>5155</v>
      </c>
      <c r="J4937" s="10" t="s">
        <v>5130</v>
      </c>
      <c r="K4937" s="1" t="s">
        <v>5278</v>
      </c>
      <c r="L4937" s="1" t="s">
        <v>13</v>
      </c>
      <c r="M4937" s="1">
        <v>75</v>
      </c>
    </row>
    <row r="4938" spans="1:13" x14ac:dyDescent="0.3">
      <c r="A4938" s="1" t="s">
        <v>5908</v>
      </c>
      <c r="B4938" s="1" t="s">
        <v>3229</v>
      </c>
      <c r="C4938" s="2" t="s">
        <v>4076</v>
      </c>
      <c r="D4938" s="1" t="s">
        <v>7490</v>
      </c>
      <c r="E4938" s="1" t="s">
        <v>5079</v>
      </c>
      <c r="F4938" s="1">
        <v>43453</v>
      </c>
      <c r="G4938" s="3"/>
      <c r="H4938" s="1" t="s">
        <v>3</v>
      </c>
      <c r="I4938" s="1">
        <v>224</v>
      </c>
      <c r="J4938" s="10" t="s">
        <v>5129</v>
      </c>
      <c r="L4938" s="1" t="s">
        <v>13</v>
      </c>
      <c r="M4938" s="1">
        <v>75</v>
      </c>
    </row>
    <row r="4939" spans="1:13" x14ac:dyDescent="0.3">
      <c r="A4939" s="1" t="s">
        <v>5908</v>
      </c>
      <c r="B4939" s="1" t="s">
        <v>3230</v>
      </c>
      <c r="C4939" s="2" t="s">
        <v>4077</v>
      </c>
      <c r="D4939" s="1" t="s">
        <v>7491</v>
      </c>
      <c r="E4939" s="1" t="s">
        <v>5084</v>
      </c>
      <c r="F4939" s="1" t="s">
        <v>4859</v>
      </c>
      <c r="G4939" s="3"/>
      <c r="H4939" s="1" t="s">
        <v>3</v>
      </c>
      <c r="I4939" s="1">
        <v>320</v>
      </c>
      <c r="J4939" s="10" t="s">
        <v>5130</v>
      </c>
      <c r="K4939" s="1" t="s">
        <v>5279</v>
      </c>
      <c r="L4939" s="1" t="s">
        <v>5</v>
      </c>
      <c r="M4939" s="1">
        <v>110</v>
      </c>
    </row>
    <row r="4940" spans="1:13" x14ac:dyDescent="0.3">
      <c r="A4940" s="1" t="s">
        <v>5908</v>
      </c>
      <c r="B4940" s="1" t="s">
        <v>3247</v>
      </c>
      <c r="C4940" s="2" t="s">
        <v>4094</v>
      </c>
      <c r="D4940" s="1" t="s">
        <v>7508</v>
      </c>
      <c r="E4940" s="1" t="s">
        <v>5091</v>
      </c>
      <c r="F4940" s="1" t="s">
        <v>4868</v>
      </c>
      <c r="G4940" s="3"/>
      <c r="H4940" s="1" t="s">
        <v>3</v>
      </c>
      <c r="I4940" s="1">
        <v>568</v>
      </c>
      <c r="J4940" s="10" t="s">
        <v>5129</v>
      </c>
      <c r="K4940" s="1" t="s">
        <v>5295</v>
      </c>
      <c r="L4940" s="1" t="s">
        <v>5</v>
      </c>
      <c r="M4940" s="1">
        <v>189</v>
      </c>
    </row>
    <row r="4941" spans="1:13" x14ac:dyDescent="0.3">
      <c r="A4941" s="1" t="s">
        <v>5908</v>
      </c>
      <c r="B4941" s="1" t="s">
        <v>456</v>
      </c>
      <c r="C4941" s="2" t="s">
        <v>457</v>
      </c>
      <c r="E4941" s="1" t="s">
        <v>11</v>
      </c>
      <c r="F4941" s="1" t="s">
        <v>6</v>
      </c>
      <c r="G4941" s="3" t="s">
        <v>2</v>
      </c>
      <c r="H4941" s="1" t="s">
        <v>3</v>
      </c>
      <c r="J4941" s="10"/>
      <c r="L4941" s="1" t="s">
        <v>5</v>
      </c>
      <c r="M4941" s="1">
        <v>232.5</v>
      </c>
    </row>
    <row r="4942" spans="1:13" x14ac:dyDescent="0.3">
      <c r="A4942" s="1" t="s">
        <v>5908</v>
      </c>
      <c r="B4942" s="1" t="s">
        <v>8899</v>
      </c>
      <c r="C4942" s="2" t="s">
        <v>8900</v>
      </c>
      <c r="E4942" s="1" t="s">
        <v>11447</v>
      </c>
      <c r="F4942" s="1" t="s">
        <v>1</v>
      </c>
      <c r="G4942" s="3" t="s">
        <v>2</v>
      </c>
      <c r="H4942" s="1" t="s">
        <v>3</v>
      </c>
      <c r="J4942" s="10"/>
      <c r="L4942" s="1" t="s">
        <v>5</v>
      </c>
      <c r="M4942" s="1">
        <v>125</v>
      </c>
    </row>
    <row r="4943" spans="1:13" x14ac:dyDescent="0.3">
      <c r="A4943" s="1" t="s">
        <v>5908</v>
      </c>
      <c r="B4943" s="1" t="s">
        <v>8905</v>
      </c>
      <c r="C4943" s="2" t="s">
        <v>8906</v>
      </c>
      <c r="E4943" s="1" t="s">
        <v>29</v>
      </c>
      <c r="F4943" s="1" t="s">
        <v>6</v>
      </c>
      <c r="G4943" s="3" t="s">
        <v>2</v>
      </c>
      <c r="H4943" s="1" t="s">
        <v>3</v>
      </c>
      <c r="J4943" s="10"/>
      <c r="L4943" s="1" t="s">
        <v>23</v>
      </c>
      <c r="M4943" s="1">
        <v>79.2</v>
      </c>
    </row>
    <row r="4944" spans="1:13" x14ac:dyDescent="0.3">
      <c r="A4944" s="1" t="s">
        <v>5908</v>
      </c>
      <c r="B4944" s="1" t="s">
        <v>458</v>
      </c>
      <c r="C4944" s="2" t="s">
        <v>459</v>
      </c>
      <c r="E4944" s="1" t="s">
        <v>16</v>
      </c>
      <c r="F4944" s="1" t="s">
        <v>1</v>
      </c>
      <c r="G4944" s="3" t="s">
        <v>2</v>
      </c>
      <c r="H4944" s="1" t="s">
        <v>3</v>
      </c>
      <c r="J4944" s="10"/>
      <c r="L4944" s="1" t="s">
        <v>17</v>
      </c>
      <c r="M4944" s="1">
        <v>219</v>
      </c>
    </row>
    <row r="4945" spans="1:13" x14ac:dyDescent="0.3">
      <c r="A4945" s="1" t="s">
        <v>5908</v>
      </c>
      <c r="B4945" s="1" t="s">
        <v>8901</v>
      </c>
      <c r="C4945" s="2" t="s">
        <v>8902</v>
      </c>
      <c r="E4945" s="1" t="s">
        <v>200</v>
      </c>
      <c r="F4945" s="1" t="s">
        <v>6</v>
      </c>
      <c r="G4945" s="3" t="s">
        <v>2</v>
      </c>
      <c r="H4945" s="1" t="s">
        <v>3</v>
      </c>
      <c r="J4945" s="10"/>
      <c r="L4945" s="1" t="s">
        <v>13</v>
      </c>
      <c r="M4945" s="1">
        <v>25.99</v>
      </c>
    </row>
    <row r="4946" spans="1:13" x14ac:dyDescent="0.3">
      <c r="A4946" s="1" t="s">
        <v>5908</v>
      </c>
      <c r="B4946" s="1" t="s">
        <v>8903</v>
      </c>
      <c r="C4946" s="2" t="s">
        <v>8904</v>
      </c>
      <c r="E4946" s="1" t="s">
        <v>287</v>
      </c>
      <c r="F4946" s="1" t="s">
        <v>1</v>
      </c>
      <c r="G4946" s="3" t="s">
        <v>2</v>
      </c>
      <c r="H4946" s="1" t="s">
        <v>3</v>
      </c>
      <c r="J4946" s="10"/>
      <c r="L4946" s="1" t="s">
        <v>5</v>
      </c>
      <c r="M4946" s="1">
        <v>28</v>
      </c>
    </row>
    <row r="4947" spans="1:13" x14ac:dyDescent="0.3">
      <c r="A4947" s="1" t="s">
        <v>5908</v>
      </c>
      <c r="B4947" s="1" t="s">
        <v>8907</v>
      </c>
      <c r="C4947" s="2" t="s">
        <v>8908</v>
      </c>
      <c r="E4947" s="1" t="s">
        <v>11</v>
      </c>
      <c r="F4947" s="1" t="s">
        <v>1</v>
      </c>
      <c r="G4947" s="3" t="s">
        <v>2</v>
      </c>
      <c r="H4947" s="1" t="s">
        <v>3</v>
      </c>
      <c r="J4947" s="10"/>
      <c r="L4947" s="1" t="s">
        <v>5</v>
      </c>
      <c r="M4947" s="1">
        <v>24.95</v>
      </c>
    </row>
    <row r="4948" spans="1:13" x14ac:dyDescent="0.3">
      <c r="A4948" s="1" t="s">
        <v>5908</v>
      </c>
      <c r="B4948" s="1" t="s">
        <v>460</v>
      </c>
      <c r="C4948" s="2" t="s">
        <v>461</v>
      </c>
      <c r="E4948" s="1" t="s">
        <v>19</v>
      </c>
      <c r="F4948" s="1" t="s">
        <v>6</v>
      </c>
      <c r="G4948" s="3" t="s">
        <v>2</v>
      </c>
      <c r="H4948" s="1" t="s">
        <v>3</v>
      </c>
      <c r="J4948" s="10"/>
      <c r="L4948" s="1" t="s">
        <v>5</v>
      </c>
      <c r="M4948" s="1">
        <v>230</v>
      </c>
    </row>
    <row r="4949" spans="1:13" x14ac:dyDescent="0.3">
      <c r="A4949" s="1" t="s">
        <v>5908</v>
      </c>
      <c r="B4949" s="1" t="s">
        <v>8909</v>
      </c>
      <c r="C4949" s="2" t="s">
        <v>8910</v>
      </c>
      <c r="E4949" s="1" t="s">
        <v>11448</v>
      </c>
      <c r="F4949" s="1" t="s">
        <v>6</v>
      </c>
      <c r="G4949" s="3" t="s">
        <v>2</v>
      </c>
      <c r="H4949" s="1" t="s">
        <v>3</v>
      </c>
      <c r="J4949" s="10"/>
      <c r="L4949" s="1" t="s">
        <v>13</v>
      </c>
      <c r="M4949" s="1">
        <v>48</v>
      </c>
    </row>
    <row r="4950" spans="1:13" x14ac:dyDescent="0.3">
      <c r="A4950" s="1" t="s">
        <v>5908</v>
      </c>
      <c r="B4950" s="1" t="s">
        <v>13512</v>
      </c>
      <c r="C4950" s="2" t="s">
        <v>13513</v>
      </c>
      <c r="E4950" s="1" t="s">
        <v>4</v>
      </c>
      <c r="F4950" s="1" t="s">
        <v>1</v>
      </c>
      <c r="G4950" s="3" t="s">
        <v>2</v>
      </c>
      <c r="H4950" s="1" t="s">
        <v>3</v>
      </c>
      <c r="J4950" s="10"/>
      <c r="L4950" s="1" t="s">
        <v>5</v>
      </c>
      <c r="M4950" s="1">
        <v>79.989999999999995</v>
      </c>
    </row>
    <row r="4951" spans="1:13" x14ac:dyDescent="0.3">
      <c r="A4951" s="1" t="s">
        <v>5908</v>
      </c>
      <c r="B4951" s="1" t="s">
        <v>3182</v>
      </c>
      <c r="C4951" s="2" t="s">
        <v>4029</v>
      </c>
      <c r="D4951" s="1" t="s">
        <v>7444</v>
      </c>
      <c r="E4951" s="1" t="s">
        <v>5084</v>
      </c>
      <c r="F4951" s="1" t="s">
        <v>4829</v>
      </c>
      <c r="G4951" s="3" t="s">
        <v>2</v>
      </c>
      <c r="H4951" s="1" t="s">
        <v>3</v>
      </c>
      <c r="I4951" s="1" t="s">
        <v>5234</v>
      </c>
      <c r="J4951" s="10" t="s">
        <v>5130</v>
      </c>
      <c r="K4951" s="1" t="s">
        <v>5235</v>
      </c>
      <c r="L4951" s="1" t="s">
        <v>5</v>
      </c>
      <c r="M4951" s="1">
        <v>85</v>
      </c>
    </row>
    <row r="4952" spans="1:13" x14ac:dyDescent="0.3">
      <c r="A4952" s="1" t="s">
        <v>5908</v>
      </c>
      <c r="B4952" s="1" t="s">
        <v>3183</v>
      </c>
      <c r="C4952" s="2" t="s">
        <v>4030</v>
      </c>
      <c r="D4952" s="1" t="s">
        <v>7445</v>
      </c>
      <c r="E4952" s="1" t="s">
        <v>5083</v>
      </c>
      <c r="F4952" s="1">
        <v>43119</v>
      </c>
      <c r="G4952" s="3"/>
      <c r="H4952" s="1" t="s">
        <v>3</v>
      </c>
      <c r="I4952" s="1">
        <v>234</v>
      </c>
      <c r="J4952" s="10" t="s">
        <v>5129</v>
      </c>
      <c r="K4952" s="1" t="s">
        <v>5236</v>
      </c>
      <c r="L4952" s="1" t="s">
        <v>5</v>
      </c>
      <c r="M4952" s="1">
        <v>95</v>
      </c>
    </row>
    <row r="4953" spans="1:13" x14ac:dyDescent="0.3">
      <c r="A4953" s="1" t="s">
        <v>5908</v>
      </c>
      <c r="B4953" s="1" t="s">
        <v>3184</v>
      </c>
      <c r="C4953" s="2" t="s">
        <v>4031</v>
      </c>
      <c r="D4953" s="1" t="s">
        <v>7446</v>
      </c>
      <c r="E4953" s="1" t="s">
        <v>5079</v>
      </c>
      <c r="F4953" s="1" t="s">
        <v>4830</v>
      </c>
      <c r="G4953" s="3" t="s">
        <v>2</v>
      </c>
      <c r="H4953" s="1" t="s">
        <v>3</v>
      </c>
      <c r="I4953" s="1" t="s">
        <v>5153</v>
      </c>
      <c r="J4953" s="10" t="s">
        <v>5130</v>
      </c>
      <c r="K4953" s="1" t="s">
        <v>5237</v>
      </c>
      <c r="L4953" s="1" t="s">
        <v>13</v>
      </c>
      <c r="M4953" s="1">
        <v>75</v>
      </c>
    </row>
    <row r="4954" spans="1:13" x14ac:dyDescent="0.3">
      <c r="A4954" s="1" t="s">
        <v>5908</v>
      </c>
      <c r="B4954" s="1" t="s">
        <v>3185</v>
      </c>
      <c r="C4954" s="2" t="s">
        <v>4032</v>
      </c>
      <c r="D4954" s="1" t="s">
        <v>7447</v>
      </c>
      <c r="E4954" s="1" t="s">
        <v>5083</v>
      </c>
      <c r="F4954" s="1" t="s">
        <v>4831</v>
      </c>
      <c r="G4954" s="3"/>
      <c r="H4954" s="1" t="s">
        <v>3</v>
      </c>
      <c r="I4954" s="1">
        <v>204</v>
      </c>
      <c r="J4954" s="10" t="s">
        <v>5129</v>
      </c>
      <c r="K4954" s="1" t="s">
        <v>5238</v>
      </c>
      <c r="L4954" s="1" t="s">
        <v>5</v>
      </c>
      <c r="M4954" s="1">
        <v>90</v>
      </c>
    </row>
    <row r="4955" spans="1:13" x14ac:dyDescent="0.3">
      <c r="A4955" s="1" t="s">
        <v>5908</v>
      </c>
      <c r="B4955" s="1" t="s">
        <v>3186</v>
      </c>
      <c r="C4955" s="2" t="s">
        <v>4033</v>
      </c>
      <c r="D4955" s="1" t="s">
        <v>7448</v>
      </c>
      <c r="E4955" s="1" t="s">
        <v>5084</v>
      </c>
      <c r="F4955" s="1" t="s">
        <v>4832</v>
      </c>
      <c r="G4955" s="3" t="s">
        <v>5074</v>
      </c>
      <c r="H4955" s="1" t="s">
        <v>3</v>
      </c>
      <c r="I4955" s="1" t="s">
        <v>5239</v>
      </c>
      <c r="J4955" s="10" t="s">
        <v>5130</v>
      </c>
      <c r="K4955" s="1" t="s">
        <v>5240</v>
      </c>
      <c r="L4955" s="1" t="s">
        <v>5</v>
      </c>
      <c r="M4955" s="1">
        <v>189</v>
      </c>
    </row>
    <row r="4956" spans="1:13" x14ac:dyDescent="0.3">
      <c r="A4956" s="1" t="s">
        <v>5908</v>
      </c>
      <c r="B4956" s="1" t="s">
        <v>3231</v>
      </c>
      <c r="C4956" s="2" t="s">
        <v>4078</v>
      </c>
      <c r="D4956" s="1" t="s">
        <v>7492</v>
      </c>
      <c r="E4956" s="1" t="s">
        <v>5084</v>
      </c>
      <c r="F4956" s="1" t="s">
        <v>4813</v>
      </c>
      <c r="G4956" s="3" t="s">
        <v>2</v>
      </c>
      <c r="H4956" s="1" t="s">
        <v>3</v>
      </c>
      <c r="I4956" s="1" t="s">
        <v>5280</v>
      </c>
      <c r="J4956" s="10" t="s">
        <v>5130</v>
      </c>
      <c r="K4956" s="1" t="s">
        <v>5281</v>
      </c>
      <c r="L4956" s="1" t="s">
        <v>5</v>
      </c>
      <c r="M4956" s="1">
        <v>115</v>
      </c>
    </row>
    <row r="4957" spans="1:13" x14ac:dyDescent="0.3">
      <c r="A4957" s="1" t="s">
        <v>5908</v>
      </c>
      <c r="B4957" s="1" t="s">
        <v>3211</v>
      </c>
      <c r="C4957" s="2" t="s">
        <v>4058</v>
      </c>
      <c r="D4957" s="1" t="s">
        <v>7472</v>
      </c>
      <c r="E4957" s="1" t="s">
        <v>5079</v>
      </c>
      <c r="F4957" s="1">
        <v>43784</v>
      </c>
      <c r="G4957" s="3"/>
      <c r="H4957" s="1" t="s">
        <v>3</v>
      </c>
      <c r="I4957" s="1">
        <v>232</v>
      </c>
      <c r="J4957" s="10" t="s">
        <v>5130</v>
      </c>
      <c r="L4957" s="1" t="s">
        <v>13</v>
      </c>
      <c r="M4957" s="1">
        <v>75</v>
      </c>
    </row>
    <row r="4958" spans="1:13" x14ac:dyDescent="0.3">
      <c r="A4958" s="1" t="s">
        <v>5908</v>
      </c>
      <c r="B4958" s="1" t="s">
        <v>3212</v>
      </c>
      <c r="C4958" s="2" t="s">
        <v>4059</v>
      </c>
      <c r="D4958" s="1" t="s">
        <v>7473</v>
      </c>
      <c r="E4958" s="1" t="s">
        <v>5084</v>
      </c>
      <c r="F4958" s="1" t="s">
        <v>4847</v>
      </c>
      <c r="G4958" s="3" t="s">
        <v>2</v>
      </c>
      <c r="H4958" s="1" t="s">
        <v>3</v>
      </c>
      <c r="I4958" s="1" t="s">
        <v>5229</v>
      </c>
      <c r="J4958" s="10" t="s">
        <v>5130</v>
      </c>
      <c r="K4958" s="1" t="s">
        <v>5262</v>
      </c>
      <c r="L4958" s="1" t="s">
        <v>5</v>
      </c>
      <c r="M4958" s="1">
        <v>76</v>
      </c>
    </row>
    <row r="4959" spans="1:13" x14ac:dyDescent="0.3">
      <c r="A4959" s="1" t="s">
        <v>5908</v>
      </c>
      <c r="B4959" s="1" t="s">
        <v>3210</v>
      </c>
      <c r="C4959" s="2" t="s">
        <v>4057</v>
      </c>
      <c r="D4959" s="1" t="s">
        <v>7471</v>
      </c>
      <c r="E4959" s="1" t="s">
        <v>5090</v>
      </c>
      <c r="F4959" s="1" t="s">
        <v>4849</v>
      </c>
      <c r="G4959" s="3" t="s">
        <v>2</v>
      </c>
      <c r="H4959" s="1" t="s">
        <v>3</v>
      </c>
      <c r="I4959" s="1" t="s">
        <v>5155</v>
      </c>
      <c r="J4959" s="10" t="s">
        <v>5130</v>
      </c>
      <c r="K4959" s="1" t="s">
        <v>5261</v>
      </c>
      <c r="L4959" s="1" t="s">
        <v>13</v>
      </c>
      <c r="M4959" s="1">
        <v>75</v>
      </c>
    </row>
    <row r="4960" spans="1:13" x14ac:dyDescent="0.3">
      <c r="A4960" s="1" t="s">
        <v>5908</v>
      </c>
      <c r="B4960" s="1" t="s">
        <v>3172</v>
      </c>
      <c r="C4960" s="2" t="s">
        <v>4019</v>
      </c>
      <c r="D4960" s="1" t="s">
        <v>7434</v>
      </c>
      <c r="E4960" s="1" t="s">
        <v>5084</v>
      </c>
      <c r="F4960" s="1" t="s">
        <v>4823</v>
      </c>
      <c r="G4960" s="3" t="s">
        <v>2</v>
      </c>
      <c r="H4960" s="1" t="s">
        <v>3</v>
      </c>
      <c r="I4960" s="1" t="s">
        <v>5222</v>
      </c>
      <c r="J4960" s="10" t="s">
        <v>5130</v>
      </c>
      <c r="K4960" s="1" t="s">
        <v>5223</v>
      </c>
      <c r="L4960" s="1" t="s">
        <v>5</v>
      </c>
      <c r="M4960" s="1">
        <v>95</v>
      </c>
    </row>
    <row r="4961" spans="1:13" x14ac:dyDescent="0.3">
      <c r="A4961" s="1" t="s">
        <v>5908</v>
      </c>
      <c r="B4961" s="1" t="s">
        <v>3173</v>
      </c>
      <c r="C4961" s="2" t="s">
        <v>4020</v>
      </c>
      <c r="D4961" s="1" t="s">
        <v>7435</v>
      </c>
      <c r="E4961" s="1" t="s">
        <v>5083</v>
      </c>
      <c r="F4961" s="1" t="s">
        <v>4824</v>
      </c>
      <c r="G4961" s="3"/>
      <c r="H4961" s="1" t="s">
        <v>3</v>
      </c>
      <c r="I4961" s="1">
        <v>228</v>
      </c>
      <c r="J4961" s="10" t="s">
        <v>5129</v>
      </c>
      <c r="K4961" s="1" t="s">
        <v>5224</v>
      </c>
      <c r="L4961" s="1" t="s">
        <v>5</v>
      </c>
      <c r="M4961" s="1">
        <v>95</v>
      </c>
    </row>
    <row r="4962" spans="1:13" x14ac:dyDescent="0.3">
      <c r="A4962" s="1" t="s">
        <v>5908</v>
      </c>
      <c r="B4962" s="1" t="s">
        <v>3174</v>
      </c>
      <c r="C4962" s="2" t="s">
        <v>4021</v>
      </c>
      <c r="D4962" s="1" t="s">
        <v>7436</v>
      </c>
      <c r="E4962" s="1" t="s">
        <v>5084</v>
      </c>
      <c r="F4962" s="1">
        <v>43122</v>
      </c>
      <c r="G4962" s="3"/>
      <c r="H4962" s="1" t="s">
        <v>3</v>
      </c>
      <c r="I4962" s="1">
        <v>170</v>
      </c>
      <c r="J4962" s="10" t="s">
        <v>5129</v>
      </c>
      <c r="L4962" s="1" t="s">
        <v>5</v>
      </c>
      <c r="M4962" s="1">
        <v>90</v>
      </c>
    </row>
    <row r="4963" spans="1:13" x14ac:dyDescent="0.3">
      <c r="A4963" s="1" t="s">
        <v>5908</v>
      </c>
      <c r="B4963" s="1" t="s">
        <v>3175</v>
      </c>
      <c r="C4963" s="2" t="s">
        <v>4022</v>
      </c>
      <c r="D4963" s="1" t="s">
        <v>7437</v>
      </c>
      <c r="E4963" s="1" t="s">
        <v>5084</v>
      </c>
      <c r="F4963" s="1" t="s">
        <v>4825</v>
      </c>
      <c r="G4963" s="3" t="s">
        <v>2</v>
      </c>
      <c r="H4963" s="1" t="s">
        <v>3</v>
      </c>
      <c r="I4963" s="1" t="s">
        <v>5225</v>
      </c>
      <c r="J4963" s="10" t="s">
        <v>5130</v>
      </c>
      <c r="K4963" s="1" t="s">
        <v>5226</v>
      </c>
      <c r="L4963" s="1" t="s">
        <v>5</v>
      </c>
      <c r="M4963" s="1">
        <v>80</v>
      </c>
    </row>
    <row r="4964" spans="1:13" x14ac:dyDescent="0.3">
      <c r="A4964" s="1" t="s">
        <v>5908</v>
      </c>
      <c r="B4964" s="1" t="s">
        <v>3167</v>
      </c>
      <c r="C4964" s="2" t="s">
        <v>4014</v>
      </c>
      <c r="D4964" s="1" t="s">
        <v>7429</v>
      </c>
      <c r="E4964" s="1" t="s">
        <v>5079</v>
      </c>
      <c r="F4964" s="1">
        <v>43796</v>
      </c>
      <c r="G4964" s="3"/>
      <c r="H4964" s="1" t="s">
        <v>3</v>
      </c>
      <c r="I4964" s="1">
        <v>224</v>
      </c>
      <c r="J4964" s="10" t="s">
        <v>5130</v>
      </c>
      <c r="L4964" s="1" t="s">
        <v>13</v>
      </c>
      <c r="M4964" s="1">
        <v>75</v>
      </c>
    </row>
    <row r="4965" spans="1:13" x14ac:dyDescent="0.3">
      <c r="A4965" s="1" t="s">
        <v>5908</v>
      </c>
      <c r="B4965" s="1" t="s">
        <v>3168</v>
      </c>
      <c r="C4965" s="2" t="s">
        <v>4015</v>
      </c>
      <c r="D4965" s="1" t="s">
        <v>7430</v>
      </c>
      <c r="E4965" s="1" t="s">
        <v>5081</v>
      </c>
      <c r="F4965" s="1" t="s">
        <v>4819</v>
      </c>
      <c r="G4965" s="3"/>
      <c r="H4965" s="1" t="s">
        <v>3</v>
      </c>
      <c r="I4965" s="1" t="s">
        <v>5139</v>
      </c>
      <c r="J4965" s="10" t="s">
        <v>5141</v>
      </c>
      <c r="L4965" s="1" t="s">
        <v>13</v>
      </c>
      <c r="M4965" s="1" t="s">
        <v>5121</v>
      </c>
    </row>
    <row r="4966" spans="1:13" x14ac:dyDescent="0.3">
      <c r="A4966" s="1" t="s">
        <v>5908</v>
      </c>
      <c r="B4966" s="1" t="s">
        <v>3169</v>
      </c>
      <c r="C4966" s="2" t="s">
        <v>4016</v>
      </c>
      <c r="D4966" s="1" t="s">
        <v>7431</v>
      </c>
      <c r="E4966" s="1" t="s">
        <v>5083</v>
      </c>
      <c r="F4966" s="1" t="s">
        <v>4820</v>
      </c>
      <c r="G4966" s="3"/>
      <c r="H4966" s="1" t="s">
        <v>3</v>
      </c>
      <c r="I4966" s="1">
        <v>272</v>
      </c>
      <c r="J4966" s="10" t="s">
        <v>5129</v>
      </c>
      <c r="K4966" s="1" t="s">
        <v>5218</v>
      </c>
      <c r="L4966" s="1" t="s">
        <v>5</v>
      </c>
      <c r="M4966" s="1">
        <v>95</v>
      </c>
    </row>
    <row r="4967" spans="1:13" x14ac:dyDescent="0.3">
      <c r="A4967" s="1" t="s">
        <v>5908</v>
      </c>
      <c r="B4967" s="1" t="s">
        <v>3170</v>
      </c>
      <c r="C4967" s="2" t="s">
        <v>4017</v>
      </c>
      <c r="D4967" s="1" t="s">
        <v>7432</v>
      </c>
      <c r="E4967" s="1" t="s">
        <v>5084</v>
      </c>
      <c r="F4967" s="1" t="s">
        <v>4821</v>
      </c>
      <c r="G4967" s="3"/>
      <c r="H4967" s="1" t="s">
        <v>3</v>
      </c>
      <c r="I4967" s="1">
        <v>228</v>
      </c>
      <c r="J4967" s="10" t="s">
        <v>5130</v>
      </c>
      <c r="K4967" s="1" t="s">
        <v>5219</v>
      </c>
      <c r="L4967" s="1" t="s">
        <v>5</v>
      </c>
      <c r="M4967" s="1">
        <v>95</v>
      </c>
    </row>
    <row r="4968" spans="1:13" x14ac:dyDescent="0.3">
      <c r="A4968" s="1" t="s">
        <v>5908</v>
      </c>
      <c r="B4968" s="1" t="s">
        <v>3171</v>
      </c>
      <c r="C4968" s="2" t="s">
        <v>4018</v>
      </c>
      <c r="D4968" s="1" t="s">
        <v>7433</v>
      </c>
      <c r="E4968" s="1" t="s">
        <v>5084</v>
      </c>
      <c r="F4968" s="1" t="s">
        <v>4822</v>
      </c>
      <c r="G4968" s="3" t="s">
        <v>2</v>
      </c>
      <c r="H4968" s="1" t="s">
        <v>3</v>
      </c>
      <c r="I4968" s="1" t="s">
        <v>5220</v>
      </c>
      <c r="J4968" s="10" t="s">
        <v>5130</v>
      </c>
      <c r="K4968" s="1" t="s">
        <v>5221</v>
      </c>
      <c r="L4968" s="1" t="s">
        <v>5</v>
      </c>
      <c r="M4968" s="1">
        <v>90</v>
      </c>
    </row>
    <row r="4969" spans="1:13" x14ac:dyDescent="0.3">
      <c r="A4969" s="1" t="s">
        <v>5908</v>
      </c>
      <c r="B4969" s="1" t="s">
        <v>3106</v>
      </c>
      <c r="C4969" s="2" t="s">
        <v>3953</v>
      </c>
      <c r="D4969" s="1" t="s">
        <v>7371</v>
      </c>
      <c r="E4969" s="1" t="s">
        <v>5078</v>
      </c>
      <c r="F4969" s="1">
        <v>44062</v>
      </c>
      <c r="G4969" s="3"/>
      <c r="H4969" s="1" t="s">
        <v>3</v>
      </c>
      <c r="I4969" s="1">
        <v>304</v>
      </c>
      <c r="J4969" s="10" t="s">
        <v>5129</v>
      </c>
      <c r="K4969" s="1" t="s">
        <v>5169</v>
      </c>
      <c r="L4969" s="1" t="s">
        <v>13</v>
      </c>
      <c r="M4969" s="1">
        <v>45</v>
      </c>
    </row>
    <row r="4970" spans="1:13" x14ac:dyDescent="0.3">
      <c r="A4970" s="1" t="s">
        <v>5908</v>
      </c>
      <c r="B4970" s="1" t="s">
        <v>3107</v>
      </c>
      <c r="C4970" s="2" t="s">
        <v>3954</v>
      </c>
      <c r="D4970" s="1" t="s">
        <v>7372</v>
      </c>
      <c r="E4970" s="1" t="s">
        <v>5078</v>
      </c>
      <c r="F4970" s="1">
        <v>43970</v>
      </c>
      <c r="G4970" s="3"/>
      <c r="H4970" s="1" t="s">
        <v>3</v>
      </c>
      <c r="I4970" s="1">
        <v>184</v>
      </c>
      <c r="J4970" s="10" t="s">
        <v>5129</v>
      </c>
      <c r="K4970" s="1" t="s">
        <v>5170</v>
      </c>
      <c r="L4970" s="1" t="s">
        <v>13</v>
      </c>
      <c r="M4970" s="1">
        <v>30</v>
      </c>
    </row>
    <row r="4971" spans="1:13" x14ac:dyDescent="0.3">
      <c r="A4971" s="1" t="s">
        <v>5908</v>
      </c>
      <c r="B4971" s="1" t="s">
        <v>3108</v>
      </c>
      <c r="C4971" s="2" t="s">
        <v>3955</v>
      </c>
      <c r="D4971" s="1" t="s">
        <v>7373</v>
      </c>
      <c r="E4971" s="1" t="s">
        <v>5078</v>
      </c>
      <c r="F4971" s="1">
        <v>43734</v>
      </c>
      <c r="G4971" s="3"/>
      <c r="H4971" s="1" t="s">
        <v>3</v>
      </c>
      <c r="I4971" s="1">
        <v>200</v>
      </c>
      <c r="J4971" s="10" t="s">
        <v>5129</v>
      </c>
      <c r="K4971" s="1" t="s">
        <v>5171</v>
      </c>
      <c r="L4971" s="1" t="s">
        <v>13</v>
      </c>
      <c r="M4971" s="1">
        <v>40</v>
      </c>
    </row>
    <row r="4972" spans="1:13" x14ac:dyDescent="0.3">
      <c r="A4972" s="1" t="s">
        <v>5908</v>
      </c>
      <c r="B4972" s="1" t="s">
        <v>3109</v>
      </c>
      <c r="C4972" s="2" t="s">
        <v>3956</v>
      </c>
      <c r="D4972" s="1" t="s">
        <v>7374</v>
      </c>
      <c r="E4972" s="1" t="s">
        <v>5078</v>
      </c>
      <c r="F4972" s="1">
        <v>43398</v>
      </c>
      <c r="G4972" s="3"/>
      <c r="H4972" s="1" t="s">
        <v>3</v>
      </c>
      <c r="I4972" s="1">
        <v>336</v>
      </c>
      <c r="J4972" s="10" t="s">
        <v>5129</v>
      </c>
      <c r="K4972" s="1" t="s">
        <v>5172</v>
      </c>
      <c r="L4972" s="1" t="s">
        <v>13</v>
      </c>
      <c r="M4972" s="1">
        <v>35</v>
      </c>
    </row>
    <row r="4973" spans="1:13" x14ac:dyDescent="0.3">
      <c r="A4973" s="1" t="s">
        <v>5908</v>
      </c>
      <c r="B4973" s="1" t="s">
        <v>3110</v>
      </c>
      <c r="C4973" s="2" t="s">
        <v>3957</v>
      </c>
      <c r="D4973" s="1" t="s">
        <v>7375</v>
      </c>
      <c r="E4973" s="1" t="s">
        <v>5079</v>
      </c>
      <c r="F4973" s="1">
        <v>43523</v>
      </c>
      <c r="G4973" s="3"/>
      <c r="H4973" s="1" t="s">
        <v>3</v>
      </c>
      <c r="I4973" s="1">
        <v>270</v>
      </c>
      <c r="J4973" s="10" t="s">
        <v>5129</v>
      </c>
      <c r="K4973" s="1" t="s">
        <v>5173</v>
      </c>
      <c r="L4973" s="1" t="s">
        <v>13</v>
      </c>
      <c r="M4973" s="1">
        <v>75</v>
      </c>
    </row>
    <row r="4974" spans="1:13" x14ac:dyDescent="0.3">
      <c r="A4974" s="1" t="s">
        <v>5908</v>
      </c>
      <c r="B4974" s="1" t="s">
        <v>3111</v>
      </c>
      <c r="C4974" s="2" t="s">
        <v>3958</v>
      </c>
      <c r="D4974" s="1" t="s">
        <v>7376</v>
      </c>
      <c r="E4974" s="1" t="s">
        <v>5079</v>
      </c>
      <c r="F4974" s="1">
        <v>43160</v>
      </c>
      <c r="G4974" s="3"/>
      <c r="H4974" s="1" t="s">
        <v>3</v>
      </c>
      <c r="I4974" s="1">
        <v>208</v>
      </c>
      <c r="J4974" s="10" t="s">
        <v>5129</v>
      </c>
      <c r="K4974" s="1" t="s">
        <v>5174</v>
      </c>
      <c r="L4974" s="1" t="s">
        <v>13</v>
      </c>
      <c r="M4974" s="1">
        <v>80</v>
      </c>
    </row>
    <row r="4975" spans="1:13" x14ac:dyDescent="0.3">
      <c r="A4975" s="1" t="s">
        <v>5908</v>
      </c>
      <c r="B4975" s="1" t="s">
        <v>3112</v>
      </c>
      <c r="C4975" s="2" t="s">
        <v>3959</v>
      </c>
      <c r="D4975" s="1" t="s">
        <v>7377</v>
      </c>
      <c r="E4975" s="1" t="s">
        <v>5079</v>
      </c>
      <c r="F4975" s="1">
        <v>43481</v>
      </c>
      <c r="G4975" s="3"/>
      <c r="H4975" s="1" t="s">
        <v>3</v>
      </c>
      <c r="I4975" s="1">
        <v>176</v>
      </c>
      <c r="J4975" s="10" t="s">
        <v>5129</v>
      </c>
      <c r="K4975" s="1" t="s">
        <v>5175</v>
      </c>
      <c r="L4975" s="1" t="s">
        <v>13</v>
      </c>
      <c r="M4975" s="1">
        <v>75</v>
      </c>
    </row>
    <row r="4976" spans="1:13" x14ac:dyDescent="0.3">
      <c r="A4976" s="1" t="s">
        <v>5908</v>
      </c>
      <c r="B4976" s="1" t="s">
        <v>3113</v>
      </c>
      <c r="C4976" s="2" t="s">
        <v>3960</v>
      </c>
      <c r="D4976" s="1" t="s">
        <v>5073</v>
      </c>
      <c r="E4976" s="1" t="s">
        <v>5079</v>
      </c>
      <c r="F4976" s="1">
        <v>43117</v>
      </c>
      <c r="G4976" s="3" t="s">
        <v>5073</v>
      </c>
      <c r="H4976" s="1" t="s">
        <v>3</v>
      </c>
      <c r="I4976" s="1">
        <v>256</v>
      </c>
      <c r="J4976" s="10" t="s">
        <v>5129</v>
      </c>
      <c r="K4976" s="1" t="s">
        <v>5176</v>
      </c>
      <c r="L4976" s="1" t="s">
        <v>13</v>
      </c>
      <c r="M4976" s="1">
        <v>85</v>
      </c>
    </row>
    <row r="4977" spans="1:13" x14ac:dyDescent="0.3">
      <c r="A4977" s="1" t="s">
        <v>5908</v>
      </c>
      <c r="B4977" s="1" t="s">
        <v>3114</v>
      </c>
      <c r="C4977" s="2" t="s">
        <v>3961</v>
      </c>
      <c r="D4977" s="1" t="s">
        <v>7378</v>
      </c>
      <c r="E4977" s="1" t="s">
        <v>5079</v>
      </c>
      <c r="F4977" s="1">
        <v>43282</v>
      </c>
      <c r="G4977" s="3"/>
      <c r="H4977" s="1" t="s">
        <v>3</v>
      </c>
      <c r="I4977" s="1">
        <v>276</v>
      </c>
      <c r="J4977" s="10" t="s">
        <v>5129</v>
      </c>
      <c r="K4977" s="1" t="s">
        <v>5177</v>
      </c>
      <c r="L4977" s="1" t="s">
        <v>13</v>
      </c>
      <c r="M4977" s="1">
        <v>80</v>
      </c>
    </row>
    <row r="4978" spans="1:13" x14ac:dyDescent="0.3">
      <c r="A4978" s="1" t="s">
        <v>5908</v>
      </c>
      <c r="B4978" s="1" t="s">
        <v>3115</v>
      </c>
      <c r="C4978" s="2" t="s">
        <v>3962</v>
      </c>
      <c r="D4978" s="1" t="s">
        <v>7379</v>
      </c>
      <c r="E4978" s="1" t="s">
        <v>5079</v>
      </c>
      <c r="F4978" s="1">
        <v>43252</v>
      </c>
      <c r="G4978" s="3"/>
      <c r="H4978" s="1" t="s">
        <v>3</v>
      </c>
      <c r="I4978" s="1">
        <v>224</v>
      </c>
      <c r="J4978" s="10" t="s">
        <v>5129</v>
      </c>
      <c r="K4978" s="1" t="s">
        <v>5178</v>
      </c>
      <c r="L4978" s="1" t="s">
        <v>13</v>
      </c>
      <c r="M4978" s="1">
        <v>75</v>
      </c>
    </row>
    <row r="4979" spans="1:13" x14ac:dyDescent="0.3">
      <c r="A4979" s="1" t="s">
        <v>5908</v>
      </c>
      <c r="B4979" s="1" t="s">
        <v>3116</v>
      </c>
      <c r="C4979" s="2" t="s">
        <v>3963</v>
      </c>
      <c r="D4979" s="1" t="s">
        <v>7380</v>
      </c>
      <c r="E4979" s="1" t="s">
        <v>5079</v>
      </c>
      <c r="F4979" s="1">
        <v>43124</v>
      </c>
      <c r="G4979" s="3">
        <v>1</v>
      </c>
      <c r="H4979" s="1" t="s">
        <v>3</v>
      </c>
      <c r="I4979" s="1">
        <v>224</v>
      </c>
      <c r="J4979" s="10" t="s">
        <v>5129</v>
      </c>
      <c r="K4979" s="1" t="s">
        <v>5179</v>
      </c>
      <c r="L4979" s="1" t="s">
        <v>13</v>
      </c>
      <c r="M4979" s="1">
        <v>80</v>
      </c>
    </row>
    <row r="4980" spans="1:13" x14ac:dyDescent="0.3">
      <c r="A4980" s="1" t="s">
        <v>5908</v>
      </c>
      <c r="B4980" s="1" t="s">
        <v>3117</v>
      </c>
      <c r="C4980" s="2" t="s">
        <v>3964</v>
      </c>
      <c r="D4980" s="1" t="s">
        <v>5073</v>
      </c>
      <c r="E4980" s="1" t="s">
        <v>5079</v>
      </c>
      <c r="F4980" s="1">
        <v>43282</v>
      </c>
      <c r="G4980" s="3"/>
      <c r="H4980" s="1" t="s">
        <v>3</v>
      </c>
      <c r="I4980" s="1">
        <v>216</v>
      </c>
      <c r="J4980" s="10" t="s">
        <v>5129</v>
      </c>
      <c r="K4980" s="1" t="s">
        <v>5073</v>
      </c>
      <c r="L4980" s="1" t="s">
        <v>13</v>
      </c>
      <c r="M4980" s="1">
        <v>75</v>
      </c>
    </row>
    <row r="4981" spans="1:13" x14ac:dyDescent="0.3">
      <c r="A4981" s="1" t="s">
        <v>5908</v>
      </c>
      <c r="B4981" s="1" t="s">
        <v>3118</v>
      </c>
      <c r="C4981" s="2" t="s">
        <v>3965</v>
      </c>
      <c r="D4981" s="1" t="s">
        <v>7381</v>
      </c>
      <c r="E4981" s="1" t="s">
        <v>5080</v>
      </c>
      <c r="F4981" s="1">
        <v>43539</v>
      </c>
      <c r="G4981" s="3"/>
      <c r="H4981" s="1" t="s">
        <v>3</v>
      </c>
      <c r="I4981" s="1">
        <v>279</v>
      </c>
      <c r="J4981" s="10" t="s">
        <v>5129</v>
      </c>
      <c r="K4981" s="1" t="s">
        <v>5180</v>
      </c>
      <c r="L4981" s="1" t="s">
        <v>13</v>
      </c>
      <c r="M4981" s="1">
        <v>110</v>
      </c>
    </row>
    <row r="4982" spans="1:13" x14ac:dyDescent="0.3">
      <c r="A4982" s="1" t="s">
        <v>5908</v>
      </c>
      <c r="B4982" s="1" t="s">
        <v>3119</v>
      </c>
      <c r="C4982" s="2" t="s">
        <v>3966</v>
      </c>
      <c r="D4982" s="1" t="s">
        <v>7382</v>
      </c>
      <c r="E4982" s="1" t="s">
        <v>5081</v>
      </c>
      <c r="F4982" s="1" t="s">
        <v>4800</v>
      </c>
      <c r="G4982" s="3"/>
      <c r="H4982" s="1" t="s">
        <v>3</v>
      </c>
      <c r="I4982" s="1" t="s">
        <v>5155</v>
      </c>
      <c r="J4982" s="10" t="s">
        <v>5130</v>
      </c>
      <c r="L4982" s="1" t="s">
        <v>13</v>
      </c>
      <c r="M4982" s="1" t="s">
        <v>5120</v>
      </c>
    </row>
    <row r="4983" spans="1:13" x14ac:dyDescent="0.3">
      <c r="A4983" s="1" t="s">
        <v>5908</v>
      </c>
      <c r="B4983" s="1" t="s">
        <v>3120</v>
      </c>
      <c r="C4983" s="2" t="s">
        <v>3967</v>
      </c>
      <c r="D4983" s="1" t="s">
        <v>7383</v>
      </c>
      <c r="E4983" s="1" t="s">
        <v>5079</v>
      </c>
      <c r="F4983" s="1">
        <v>43117</v>
      </c>
      <c r="G4983" s="3"/>
      <c r="H4983" s="1" t="s">
        <v>3</v>
      </c>
      <c r="I4983" s="1">
        <v>136</v>
      </c>
      <c r="J4983" s="10" t="s">
        <v>5129</v>
      </c>
      <c r="L4983" s="1" t="s">
        <v>13</v>
      </c>
      <c r="M4983" s="1">
        <v>27.99</v>
      </c>
    </row>
    <row r="4984" spans="1:13" x14ac:dyDescent="0.3">
      <c r="A4984" s="1" t="s">
        <v>5908</v>
      </c>
      <c r="B4984" s="1" t="s">
        <v>3121</v>
      </c>
      <c r="C4984" s="2" t="s">
        <v>3968</v>
      </c>
      <c r="D4984" s="1" t="s">
        <v>7384</v>
      </c>
      <c r="E4984" s="1" t="s">
        <v>5079</v>
      </c>
      <c r="F4984" s="1">
        <v>43138</v>
      </c>
      <c r="G4984" s="3"/>
      <c r="H4984" s="1" t="s">
        <v>3</v>
      </c>
      <c r="I4984" s="1">
        <v>288</v>
      </c>
      <c r="J4984" s="10" t="s">
        <v>5129</v>
      </c>
      <c r="L4984" s="1" t="s">
        <v>13</v>
      </c>
      <c r="M4984" s="1">
        <v>80</v>
      </c>
    </row>
    <row r="4985" spans="1:13" x14ac:dyDescent="0.3">
      <c r="A4985" s="1" t="s">
        <v>5908</v>
      </c>
      <c r="B4985" s="1" t="s">
        <v>3122</v>
      </c>
      <c r="C4985" s="2" t="s">
        <v>3969</v>
      </c>
      <c r="D4985" s="1" t="s">
        <v>7385</v>
      </c>
      <c r="E4985" s="1" t="s">
        <v>5079</v>
      </c>
      <c r="F4985" s="1">
        <v>43579</v>
      </c>
      <c r="G4985" s="3"/>
      <c r="H4985" s="1" t="s">
        <v>3</v>
      </c>
      <c r="I4985" s="1">
        <v>240</v>
      </c>
      <c r="J4985" s="10" t="s">
        <v>5141</v>
      </c>
      <c r="L4985" s="1" t="s">
        <v>13</v>
      </c>
      <c r="M4985" s="1">
        <v>12.99</v>
      </c>
    </row>
    <row r="4986" spans="1:13" x14ac:dyDescent="0.3">
      <c r="A4986" s="1" t="s">
        <v>5908</v>
      </c>
      <c r="B4986" s="1" t="s">
        <v>3123</v>
      </c>
      <c r="C4986" s="2" t="s">
        <v>3970</v>
      </c>
      <c r="D4986" s="1" t="s">
        <v>7386</v>
      </c>
      <c r="E4986" s="1" t="s">
        <v>5079</v>
      </c>
      <c r="F4986" s="1">
        <v>43404</v>
      </c>
      <c r="G4986" s="3"/>
      <c r="H4986" s="1" t="s">
        <v>3</v>
      </c>
      <c r="I4986" s="1">
        <v>212</v>
      </c>
      <c r="J4986" s="10" t="s">
        <v>5129</v>
      </c>
      <c r="L4986" s="1" t="s">
        <v>13</v>
      </c>
      <c r="M4986" s="1">
        <v>75</v>
      </c>
    </row>
    <row r="4987" spans="1:13" x14ac:dyDescent="0.3">
      <c r="A4987" s="1" t="s">
        <v>5908</v>
      </c>
      <c r="B4987" s="1" t="s">
        <v>3124</v>
      </c>
      <c r="C4987" s="2" t="s">
        <v>3971</v>
      </c>
      <c r="D4987" s="1" t="s">
        <v>7387</v>
      </c>
      <c r="E4987" s="1" t="s">
        <v>5079</v>
      </c>
      <c r="F4987" s="1" t="s">
        <v>4801</v>
      </c>
      <c r="G4987" s="3" t="s">
        <v>2</v>
      </c>
      <c r="H4987" s="1" t="s">
        <v>3</v>
      </c>
      <c r="I4987" s="1" t="s">
        <v>5181</v>
      </c>
      <c r="J4987" s="10" t="s">
        <v>5130</v>
      </c>
      <c r="K4987" s="1" t="s">
        <v>5182</v>
      </c>
      <c r="L4987" s="1" t="s">
        <v>13</v>
      </c>
      <c r="M4987" s="1">
        <v>75</v>
      </c>
    </row>
    <row r="4988" spans="1:13" x14ac:dyDescent="0.3">
      <c r="A4988" s="1" t="s">
        <v>5908</v>
      </c>
      <c r="B4988" s="1" t="s">
        <v>3125</v>
      </c>
      <c r="C4988" s="2" t="s">
        <v>3972</v>
      </c>
      <c r="D4988" s="1" t="s">
        <v>7388</v>
      </c>
      <c r="E4988" s="1" t="s">
        <v>5079</v>
      </c>
      <c r="F4988" s="1" t="s">
        <v>4802</v>
      </c>
      <c r="G4988" s="3" t="s">
        <v>2</v>
      </c>
      <c r="H4988" s="1" t="s">
        <v>3</v>
      </c>
      <c r="I4988" s="1" t="s">
        <v>5183</v>
      </c>
      <c r="J4988" s="10" t="s">
        <v>5130</v>
      </c>
      <c r="K4988" s="1" t="s">
        <v>5184</v>
      </c>
      <c r="L4988" s="1" t="s">
        <v>13</v>
      </c>
      <c r="M4988" s="1">
        <v>75</v>
      </c>
    </row>
    <row r="4989" spans="1:13" x14ac:dyDescent="0.3">
      <c r="A4989" s="1" t="s">
        <v>5908</v>
      </c>
      <c r="B4989" s="1" t="s">
        <v>3126</v>
      </c>
      <c r="C4989" s="2" t="s">
        <v>3973</v>
      </c>
      <c r="D4989" s="1" t="s">
        <v>7389</v>
      </c>
      <c r="E4989" s="1" t="s">
        <v>5079</v>
      </c>
      <c r="F4989" s="1">
        <v>43166</v>
      </c>
      <c r="G4989" s="3"/>
      <c r="H4989" s="1" t="s">
        <v>3</v>
      </c>
      <c r="I4989" s="1">
        <v>504</v>
      </c>
      <c r="J4989" s="10" t="s">
        <v>5129</v>
      </c>
      <c r="L4989" s="1" t="s">
        <v>13</v>
      </c>
      <c r="M4989" s="1">
        <v>100</v>
      </c>
    </row>
    <row r="4990" spans="1:13" x14ac:dyDescent="0.3">
      <c r="A4990" s="1" t="s">
        <v>5908</v>
      </c>
      <c r="B4990" s="1" t="s">
        <v>3127</v>
      </c>
      <c r="C4990" s="2" t="s">
        <v>3974</v>
      </c>
      <c r="D4990" s="1" t="s">
        <v>7390</v>
      </c>
      <c r="E4990" s="1" t="s">
        <v>5079</v>
      </c>
      <c r="F4990" s="1">
        <v>43194</v>
      </c>
      <c r="G4990" s="3"/>
      <c r="H4990" s="1" t="s">
        <v>3</v>
      </c>
      <c r="I4990" s="1">
        <v>224</v>
      </c>
      <c r="J4990" s="10" t="s">
        <v>5129</v>
      </c>
      <c r="L4990" s="1" t="s">
        <v>13</v>
      </c>
      <c r="M4990" s="1">
        <v>80</v>
      </c>
    </row>
    <row r="4991" spans="1:13" x14ac:dyDescent="0.3">
      <c r="A4991" s="1" t="s">
        <v>5908</v>
      </c>
      <c r="B4991" s="1" t="s">
        <v>3128</v>
      </c>
      <c r="C4991" s="2" t="s">
        <v>3975</v>
      </c>
      <c r="D4991" s="1" t="s">
        <v>7391</v>
      </c>
      <c r="E4991" s="1" t="s">
        <v>5079</v>
      </c>
      <c r="F4991" s="1">
        <v>43131</v>
      </c>
      <c r="G4991" s="3"/>
      <c r="H4991" s="1" t="s">
        <v>3</v>
      </c>
      <c r="I4991" s="1">
        <v>184</v>
      </c>
      <c r="J4991" s="10" t="s">
        <v>5129</v>
      </c>
      <c r="L4991" s="1" t="s">
        <v>13</v>
      </c>
      <c r="M4991" s="1">
        <v>80</v>
      </c>
    </row>
    <row r="4992" spans="1:13" x14ac:dyDescent="0.3">
      <c r="A4992" s="1" t="s">
        <v>5908</v>
      </c>
      <c r="B4992" s="1" t="s">
        <v>3129</v>
      </c>
      <c r="C4992" s="2" t="s">
        <v>3976</v>
      </c>
      <c r="D4992" s="1" t="s">
        <v>7392</v>
      </c>
      <c r="E4992" s="1" t="s">
        <v>5079</v>
      </c>
      <c r="F4992" s="1">
        <v>43362</v>
      </c>
      <c r="G4992" s="3"/>
      <c r="H4992" s="1" t="s">
        <v>3</v>
      </c>
      <c r="I4992" s="1">
        <v>196</v>
      </c>
      <c r="J4992" s="10" t="s">
        <v>5129</v>
      </c>
      <c r="L4992" s="1" t="s">
        <v>13</v>
      </c>
      <c r="M4992" s="1">
        <v>75</v>
      </c>
    </row>
    <row r="4993" spans="1:13" x14ac:dyDescent="0.3">
      <c r="A4993" s="1" t="s">
        <v>5908</v>
      </c>
      <c r="B4993" s="1" t="s">
        <v>3130</v>
      </c>
      <c r="C4993" s="2" t="s">
        <v>3977</v>
      </c>
      <c r="D4993" s="1" t="s">
        <v>7393</v>
      </c>
      <c r="E4993" s="1" t="s">
        <v>5079</v>
      </c>
      <c r="F4993" s="1">
        <v>43404</v>
      </c>
      <c r="G4993" s="3"/>
      <c r="H4993" s="1" t="s">
        <v>3</v>
      </c>
      <c r="I4993" s="1">
        <v>540</v>
      </c>
      <c r="J4993" s="10" t="s">
        <v>5129</v>
      </c>
      <c r="L4993" s="1" t="s">
        <v>13</v>
      </c>
      <c r="M4993" s="1">
        <v>75</v>
      </c>
    </row>
    <row r="4994" spans="1:13" x14ac:dyDescent="0.3">
      <c r="A4994" s="1" t="s">
        <v>5908</v>
      </c>
      <c r="B4994" s="1" t="s">
        <v>3131</v>
      </c>
      <c r="C4994" s="2" t="s">
        <v>3978</v>
      </c>
      <c r="D4994" s="1" t="s">
        <v>7394</v>
      </c>
      <c r="E4994" s="1" t="s">
        <v>5082</v>
      </c>
      <c r="F4994" s="1" t="s">
        <v>4803</v>
      </c>
      <c r="G4994" s="3" t="s">
        <v>2</v>
      </c>
      <c r="H4994" s="1" t="s">
        <v>3</v>
      </c>
      <c r="I4994" s="1" t="s">
        <v>5168</v>
      </c>
      <c r="J4994" s="10" t="s">
        <v>5130</v>
      </c>
      <c r="K4994" s="1" t="s">
        <v>5185</v>
      </c>
      <c r="L4994" s="1" t="s">
        <v>5</v>
      </c>
      <c r="M4994" s="1">
        <v>95</v>
      </c>
    </row>
    <row r="4995" spans="1:13" x14ac:dyDescent="0.3">
      <c r="A4995" s="1" t="s">
        <v>5908</v>
      </c>
      <c r="B4995" s="1" t="s">
        <v>3132</v>
      </c>
      <c r="C4995" s="2" t="s">
        <v>3979</v>
      </c>
      <c r="D4995" s="1" t="s">
        <v>7395</v>
      </c>
      <c r="E4995" s="1" t="s">
        <v>5083</v>
      </c>
      <c r="F4995" s="1" t="s">
        <v>4804</v>
      </c>
      <c r="G4995" s="3"/>
      <c r="H4995" s="1" t="s">
        <v>3</v>
      </c>
      <c r="I4995" s="1">
        <v>180</v>
      </c>
      <c r="J4995" s="10" t="s">
        <v>5129</v>
      </c>
      <c r="K4995" s="1" t="s">
        <v>5186</v>
      </c>
      <c r="L4995" s="1" t="s">
        <v>5</v>
      </c>
      <c r="M4995" s="1">
        <v>90</v>
      </c>
    </row>
    <row r="4996" spans="1:13" x14ac:dyDescent="0.3">
      <c r="A4996" s="1" t="s">
        <v>5908</v>
      </c>
      <c r="B4996" s="1" t="s">
        <v>3133</v>
      </c>
      <c r="C4996" s="2" t="s">
        <v>3980</v>
      </c>
      <c r="D4996" s="1" t="s">
        <v>7396</v>
      </c>
      <c r="E4996" s="1" t="s">
        <v>5084</v>
      </c>
      <c r="F4996" s="1">
        <v>43726</v>
      </c>
      <c r="G4996" s="3"/>
      <c r="H4996" s="1" t="s">
        <v>3</v>
      </c>
      <c r="I4996" s="1">
        <v>244</v>
      </c>
      <c r="J4996" s="10" t="s">
        <v>5129</v>
      </c>
      <c r="L4996" s="1" t="s">
        <v>5</v>
      </c>
      <c r="M4996" s="1">
        <v>95</v>
      </c>
    </row>
    <row r="4997" spans="1:13" x14ac:dyDescent="0.3">
      <c r="A4997" s="1" t="s">
        <v>5908</v>
      </c>
      <c r="B4997" s="1" t="s">
        <v>3134</v>
      </c>
      <c r="C4997" s="2" t="s">
        <v>3981</v>
      </c>
      <c r="D4997" s="1" t="s">
        <v>7397</v>
      </c>
      <c r="E4997" s="1" t="s">
        <v>5084</v>
      </c>
      <c r="F4997" s="1" t="s">
        <v>4805</v>
      </c>
      <c r="G4997" s="3" t="s">
        <v>2</v>
      </c>
      <c r="H4997" s="1" t="s">
        <v>3</v>
      </c>
      <c r="I4997" s="1" t="s">
        <v>5164</v>
      </c>
      <c r="J4997" s="10" t="s">
        <v>5130</v>
      </c>
      <c r="K4997" s="1" t="s">
        <v>5187</v>
      </c>
      <c r="L4997" s="1" t="s">
        <v>5</v>
      </c>
      <c r="M4997" s="1">
        <v>95</v>
      </c>
    </row>
    <row r="4998" spans="1:13" x14ac:dyDescent="0.3">
      <c r="A4998" s="1" t="s">
        <v>5908</v>
      </c>
      <c r="B4998" s="1" t="s">
        <v>3135</v>
      </c>
      <c r="C4998" s="2" t="s">
        <v>3982</v>
      </c>
      <c r="D4998" s="1" t="s">
        <v>7398</v>
      </c>
      <c r="E4998" s="1" t="s">
        <v>5085</v>
      </c>
      <c r="F4998" s="1">
        <v>43623</v>
      </c>
      <c r="G4998" s="3"/>
      <c r="H4998" s="1" t="s">
        <v>3</v>
      </c>
      <c r="I4998" s="1">
        <v>232</v>
      </c>
      <c r="J4998" s="10" t="s">
        <v>5129</v>
      </c>
      <c r="K4998" s="1" t="s">
        <v>5188</v>
      </c>
      <c r="L4998" s="1" t="s">
        <v>5</v>
      </c>
      <c r="M4998" s="1">
        <v>120</v>
      </c>
    </row>
    <row r="4999" spans="1:13" x14ac:dyDescent="0.3">
      <c r="A4999" s="1" t="s">
        <v>5908</v>
      </c>
      <c r="B4999" s="1" t="s">
        <v>3136</v>
      </c>
      <c r="C4999" s="2" t="s">
        <v>3983</v>
      </c>
      <c r="D4999" s="1" t="s">
        <v>7399</v>
      </c>
      <c r="E4999" s="1" t="s">
        <v>5085</v>
      </c>
      <c r="F4999" s="1" t="s">
        <v>4806</v>
      </c>
      <c r="G4999" s="3" t="s">
        <v>3</v>
      </c>
      <c r="H4999" s="1" t="s">
        <v>3</v>
      </c>
      <c r="I4999" s="1" t="s">
        <v>5155</v>
      </c>
      <c r="J4999" s="10"/>
      <c r="K4999" s="1" t="s">
        <v>5189</v>
      </c>
      <c r="L4999" s="1" t="s">
        <v>5</v>
      </c>
      <c r="M4999" s="1">
        <v>115</v>
      </c>
    </row>
    <row r="5000" spans="1:13" x14ac:dyDescent="0.3">
      <c r="A5000" s="1" t="s">
        <v>5908</v>
      </c>
      <c r="B5000" s="1" t="s">
        <v>3137</v>
      </c>
      <c r="C5000" s="2" t="s">
        <v>3984</v>
      </c>
      <c r="D5000" s="1" t="s">
        <v>7400</v>
      </c>
      <c r="E5000" s="1" t="s">
        <v>5086</v>
      </c>
      <c r="F5000" s="1" t="s">
        <v>4807</v>
      </c>
      <c r="G5000" s="3"/>
      <c r="H5000" s="1" t="s">
        <v>3</v>
      </c>
      <c r="I5000" s="1">
        <v>222</v>
      </c>
      <c r="J5000" s="10" t="s">
        <v>5129</v>
      </c>
      <c r="K5000" s="1" t="s">
        <v>5190</v>
      </c>
      <c r="L5000" s="1" t="s">
        <v>5</v>
      </c>
      <c r="M5000" s="1">
        <v>125</v>
      </c>
    </row>
    <row r="5001" spans="1:13" x14ac:dyDescent="0.3">
      <c r="A5001" s="1" t="s">
        <v>5908</v>
      </c>
      <c r="B5001" s="1" t="s">
        <v>3138</v>
      </c>
      <c r="C5001" s="2" t="s">
        <v>3985</v>
      </c>
      <c r="D5001" s="1" t="s">
        <v>7401</v>
      </c>
      <c r="E5001" s="1" t="s">
        <v>5084</v>
      </c>
      <c r="F5001" s="1" t="s">
        <v>4808</v>
      </c>
      <c r="G5001" s="3" t="s">
        <v>2</v>
      </c>
      <c r="H5001" s="1" t="s">
        <v>3</v>
      </c>
      <c r="I5001" s="1" t="s">
        <v>5191</v>
      </c>
      <c r="J5001" s="10" t="s">
        <v>5130</v>
      </c>
      <c r="K5001" s="1" t="s">
        <v>5192</v>
      </c>
      <c r="L5001" s="1" t="s">
        <v>5</v>
      </c>
      <c r="M5001" s="1">
        <v>85</v>
      </c>
    </row>
    <row r="5002" spans="1:13" x14ac:dyDescent="0.3">
      <c r="A5002" s="1" t="s">
        <v>5908</v>
      </c>
      <c r="B5002" s="1" t="s">
        <v>3139</v>
      </c>
      <c r="C5002" s="2" t="s">
        <v>3986</v>
      </c>
      <c r="D5002" s="1" t="s">
        <v>7402</v>
      </c>
      <c r="E5002" s="1" t="s">
        <v>1252</v>
      </c>
      <c r="F5002" s="1">
        <v>43166</v>
      </c>
      <c r="G5002" s="3"/>
      <c r="H5002" s="1" t="s">
        <v>3</v>
      </c>
      <c r="I5002" s="1" t="s">
        <v>5193</v>
      </c>
      <c r="J5002" s="10" t="s">
        <v>5141</v>
      </c>
      <c r="K5002" s="1" t="s">
        <v>5073</v>
      </c>
      <c r="L5002" s="1" t="s">
        <v>13</v>
      </c>
      <c r="M5002" s="1">
        <v>25.99</v>
      </c>
    </row>
    <row r="5003" spans="1:13" x14ac:dyDescent="0.3">
      <c r="A5003" s="1" t="s">
        <v>5908</v>
      </c>
      <c r="B5003" s="1" t="s">
        <v>3140</v>
      </c>
      <c r="C5003" s="2" t="s">
        <v>3987</v>
      </c>
      <c r="D5003" s="1" t="s">
        <v>7403</v>
      </c>
      <c r="E5003" s="1" t="s">
        <v>5087</v>
      </c>
      <c r="F5003" s="1">
        <v>43966</v>
      </c>
      <c r="G5003" s="3"/>
      <c r="H5003" s="1" t="s">
        <v>3</v>
      </c>
      <c r="I5003" s="1">
        <v>326</v>
      </c>
      <c r="J5003" s="10" t="s">
        <v>5129</v>
      </c>
      <c r="L5003" s="1" t="s">
        <v>5</v>
      </c>
      <c r="M5003" s="1">
        <v>99</v>
      </c>
    </row>
    <row r="5004" spans="1:13" x14ac:dyDescent="0.3">
      <c r="A5004" s="1" t="s">
        <v>5908</v>
      </c>
      <c r="B5004" s="1" t="s">
        <v>3141</v>
      </c>
      <c r="C5004" s="2" t="s">
        <v>3988</v>
      </c>
      <c r="D5004" s="1" t="s">
        <v>7404</v>
      </c>
      <c r="E5004" s="1" t="s">
        <v>5084</v>
      </c>
      <c r="F5004" s="1" t="s">
        <v>4809</v>
      </c>
      <c r="G5004" s="3" t="s">
        <v>2</v>
      </c>
      <c r="H5004" s="1" t="s">
        <v>3</v>
      </c>
      <c r="I5004" s="1" t="s">
        <v>5142</v>
      </c>
      <c r="J5004" s="10" t="s">
        <v>5130</v>
      </c>
      <c r="K5004" s="1" t="s">
        <v>5194</v>
      </c>
      <c r="L5004" s="1" t="s">
        <v>5</v>
      </c>
      <c r="M5004" s="1">
        <v>95</v>
      </c>
    </row>
    <row r="5005" spans="1:13" x14ac:dyDescent="0.3">
      <c r="A5005" s="1" t="s">
        <v>5908</v>
      </c>
      <c r="B5005" s="1" t="s">
        <v>3142</v>
      </c>
      <c r="C5005" s="2" t="s">
        <v>3989</v>
      </c>
      <c r="D5005" s="1" t="s">
        <v>7405</v>
      </c>
      <c r="E5005" s="1" t="s">
        <v>5084</v>
      </c>
      <c r="F5005" s="1" t="s">
        <v>4810</v>
      </c>
      <c r="G5005" s="3" t="s">
        <v>2</v>
      </c>
      <c r="H5005" s="1" t="s">
        <v>3</v>
      </c>
      <c r="I5005" s="1" t="s">
        <v>5183</v>
      </c>
      <c r="J5005" s="10" t="s">
        <v>5130</v>
      </c>
      <c r="K5005" s="1" t="s">
        <v>5195</v>
      </c>
      <c r="L5005" s="1" t="s">
        <v>5</v>
      </c>
      <c r="M5005" s="1">
        <v>100</v>
      </c>
    </row>
    <row r="5006" spans="1:13" x14ac:dyDescent="0.3">
      <c r="A5006" s="1" t="s">
        <v>5908</v>
      </c>
      <c r="B5006" s="1" t="s">
        <v>3143</v>
      </c>
      <c r="C5006" s="2" t="s">
        <v>3990</v>
      </c>
      <c r="D5006" s="1" t="s">
        <v>7406</v>
      </c>
      <c r="E5006" s="1" t="s">
        <v>5084</v>
      </c>
      <c r="F5006" s="1">
        <v>43624</v>
      </c>
      <c r="G5006" s="3"/>
      <c r="H5006" s="1" t="s">
        <v>3</v>
      </c>
      <c r="I5006" s="1">
        <v>244</v>
      </c>
      <c r="J5006" s="10" t="s">
        <v>5129</v>
      </c>
      <c r="L5006" s="1" t="s">
        <v>5</v>
      </c>
      <c r="M5006" s="1">
        <v>95</v>
      </c>
    </row>
    <row r="5007" spans="1:13" x14ac:dyDescent="0.3">
      <c r="A5007" s="1" t="s">
        <v>5908</v>
      </c>
      <c r="B5007" s="1" t="s">
        <v>3144</v>
      </c>
      <c r="C5007" s="2" t="s">
        <v>3991</v>
      </c>
      <c r="D5007" s="1" t="s">
        <v>7407</v>
      </c>
      <c r="E5007" s="1" t="s">
        <v>5084</v>
      </c>
      <c r="F5007" s="1" t="s">
        <v>4811</v>
      </c>
      <c r="G5007" s="3" t="s">
        <v>2</v>
      </c>
      <c r="H5007" s="1" t="s">
        <v>3</v>
      </c>
      <c r="I5007" s="1" t="s">
        <v>5196</v>
      </c>
      <c r="J5007" s="10" t="s">
        <v>5130</v>
      </c>
      <c r="K5007" s="1" t="s">
        <v>5197</v>
      </c>
      <c r="L5007" s="1" t="s">
        <v>5</v>
      </c>
      <c r="M5007" s="1">
        <v>85</v>
      </c>
    </row>
    <row r="5008" spans="1:13" x14ac:dyDescent="0.3">
      <c r="A5008" s="1" t="s">
        <v>5908</v>
      </c>
      <c r="B5008" s="1" t="s">
        <v>3145</v>
      </c>
      <c r="C5008" s="2" t="s">
        <v>3992</v>
      </c>
      <c r="D5008" s="1" t="s">
        <v>7408</v>
      </c>
      <c r="E5008" s="1" t="s">
        <v>5084</v>
      </c>
      <c r="F5008" s="1">
        <v>43782</v>
      </c>
      <c r="G5008" s="3"/>
      <c r="H5008" s="1" t="s">
        <v>3</v>
      </c>
      <c r="I5008" s="1">
        <v>108</v>
      </c>
      <c r="J5008" s="10" t="s">
        <v>5129</v>
      </c>
      <c r="L5008" s="1" t="s">
        <v>5</v>
      </c>
      <c r="M5008" s="1">
        <v>80</v>
      </c>
    </row>
    <row r="5009" spans="1:13" x14ac:dyDescent="0.3">
      <c r="A5009" s="1" t="s">
        <v>5908</v>
      </c>
      <c r="B5009" s="1" t="s">
        <v>3146</v>
      </c>
      <c r="C5009" s="2" t="s">
        <v>3993</v>
      </c>
      <c r="D5009" s="1" t="s">
        <v>7409</v>
      </c>
      <c r="E5009" s="1" t="s">
        <v>5084</v>
      </c>
      <c r="F5009" s="1">
        <v>43480</v>
      </c>
      <c r="G5009" s="3"/>
      <c r="H5009" s="1" t="s">
        <v>3</v>
      </c>
      <c r="I5009" s="1">
        <v>250</v>
      </c>
      <c r="J5009" s="10" t="s">
        <v>5129</v>
      </c>
      <c r="L5009" s="1" t="s">
        <v>5</v>
      </c>
      <c r="M5009" s="1">
        <v>95</v>
      </c>
    </row>
    <row r="5010" spans="1:13" x14ac:dyDescent="0.3">
      <c r="A5010" s="1" t="s">
        <v>5908</v>
      </c>
      <c r="B5010" s="1" t="s">
        <v>3147</v>
      </c>
      <c r="C5010" s="2" t="s">
        <v>3994</v>
      </c>
      <c r="D5010" s="1" t="s">
        <v>7410</v>
      </c>
      <c r="E5010" s="1" t="s">
        <v>5084</v>
      </c>
      <c r="F5010" s="1">
        <v>43865</v>
      </c>
      <c r="G5010" s="3"/>
      <c r="H5010" s="1" t="s">
        <v>3</v>
      </c>
      <c r="I5010" s="1">
        <v>262</v>
      </c>
      <c r="J5010" s="10" t="s">
        <v>5129</v>
      </c>
      <c r="L5010" s="1" t="s">
        <v>5</v>
      </c>
      <c r="M5010" s="1">
        <v>95</v>
      </c>
    </row>
    <row r="5011" spans="1:13" x14ac:dyDescent="0.3">
      <c r="A5011" s="1" t="s">
        <v>5908</v>
      </c>
      <c r="B5011" s="1" t="s">
        <v>3148</v>
      </c>
      <c r="C5011" s="2" t="s">
        <v>3995</v>
      </c>
      <c r="D5011" s="1" t="s">
        <v>7411</v>
      </c>
      <c r="E5011" s="1" t="s">
        <v>5084</v>
      </c>
      <c r="F5011" s="1">
        <v>43890</v>
      </c>
      <c r="G5011" s="3"/>
      <c r="H5011" s="1" t="s">
        <v>3</v>
      </c>
      <c r="I5011" s="1">
        <v>228</v>
      </c>
      <c r="J5011" s="10" t="s">
        <v>5129</v>
      </c>
      <c r="L5011" s="1" t="s">
        <v>5</v>
      </c>
      <c r="M5011" s="1">
        <v>95</v>
      </c>
    </row>
    <row r="5012" spans="1:13" x14ac:dyDescent="0.3">
      <c r="A5012" s="1" t="s">
        <v>5908</v>
      </c>
      <c r="B5012" s="1" t="s">
        <v>3149</v>
      </c>
      <c r="C5012" s="2" t="s">
        <v>3996</v>
      </c>
      <c r="D5012" s="1" t="s">
        <v>7412</v>
      </c>
      <c r="E5012" s="1" t="s">
        <v>5084</v>
      </c>
      <c r="F5012" s="1">
        <v>43865</v>
      </c>
      <c r="G5012" s="3"/>
      <c r="H5012" s="1" t="s">
        <v>3</v>
      </c>
      <c r="I5012" s="1">
        <v>194</v>
      </c>
      <c r="J5012" s="10" t="s">
        <v>5129</v>
      </c>
      <c r="L5012" s="1" t="s">
        <v>5</v>
      </c>
      <c r="M5012" s="1">
        <v>95</v>
      </c>
    </row>
    <row r="5013" spans="1:13" x14ac:dyDescent="0.3">
      <c r="A5013" s="1" t="s">
        <v>5908</v>
      </c>
      <c r="B5013" s="1" t="s">
        <v>3150</v>
      </c>
      <c r="C5013" s="2" t="s">
        <v>3997</v>
      </c>
      <c r="D5013" s="1" t="s">
        <v>7413</v>
      </c>
      <c r="E5013" s="1" t="s">
        <v>5084</v>
      </c>
      <c r="F5013" s="1" t="s">
        <v>4812</v>
      </c>
      <c r="G5013" s="3" t="s">
        <v>2</v>
      </c>
      <c r="H5013" s="1" t="s">
        <v>3</v>
      </c>
      <c r="I5013" s="1" t="s">
        <v>5198</v>
      </c>
      <c r="J5013" s="10" t="s">
        <v>5130</v>
      </c>
      <c r="K5013" s="1" t="s">
        <v>5199</v>
      </c>
      <c r="L5013" s="1" t="s">
        <v>5</v>
      </c>
      <c r="M5013" s="1">
        <v>95</v>
      </c>
    </row>
    <row r="5014" spans="1:13" x14ac:dyDescent="0.3">
      <c r="A5014" s="1" t="s">
        <v>5908</v>
      </c>
      <c r="B5014" s="1" t="s">
        <v>3151</v>
      </c>
      <c r="C5014" s="2" t="s">
        <v>3998</v>
      </c>
      <c r="D5014" s="1" t="s">
        <v>7414</v>
      </c>
      <c r="E5014" s="1" t="s">
        <v>5084</v>
      </c>
      <c r="F5014" s="1">
        <v>43878</v>
      </c>
      <c r="G5014" s="3"/>
      <c r="H5014" s="1" t="s">
        <v>3</v>
      </c>
      <c r="I5014" s="1">
        <v>230</v>
      </c>
      <c r="J5014" s="10" t="s">
        <v>5129</v>
      </c>
      <c r="L5014" s="1" t="s">
        <v>5</v>
      </c>
      <c r="M5014" s="1">
        <v>95</v>
      </c>
    </row>
    <row r="5015" spans="1:13" x14ac:dyDescent="0.3">
      <c r="A5015" s="1" t="s">
        <v>5908</v>
      </c>
      <c r="B5015" s="1" t="s">
        <v>3152</v>
      </c>
      <c r="C5015" s="2" t="s">
        <v>3999</v>
      </c>
      <c r="D5015" s="1" t="s">
        <v>7415</v>
      </c>
      <c r="E5015" s="1" t="s">
        <v>5084</v>
      </c>
      <c r="F5015" s="1">
        <v>43919</v>
      </c>
      <c r="G5015" s="3"/>
      <c r="H5015" s="1" t="s">
        <v>3</v>
      </c>
      <c r="I5015" s="1">
        <v>254</v>
      </c>
      <c r="J5015" s="10" t="s">
        <v>5129</v>
      </c>
      <c r="L5015" s="1" t="s">
        <v>5</v>
      </c>
      <c r="M5015" s="1">
        <v>95</v>
      </c>
    </row>
    <row r="5016" spans="1:13" x14ac:dyDescent="0.3">
      <c r="A5016" s="1" t="s">
        <v>5908</v>
      </c>
      <c r="B5016" s="1" t="s">
        <v>3153</v>
      </c>
      <c r="C5016" s="2" t="s">
        <v>4000</v>
      </c>
      <c r="D5016" s="1" t="s">
        <v>7416</v>
      </c>
      <c r="E5016" s="1" t="s">
        <v>5084</v>
      </c>
      <c r="F5016" s="1" t="s">
        <v>4812</v>
      </c>
      <c r="G5016" s="3" t="s">
        <v>2</v>
      </c>
      <c r="H5016" s="1" t="s">
        <v>3</v>
      </c>
      <c r="I5016" s="1" t="s">
        <v>5200</v>
      </c>
      <c r="J5016" s="10" t="s">
        <v>5130</v>
      </c>
      <c r="K5016" s="1" t="s">
        <v>5201</v>
      </c>
      <c r="L5016" s="1" t="s">
        <v>5</v>
      </c>
      <c r="M5016" s="1">
        <v>90</v>
      </c>
    </row>
    <row r="5017" spans="1:13" x14ac:dyDescent="0.3">
      <c r="A5017" s="1" t="s">
        <v>5908</v>
      </c>
      <c r="B5017" s="1" t="s">
        <v>3154</v>
      </c>
      <c r="C5017" s="2" t="s">
        <v>4001</v>
      </c>
      <c r="D5017" s="1" t="s">
        <v>7417</v>
      </c>
      <c r="E5017" s="1" t="s">
        <v>5084</v>
      </c>
      <c r="F5017" s="1">
        <v>43474</v>
      </c>
      <c r="G5017" s="3"/>
      <c r="H5017" s="1" t="s">
        <v>3</v>
      </c>
      <c r="I5017" s="1">
        <v>654</v>
      </c>
      <c r="J5017" s="10" t="s">
        <v>5202</v>
      </c>
      <c r="L5017" s="1" t="s">
        <v>5</v>
      </c>
      <c r="M5017" s="1">
        <v>115</v>
      </c>
    </row>
    <row r="5018" spans="1:13" x14ac:dyDescent="0.3">
      <c r="A5018" s="1" t="s">
        <v>5908</v>
      </c>
      <c r="B5018" s="1" t="s">
        <v>3155</v>
      </c>
      <c r="C5018" s="2" t="s">
        <v>4002</v>
      </c>
      <c r="D5018" s="1" t="s">
        <v>7418</v>
      </c>
      <c r="E5018" s="1" t="s">
        <v>5084</v>
      </c>
      <c r="F5018" s="1" t="s">
        <v>4813</v>
      </c>
      <c r="G5018" s="3" t="s">
        <v>2</v>
      </c>
      <c r="H5018" s="1" t="s">
        <v>3</v>
      </c>
      <c r="I5018" s="1" t="s">
        <v>5149</v>
      </c>
      <c r="J5018" s="10" t="s">
        <v>5130</v>
      </c>
      <c r="K5018" s="1" t="s">
        <v>5203</v>
      </c>
      <c r="L5018" s="1" t="s">
        <v>5</v>
      </c>
      <c r="M5018" s="1">
        <v>80</v>
      </c>
    </row>
    <row r="5019" spans="1:13" x14ac:dyDescent="0.3">
      <c r="A5019" s="1" t="s">
        <v>5908</v>
      </c>
      <c r="B5019" s="1" t="s">
        <v>3156</v>
      </c>
      <c r="C5019" s="2" t="s">
        <v>4003</v>
      </c>
      <c r="D5019" s="1" t="s">
        <v>7419</v>
      </c>
      <c r="E5019" s="1" t="s">
        <v>5084</v>
      </c>
      <c r="F5019" s="1" t="s">
        <v>4814</v>
      </c>
      <c r="G5019" s="3" t="s">
        <v>2</v>
      </c>
      <c r="H5019" s="1" t="s">
        <v>3</v>
      </c>
      <c r="I5019" s="1" t="s">
        <v>5204</v>
      </c>
      <c r="J5019" s="10" t="s">
        <v>5141</v>
      </c>
      <c r="K5019" s="1" t="s">
        <v>5205</v>
      </c>
      <c r="L5019" s="1" t="s">
        <v>5</v>
      </c>
      <c r="M5019" s="1">
        <v>85</v>
      </c>
    </row>
    <row r="5020" spans="1:13" x14ac:dyDescent="0.3">
      <c r="A5020" s="1" t="s">
        <v>5908</v>
      </c>
      <c r="B5020" s="1" t="s">
        <v>3157</v>
      </c>
      <c r="C5020" s="2" t="s">
        <v>4004</v>
      </c>
      <c r="D5020" s="1" t="s">
        <v>7419</v>
      </c>
      <c r="E5020" s="1" t="s">
        <v>5084</v>
      </c>
      <c r="F5020" s="1" t="s">
        <v>4814</v>
      </c>
      <c r="G5020" s="3" t="s">
        <v>2</v>
      </c>
      <c r="H5020" s="1" t="s">
        <v>3</v>
      </c>
      <c r="I5020" s="1" t="s">
        <v>5206</v>
      </c>
      <c r="J5020" s="10" t="s">
        <v>5141</v>
      </c>
      <c r="K5020" s="1" t="s">
        <v>5205</v>
      </c>
      <c r="L5020" s="1" t="s">
        <v>5</v>
      </c>
      <c r="M5020" s="1">
        <v>85</v>
      </c>
    </row>
    <row r="5021" spans="1:13" x14ac:dyDescent="0.3">
      <c r="A5021" s="1" t="s">
        <v>5908</v>
      </c>
      <c r="B5021" s="1" t="s">
        <v>3158</v>
      </c>
      <c r="C5021" s="2" t="s">
        <v>4005</v>
      </c>
      <c r="D5021" s="1" t="s">
        <v>7420</v>
      </c>
      <c r="E5021" s="1" t="s">
        <v>5084</v>
      </c>
      <c r="F5021" s="1">
        <v>43880</v>
      </c>
      <c r="G5021" s="3"/>
      <c r="H5021" s="1" t="s">
        <v>3</v>
      </c>
      <c r="I5021" s="1">
        <v>406</v>
      </c>
      <c r="J5021" s="10" t="s">
        <v>5129</v>
      </c>
      <c r="L5021" s="1" t="s">
        <v>5</v>
      </c>
      <c r="M5021" s="1">
        <v>120</v>
      </c>
    </row>
    <row r="5022" spans="1:13" x14ac:dyDescent="0.3">
      <c r="A5022" s="1" t="s">
        <v>5908</v>
      </c>
      <c r="B5022" s="1" t="s">
        <v>3159</v>
      </c>
      <c r="C5022" s="2" t="s">
        <v>4006</v>
      </c>
      <c r="D5022" s="1" t="s">
        <v>7421</v>
      </c>
      <c r="E5022" s="1" t="s">
        <v>5084</v>
      </c>
      <c r="F5022" s="1" t="s">
        <v>4815</v>
      </c>
      <c r="G5022" s="3" t="s">
        <v>2</v>
      </c>
      <c r="H5022" s="1" t="s">
        <v>3</v>
      </c>
      <c r="I5022" s="1" t="s">
        <v>5207</v>
      </c>
      <c r="J5022" s="10" t="s">
        <v>5130</v>
      </c>
      <c r="K5022" s="1" t="s">
        <v>5208</v>
      </c>
      <c r="L5022" s="1" t="s">
        <v>5</v>
      </c>
      <c r="M5022" s="1">
        <v>130</v>
      </c>
    </row>
    <row r="5023" spans="1:13" x14ac:dyDescent="0.3">
      <c r="A5023" s="1" t="s">
        <v>5908</v>
      </c>
      <c r="B5023" s="1" t="s">
        <v>3160</v>
      </c>
      <c r="C5023" s="2" t="s">
        <v>4007</v>
      </c>
      <c r="D5023" s="1" t="s">
        <v>7422</v>
      </c>
      <c r="E5023" s="1" t="s">
        <v>5084</v>
      </c>
      <c r="F5023" s="1" t="s">
        <v>4812</v>
      </c>
      <c r="G5023" s="3" t="s">
        <v>2</v>
      </c>
      <c r="H5023" s="1" t="s">
        <v>3</v>
      </c>
      <c r="I5023" s="1" t="s">
        <v>5209</v>
      </c>
      <c r="J5023" s="10" t="s">
        <v>5130</v>
      </c>
      <c r="K5023" s="1" t="s">
        <v>5210</v>
      </c>
      <c r="L5023" s="1" t="s">
        <v>5</v>
      </c>
      <c r="M5023" s="1">
        <v>85</v>
      </c>
    </row>
    <row r="5024" spans="1:13" x14ac:dyDescent="0.3">
      <c r="A5024" s="1" t="s">
        <v>5908</v>
      </c>
      <c r="B5024" s="1" t="s">
        <v>3161</v>
      </c>
      <c r="C5024" s="2" t="s">
        <v>4008</v>
      </c>
      <c r="D5024" s="1" t="s">
        <v>7423</v>
      </c>
      <c r="E5024" s="1" t="s">
        <v>5088</v>
      </c>
      <c r="F5024" s="1">
        <v>44063</v>
      </c>
      <c r="G5024" s="3"/>
      <c r="H5024" s="1" t="s">
        <v>3</v>
      </c>
      <c r="I5024" s="1">
        <v>288</v>
      </c>
      <c r="J5024" s="10" t="s">
        <v>5211</v>
      </c>
      <c r="K5024" s="1" t="s">
        <v>5212</v>
      </c>
      <c r="L5024" s="1" t="s">
        <v>5</v>
      </c>
      <c r="M5024" s="1">
        <v>75</v>
      </c>
    </row>
    <row r="5025" spans="1:13" x14ac:dyDescent="0.3">
      <c r="A5025" s="1" t="s">
        <v>5908</v>
      </c>
      <c r="B5025" s="1" t="s">
        <v>8691</v>
      </c>
      <c r="C5025" s="2" t="s">
        <v>8692</v>
      </c>
      <c r="E5025" s="1" t="s">
        <v>27</v>
      </c>
      <c r="F5025" s="1" t="s">
        <v>6</v>
      </c>
      <c r="G5025" s="3" t="s">
        <v>2</v>
      </c>
      <c r="H5025" s="1" t="s">
        <v>3</v>
      </c>
      <c r="J5025" s="10"/>
      <c r="L5025" s="1" t="s">
        <v>23</v>
      </c>
      <c r="M5025" s="1">
        <v>74.989999999999995</v>
      </c>
    </row>
    <row r="5026" spans="1:13" x14ac:dyDescent="0.3">
      <c r="A5026" s="1" t="s">
        <v>5908</v>
      </c>
      <c r="B5026" s="1" t="s">
        <v>8697</v>
      </c>
      <c r="C5026" s="2" t="s">
        <v>8698</v>
      </c>
      <c r="E5026" s="1" t="s">
        <v>263</v>
      </c>
      <c r="F5026" s="1" t="s">
        <v>6</v>
      </c>
      <c r="G5026" s="3" t="s">
        <v>2</v>
      </c>
      <c r="H5026" s="1" t="s">
        <v>3</v>
      </c>
      <c r="J5026" s="10"/>
      <c r="L5026" s="1" t="s">
        <v>13</v>
      </c>
      <c r="M5026" s="1">
        <v>79</v>
      </c>
    </row>
    <row r="5027" spans="1:13" x14ac:dyDescent="0.3">
      <c r="A5027" s="1" t="s">
        <v>5908</v>
      </c>
      <c r="B5027" s="1" t="s">
        <v>8701</v>
      </c>
      <c r="C5027" s="2" t="s">
        <v>8702</v>
      </c>
      <c r="E5027" s="1" t="s">
        <v>27</v>
      </c>
      <c r="F5027" s="1" t="s">
        <v>6</v>
      </c>
      <c r="G5027" s="3" t="s">
        <v>2</v>
      </c>
      <c r="H5027" s="1" t="s">
        <v>3</v>
      </c>
      <c r="J5027" s="10"/>
      <c r="L5027" s="1" t="s">
        <v>23</v>
      </c>
      <c r="M5027" s="1">
        <v>69.989999999999995</v>
      </c>
    </row>
    <row r="5028" spans="1:13" x14ac:dyDescent="0.3">
      <c r="A5028" s="1" t="s">
        <v>5908</v>
      </c>
      <c r="B5028" s="1" t="s">
        <v>8707</v>
      </c>
      <c r="C5028" s="2" t="s">
        <v>8708</v>
      </c>
      <c r="E5028" s="1" t="s">
        <v>27</v>
      </c>
      <c r="F5028" s="1" t="s">
        <v>6</v>
      </c>
      <c r="G5028" s="3" t="s">
        <v>2</v>
      </c>
      <c r="H5028" s="1" t="s">
        <v>3</v>
      </c>
      <c r="J5028" s="10"/>
      <c r="L5028" s="1" t="s">
        <v>23</v>
      </c>
      <c r="M5028" s="1">
        <v>64.989999999999995</v>
      </c>
    </row>
    <row r="5029" spans="1:13" x14ac:dyDescent="0.3">
      <c r="A5029" s="1" t="s">
        <v>5908</v>
      </c>
      <c r="B5029" s="1" t="s">
        <v>8699</v>
      </c>
      <c r="C5029" s="2" t="s">
        <v>8700</v>
      </c>
      <c r="E5029" s="1" t="s">
        <v>27</v>
      </c>
      <c r="F5029" s="1" t="s">
        <v>6</v>
      </c>
      <c r="G5029" s="3" t="s">
        <v>2</v>
      </c>
      <c r="H5029" s="1" t="s">
        <v>3</v>
      </c>
      <c r="J5029" s="10"/>
      <c r="L5029" s="1" t="s">
        <v>23</v>
      </c>
      <c r="M5029" s="1">
        <v>69.989999999999995</v>
      </c>
    </row>
    <row r="5030" spans="1:13" x14ac:dyDescent="0.3">
      <c r="A5030" s="1" t="s">
        <v>5908</v>
      </c>
      <c r="B5030" s="1" t="s">
        <v>8689</v>
      </c>
      <c r="C5030" s="2" t="s">
        <v>8690</v>
      </c>
      <c r="E5030" s="1" t="s">
        <v>16</v>
      </c>
      <c r="F5030" s="1" t="s">
        <v>6</v>
      </c>
      <c r="G5030" s="3" t="s">
        <v>2</v>
      </c>
      <c r="H5030" s="1" t="s">
        <v>3</v>
      </c>
      <c r="J5030" s="10"/>
      <c r="L5030" s="1" t="s">
        <v>17</v>
      </c>
      <c r="M5030" s="1">
        <v>46</v>
      </c>
    </row>
    <row r="5031" spans="1:13" x14ac:dyDescent="0.3">
      <c r="A5031" s="1" t="s">
        <v>5908</v>
      </c>
      <c r="B5031" s="1" t="s">
        <v>8693</v>
      </c>
      <c r="C5031" s="2" t="s">
        <v>8694</v>
      </c>
      <c r="E5031" s="1" t="s">
        <v>18</v>
      </c>
      <c r="F5031" s="1" t="s">
        <v>1</v>
      </c>
      <c r="G5031" s="3" t="s">
        <v>2</v>
      </c>
      <c r="H5031" s="1" t="s">
        <v>3</v>
      </c>
      <c r="J5031" s="10"/>
      <c r="L5031" s="1" t="s">
        <v>13</v>
      </c>
      <c r="M5031" s="1">
        <v>65</v>
      </c>
    </row>
    <row r="5032" spans="1:13" x14ac:dyDescent="0.3">
      <c r="A5032" s="1" t="s">
        <v>5908</v>
      </c>
      <c r="B5032" s="1" t="s">
        <v>8695</v>
      </c>
      <c r="C5032" s="2" t="s">
        <v>8696</v>
      </c>
      <c r="E5032" s="1" t="s">
        <v>11439</v>
      </c>
      <c r="F5032" s="1" t="s">
        <v>6</v>
      </c>
      <c r="G5032" s="3" t="s">
        <v>2</v>
      </c>
      <c r="H5032" s="1" t="s">
        <v>3</v>
      </c>
      <c r="J5032" s="10"/>
      <c r="L5032" s="1" t="s">
        <v>13</v>
      </c>
      <c r="M5032" s="1">
        <v>27.99</v>
      </c>
    </row>
    <row r="5033" spans="1:13" x14ac:dyDescent="0.3">
      <c r="A5033" s="1" t="s">
        <v>5908</v>
      </c>
      <c r="B5033" s="1" t="s">
        <v>8703</v>
      </c>
      <c r="C5033" s="2" t="s">
        <v>8704</v>
      </c>
      <c r="E5033" s="1" t="s">
        <v>27</v>
      </c>
      <c r="F5033" s="1" t="s">
        <v>6</v>
      </c>
      <c r="G5033" s="3" t="s">
        <v>2</v>
      </c>
      <c r="H5033" s="1" t="s">
        <v>3</v>
      </c>
      <c r="J5033" s="10"/>
      <c r="L5033" s="1" t="s">
        <v>23</v>
      </c>
      <c r="M5033" s="1">
        <v>69.989999999999995</v>
      </c>
    </row>
    <row r="5034" spans="1:13" x14ac:dyDescent="0.3">
      <c r="A5034" s="1" t="s">
        <v>5908</v>
      </c>
      <c r="B5034" s="1" t="s">
        <v>353</v>
      </c>
      <c r="C5034" s="2" t="s">
        <v>312</v>
      </c>
      <c r="E5034" s="1" t="s">
        <v>8</v>
      </c>
      <c r="F5034" s="1" t="s">
        <v>6</v>
      </c>
      <c r="G5034" s="3" t="s">
        <v>2</v>
      </c>
      <c r="H5034" s="1" t="s">
        <v>3</v>
      </c>
      <c r="J5034" s="10"/>
      <c r="L5034" s="1" t="s">
        <v>5</v>
      </c>
      <c r="M5034" s="1">
        <v>31.53</v>
      </c>
    </row>
    <row r="5035" spans="1:13" x14ac:dyDescent="0.3">
      <c r="A5035" s="1" t="s">
        <v>5908</v>
      </c>
      <c r="B5035" s="1" t="s">
        <v>8705</v>
      </c>
      <c r="C5035" s="2" t="s">
        <v>8706</v>
      </c>
      <c r="E5035" s="1" t="s">
        <v>27</v>
      </c>
      <c r="F5035" s="1" t="s">
        <v>6</v>
      </c>
      <c r="G5035" s="3" t="s">
        <v>2</v>
      </c>
      <c r="H5035" s="1" t="s">
        <v>3</v>
      </c>
      <c r="J5035" s="10"/>
      <c r="L5035" s="1" t="s">
        <v>23</v>
      </c>
      <c r="M5035" s="1">
        <v>69.989999999999995</v>
      </c>
    </row>
    <row r="5036" spans="1:13" x14ac:dyDescent="0.3">
      <c r="A5036" s="1" t="s">
        <v>5908</v>
      </c>
      <c r="B5036" s="1" t="s">
        <v>8555</v>
      </c>
      <c r="C5036" s="2" t="s">
        <v>8556</v>
      </c>
      <c r="E5036" s="1" t="s">
        <v>16</v>
      </c>
      <c r="F5036" s="1" t="s">
        <v>6</v>
      </c>
      <c r="G5036" s="3" t="s">
        <v>2</v>
      </c>
      <c r="H5036" s="1" t="s">
        <v>3</v>
      </c>
      <c r="J5036" s="10"/>
      <c r="L5036" s="1" t="s">
        <v>17</v>
      </c>
      <c r="M5036" s="1">
        <v>36</v>
      </c>
    </row>
    <row r="5037" spans="1:13" x14ac:dyDescent="0.3">
      <c r="A5037" s="1" t="s">
        <v>5908</v>
      </c>
      <c r="B5037" s="1" t="s">
        <v>8575</v>
      </c>
      <c r="C5037" s="2" t="s">
        <v>8576</v>
      </c>
      <c r="E5037" s="1" t="s">
        <v>27</v>
      </c>
      <c r="F5037" s="1" t="s">
        <v>1</v>
      </c>
      <c r="G5037" s="3" t="s">
        <v>2</v>
      </c>
      <c r="H5037" s="1" t="s">
        <v>3</v>
      </c>
      <c r="J5037" s="10"/>
      <c r="L5037" s="1" t="s">
        <v>23</v>
      </c>
      <c r="M5037" s="1">
        <v>59.99</v>
      </c>
    </row>
    <row r="5038" spans="1:13" x14ac:dyDescent="0.3">
      <c r="A5038" s="1" t="s">
        <v>5908</v>
      </c>
      <c r="B5038" s="1" t="s">
        <v>8569</v>
      </c>
      <c r="C5038" s="2" t="s">
        <v>8570</v>
      </c>
      <c r="E5038" s="1" t="s">
        <v>27</v>
      </c>
      <c r="F5038" s="1" t="s">
        <v>6</v>
      </c>
      <c r="G5038" s="3" t="s">
        <v>2</v>
      </c>
      <c r="H5038" s="1" t="s">
        <v>3</v>
      </c>
      <c r="J5038" s="10"/>
      <c r="L5038" s="1" t="s">
        <v>23</v>
      </c>
      <c r="M5038" s="1">
        <v>69.989999999999995</v>
      </c>
    </row>
    <row r="5039" spans="1:13" x14ac:dyDescent="0.3">
      <c r="A5039" s="1" t="s">
        <v>5908</v>
      </c>
      <c r="B5039" s="1" t="s">
        <v>8563</v>
      </c>
      <c r="C5039" s="2" t="s">
        <v>8564</v>
      </c>
      <c r="E5039" s="1" t="s">
        <v>11436</v>
      </c>
      <c r="F5039" s="1" t="s">
        <v>6</v>
      </c>
      <c r="G5039" s="3" t="s">
        <v>2</v>
      </c>
      <c r="H5039" s="1" t="s">
        <v>3</v>
      </c>
      <c r="J5039" s="10"/>
      <c r="L5039" s="1" t="s">
        <v>5</v>
      </c>
      <c r="M5039" s="1">
        <v>30</v>
      </c>
    </row>
    <row r="5040" spans="1:13" x14ac:dyDescent="0.3">
      <c r="A5040" s="1" t="s">
        <v>5908</v>
      </c>
      <c r="B5040" s="1" t="s">
        <v>8571</v>
      </c>
      <c r="C5040" s="2" t="s">
        <v>8572</v>
      </c>
      <c r="E5040" s="1" t="s">
        <v>27</v>
      </c>
      <c r="F5040" s="1" t="s">
        <v>6</v>
      </c>
      <c r="G5040" s="3" t="s">
        <v>2</v>
      </c>
      <c r="H5040" s="1" t="s">
        <v>3</v>
      </c>
      <c r="J5040" s="10"/>
      <c r="L5040" s="1" t="s">
        <v>23</v>
      </c>
      <c r="M5040" s="1">
        <v>84.99</v>
      </c>
    </row>
    <row r="5041" spans="1:13" x14ac:dyDescent="0.3">
      <c r="A5041" s="1" t="s">
        <v>5908</v>
      </c>
      <c r="B5041" s="1" t="s">
        <v>307</v>
      </c>
      <c r="C5041" s="2" t="s">
        <v>308</v>
      </c>
      <c r="E5041" s="1" t="s">
        <v>4</v>
      </c>
      <c r="F5041" s="1" t="s">
        <v>6</v>
      </c>
      <c r="G5041" s="3" t="s">
        <v>2</v>
      </c>
      <c r="H5041" s="1" t="s">
        <v>3</v>
      </c>
      <c r="J5041" s="10"/>
      <c r="L5041" s="1" t="s">
        <v>5</v>
      </c>
      <c r="M5041" s="1">
        <v>105</v>
      </c>
    </row>
    <row r="5042" spans="1:13" x14ac:dyDescent="0.3">
      <c r="A5042" s="1" t="s">
        <v>5908</v>
      </c>
      <c r="B5042" s="1" t="s">
        <v>8565</v>
      </c>
      <c r="C5042" s="2" t="s">
        <v>8566</v>
      </c>
      <c r="E5042" s="1" t="s">
        <v>27</v>
      </c>
      <c r="F5042" s="1" t="s">
        <v>6</v>
      </c>
      <c r="G5042" s="3" t="s">
        <v>2</v>
      </c>
      <c r="H5042" s="1" t="s">
        <v>3</v>
      </c>
      <c r="J5042" s="10"/>
      <c r="L5042" s="1" t="s">
        <v>23</v>
      </c>
      <c r="M5042" s="1">
        <v>99.99</v>
      </c>
    </row>
    <row r="5043" spans="1:13" x14ac:dyDescent="0.3">
      <c r="A5043" s="1" t="s">
        <v>5908</v>
      </c>
      <c r="B5043" s="1" t="s">
        <v>309</v>
      </c>
      <c r="C5043" s="2" t="s">
        <v>310</v>
      </c>
      <c r="E5043" s="1" t="s">
        <v>12</v>
      </c>
      <c r="F5043" s="1" t="s">
        <v>1</v>
      </c>
      <c r="G5043" s="3" t="s">
        <v>2</v>
      </c>
      <c r="H5043" s="1" t="s">
        <v>3</v>
      </c>
      <c r="J5043" s="10"/>
      <c r="L5043" s="1" t="s">
        <v>13</v>
      </c>
      <c r="M5043" s="1">
        <v>85</v>
      </c>
    </row>
    <row r="5044" spans="1:13" x14ac:dyDescent="0.3">
      <c r="A5044" s="1" t="s">
        <v>5908</v>
      </c>
      <c r="B5044" s="1" t="s">
        <v>8561</v>
      </c>
      <c r="C5044" s="2" t="s">
        <v>8562</v>
      </c>
      <c r="E5044" s="1" t="s">
        <v>30</v>
      </c>
      <c r="F5044" s="1" t="s">
        <v>1</v>
      </c>
      <c r="G5044" s="3" t="s">
        <v>2</v>
      </c>
      <c r="H5044" s="1" t="s">
        <v>3</v>
      </c>
      <c r="J5044" s="10"/>
      <c r="L5044" s="1" t="s">
        <v>5</v>
      </c>
      <c r="M5044" s="1">
        <v>29.95</v>
      </c>
    </row>
    <row r="5045" spans="1:13" x14ac:dyDescent="0.3">
      <c r="A5045" s="1" t="s">
        <v>5908</v>
      </c>
      <c r="B5045" s="1" t="s">
        <v>8573</v>
      </c>
      <c r="C5045" s="2" t="s">
        <v>8574</v>
      </c>
      <c r="E5045" s="1" t="s">
        <v>27</v>
      </c>
      <c r="F5045" s="1" t="s">
        <v>1</v>
      </c>
      <c r="G5045" s="3" t="s">
        <v>2</v>
      </c>
      <c r="H5045" s="1" t="s">
        <v>3</v>
      </c>
      <c r="J5045" s="10"/>
      <c r="L5045" s="1" t="s">
        <v>23</v>
      </c>
      <c r="M5045" s="1">
        <v>69.989999999999995</v>
      </c>
    </row>
    <row r="5046" spans="1:13" x14ac:dyDescent="0.3">
      <c r="A5046" s="1" t="s">
        <v>5908</v>
      </c>
      <c r="B5046" s="1" t="s">
        <v>8557</v>
      </c>
      <c r="C5046" s="2" t="s">
        <v>8558</v>
      </c>
      <c r="E5046" s="1" t="s">
        <v>10</v>
      </c>
      <c r="F5046" s="1" t="s">
        <v>6</v>
      </c>
      <c r="G5046" s="3" t="s">
        <v>2</v>
      </c>
      <c r="H5046" s="1" t="s">
        <v>3</v>
      </c>
      <c r="J5046" s="10"/>
      <c r="L5046" s="1" t="s">
        <v>5</v>
      </c>
      <c r="M5046" s="1">
        <v>35</v>
      </c>
    </row>
    <row r="5047" spans="1:13" x14ac:dyDescent="0.3">
      <c r="A5047" s="1" t="s">
        <v>5908</v>
      </c>
      <c r="B5047" s="1" t="s">
        <v>8567</v>
      </c>
      <c r="C5047" s="2" t="s">
        <v>8568</v>
      </c>
      <c r="E5047" s="1" t="s">
        <v>27</v>
      </c>
      <c r="F5047" s="1" t="s">
        <v>6</v>
      </c>
      <c r="G5047" s="3" t="s">
        <v>2</v>
      </c>
      <c r="H5047" s="1" t="s">
        <v>3</v>
      </c>
      <c r="J5047" s="10"/>
      <c r="L5047" s="1" t="s">
        <v>23</v>
      </c>
      <c r="M5047" s="1">
        <v>69.989999999999995</v>
      </c>
    </row>
    <row r="5048" spans="1:13" x14ac:dyDescent="0.3">
      <c r="A5048" s="1" t="s">
        <v>5908</v>
      </c>
      <c r="B5048" s="1" t="s">
        <v>8559</v>
      </c>
      <c r="C5048" s="2" t="s">
        <v>8560</v>
      </c>
      <c r="E5048" s="1" t="s">
        <v>18</v>
      </c>
      <c r="F5048" s="1" t="s">
        <v>6</v>
      </c>
      <c r="G5048" s="3" t="s">
        <v>2</v>
      </c>
      <c r="H5048" s="1" t="s">
        <v>3</v>
      </c>
      <c r="J5048" s="10"/>
      <c r="L5048" s="1" t="s">
        <v>13</v>
      </c>
      <c r="M5048" s="1">
        <v>64</v>
      </c>
    </row>
    <row r="5049" spans="1:13" x14ac:dyDescent="0.3">
      <c r="A5049" s="1" t="s">
        <v>5908</v>
      </c>
      <c r="B5049" s="1" t="s">
        <v>8599</v>
      </c>
      <c r="C5049" s="2" t="s">
        <v>8600</v>
      </c>
      <c r="E5049" s="1" t="s">
        <v>4</v>
      </c>
      <c r="F5049" s="1" t="s">
        <v>1</v>
      </c>
      <c r="G5049" s="3" t="s">
        <v>2</v>
      </c>
      <c r="H5049" s="1" t="s">
        <v>3</v>
      </c>
      <c r="J5049" s="10"/>
      <c r="L5049" s="1" t="s">
        <v>5</v>
      </c>
      <c r="M5049" s="1">
        <v>49.99</v>
      </c>
    </row>
    <row r="5050" spans="1:13" x14ac:dyDescent="0.3">
      <c r="A5050" s="1" t="s">
        <v>5908</v>
      </c>
      <c r="B5050" s="1" t="s">
        <v>8603</v>
      </c>
      <c r="C5050" s="2" t="s">
        <v>8604</v>
      </c>
      <c r="E5050" s="1" t="s">
        <v>200</v>
      </c>
      <c r="F5050" s="1" t="s">
        <v>1</v>
      </c>
      <c r="G5050" s="3" t="s">
        <v>2</v>
      </c>
      <c r="H5050" s="1" t="s">
        <v>3</v>
      </c>
      <c r="J5050" s="10"/>
      <c r="L5050" s="1" t="s">
        <v>13</v>
      </c>
      <c r="M5050" s="1">
        <v>72</v>
      </c>
    </row>
    <row r="5051" spans="1:13" x14ac:dyDescent="0.3">
      <c r="A5051" s="1" t="s">
        <v>5908</v>
      </c>
      <c r="B5051" s="1" t="s">
        <v>8609</v>
      </c>
      <c r="C5051" s="2" t="s">
        <v>8610</v>
      </c>
      <c r="E5051" s="1" t="s">
        <v>27</v>
      </c>
      <c r="F5051" s="1" t="s">
        <v>6</v>
      </c>
      <c r="G5051" s="3" t="s">
        <v>2</v>
      </c>
      <c r="H5051" s="1" t="s">
        <v>3</v>
      </c>
      <c r="J5051" s="10"/>
      <c r="L5051" s="1" t="s">
        <v>23</v>
      </c>
      <c r="M5051" s="1">
        <v>69.989999999999995</v>
      </c>
    </row>
    <row r="5052" spans="1:13" x14ac:dyDescent="0.3">
      <c r="A5052" s="1" t="s">
        <v>5908</v>
      </c>
      <c r="B5052" s="1" t="s">
        <v>316</v>
      </c>
      <c r="C5052" s="2" t="s">
        <v>317</v>
      </c>
      <c r="E5052" s="1" t="s">
        <v>245</v>
      </c>
      <c r="F5052" s="1" t="s">
        <v>6</v>
      </c>
      <c r="G5052" s="3" t="s">
        <v>7</v>
      </c>
      <c r="H5052" s="1" t="s">
        <v>3</v>
      </c>
      <c r="J5052" s="10"/>
      <c r="L5052" s="1" t="s">
        <v>5</v>
      </c>
      <c r="M5052" s="1">
        <v>94.5</v>
      </c>
    </row>
    <row r="5053" spans="1:13" x14ac:dyDescent="0.3">
      <c r="A5053" s="1" t="s">
        <v>5908</v>
      </c>
      <c r="B5053" s="1" t="s">
        <v>8611</v>
      </c>
      <c r="C5053" s="2" t="s">
        <v>8612</v>
      </c>
      <c r="E5053" s="1" t="s">
        <v>27</v>
      </c>
      <c r="F5053" s="1" t="s">
        <v>6</v>
      </c>
      <c r="G5053" s="3" t="s">
        <v>2</v>
      </c>
      <c r="H5053" s="1" t="s">
        <v>3</v>
      </c>
      <c r="J5053" s="10"/>
      <c r="L5053" s="1" t="s">
        <v>23</v>
      </c>
      <c r="M5053" s="1">
        <v>89.99</v>
      </c>
    </row>
    <row r="5054" spans="1:13" x14ac:dyDescent="0.3">
      <c r="A5054" s="1" t="s">
        <v>5908</v>
      </c>
      <c r="B5054" s="1" t="s">
        <v>8615</v>
      </c>
      <c r="C5054" s="2" t="s">
        <v>8616</v>
      </c>
      <c r="E5054" s="1" t="s">
        <v>27</v>
      </c>
      <c r="F5054" s="1" t="s">
        <v>6</v>
      </c>
      <c r="G5054" s="3" t="s">
        <v>2</v>
      </c>
      <c r="H5054" s="1" t="s">
        <v>3</v>
      </c>
      <c r="J5054" s="10"/>
      <c r="L5054" s="1" t="s">
        <v>23</v>
      </c>
      <c r="M5054" s="1">
        <v>69.989999999999995</v>
      </c>
    </row>
    <row r="5055" spans="1:13" x14ac:dyDescent="0.3">
      <c r="A5055" s="1" t="s">
        <v>5908</v>
      </c>
      <c r="B5055" s="1" t="s">
        <v>318</v>
      </c>
      <c r="C5055" s="2" t="s">
        <v>319</v>
      </c>
      <c r="E5055" s="1" t="s">
        <v>15</v>
      </c>
      <c r="F5055" s="1" t="s">
        <v>6</v>
      </c>
      <c r="G5055" s="3" t="s">
        <v>2</v>
      </c>
      <c r="H5055" s="1" t="s">
        <v>3</v>
      </c>
      <c r="J5055" s="10"/>
      <c r="L5055" s="1" t="s">
        <v>5</v>
      </c>
      <c r="M5055" s="1">
        <v>195</v>
      </c>
    </row>
    <row r="5056" spans="1:13" x14ac:dyDescent="0.3">
      <c r="A5056" s="1" t="s">
        <v>5908</v>
      </c>
      <c r="B5056" s="1" t="s">
        <v>8601</v>
      </c>
      <c r="C5056" s="2" t="s">
        <v>8602</v>
      </c>
      <c r="E5056" s="1" t="s">
        <v>8</v>
      </c>
      <c r="F5056" s="1" t="s">
        <v>6</v>
      </c>
      <c r="G5056" s="3" t="s">
        <v>2</v>
      </c>
      <c r="H5056" s="1" t="s">
        <v>3</v>
      </c>
      <c r="J5056" s="10"/>
      <c r="L5056" s="1" t="s">
        <v>5</v>
      </c>
      <c r="M5056" s="1">
        <v>157.88999999999999</v>
      </c>
    </row>
    <row r="5057" spans="1:13" x14ac:dyDescent="0.3">
      <c r="A5057" s="1" t="s">
        <v>5908</v>
      </c>
      <c r="B5057" s="1" t="s">
        <v>8595</v>
      </c>
      <c r="C5057" s="2" t="s">
        <v>8596</v>
      </c>
      <c r="E5057" s="1" t="s">
        <v>30</v>
      </c>
      <c r="F5057" s="1" t="s">
        <v>6</v>
      </c>
      <c r="G5057" s="3" t="s">
        <v>2</v>
      </c>
      <c r="H5057" s="1" t="s">
        <v>3</v>
      </c>
      <c r="J5057" s="10"/>
      <c r="L5057" s="1" t="s">
        <v>5</v>
      </c>
      <c r="M5057" s="1">
        <v>27.95</v>
      </c>
    </row>
    <row r="5058" spans="1:13" x14ac:dyDescent="0.3">
      <c r="A5058" s="1" t="s">
        <v>5908</v>
      </c>
      <c r="B5058" s="1" t="s">
        <v>8607</v>
      </c>
      <c r="C5058" s="2" t="s">
        <v>8608</v>
      </c>
      <c r="E5058" s="1" t="s">
        <v>27</v>
      </c>
      <c r="F5058" s="1" t="s">
        <v>6</v>
      </c>
      <c r="G5058" s="3" t="s">
        <v>2</v>
      </c>
      <c r="H5058" s="1" t="s">
        <v>3</v>
      </c>
      <c r="J5058" s="10"/>
      <c r="L5058" s="1" t="s">
        <v>23</v>
      </c>
      <c r="M5058" s="1">
        <v>69.989999999999995</v>
      </c>
    </row>
    <row r="5059" spans="1:13" x14ac:dyDescent="0.3">
      <c r="A5059" s="1" t="s">
        <v>5908</v>
      </c>
      <c r="B5059" s="1" t="s">
        <v>8597</v>
      </c>
      <c r="C5059" s="2" t="s">
        <v>8598</v>
      </c>
      <c r="E5059" s="1" t="s">
        <v>268</v>
      </c>
      <c r="F5059" s="1" t="s">
        <v>6</v>
      </c>
      <c r="G5059" s="3" t="s">
        <v>2</v>
      </c>
      <c r="H5059" s="1" t="s">
        <v>3</v>
      </c>
      <c r="J5059" s="10"/>
      <c r="L5059" s="1" t="s">
        <v>5</v>
      </c>
      <c r="M5059" s="1">
        <v>40</v>
      </c>
    </row>
    <row r="5060" spans="1:13" x14ac:dyDescent="0.3">
      <c r="A5060" s="1" t="s">
        <v>5908</v>
      </c>
      <c r="B5060" s="1" t="s">
        <v>8593</v>
      </c>
      <c r="C5060" s="2" t="s">
        <v>8594</v>
      </c>
      <c r="E5060" s="1" t="s">
        <v>15</v>
      </c>
      <c r="F5060" s="1" t="s">
        <v>6</v>
      </c>
      <c r="G5060" s="3" t="s">
        <v>2</v>
      </c>
      <c r="H5060" s="1" t="s">
        <v>3</v>
      </c>
      <c r="J5060" s="10"/>
      <c r="L5060" s="1" t="s">
        <v>5</v>
      </c>
      <c r="M5060" s="1">
        <v>225</v>
      </c>
    </row>
    <row r="5061" spans="1:13" x14ac:dyDescent="0.3">
      <c r="A5061" s="1" t="s">
        <v>5908</v>
      </c>
      <c r="B5061" s="1" t="s">
        <v>8605</v>
      </c>
      <c r="C5061" s="2" t="s">
        <v>8606</v>
      </c>
      <c r="E5061" s="1" t="s">
        <v>27</v>
      </c>
      <c r="F5061" s="1" t="s">
        <v>6</v>
      </c>
      <c r="G5061" s="3" t="s">
        <v>2</v>
      </c>
      <c r="H5061" s="1" t="s">
        <v>3</v>
      </c>
      <c r="J5061" s="10"/>
      <c r="L5061" s="1" t="s">
        <v>23</v>
      </c>
      <c r="M5061" s="1">
        <v>69.989999999999995</v>
      </c>
    </row>
    <row r="5062" spans="1:13" x14ac:dyDescent="0.3">
      <c r="A5062" s="1" t="s">
        <v>5908</v>
      </c>
      <c r="B5062" s="1" t="s">
        <v>320</v>
      </c>
      <c r="C5062" s="2" t="s">
        <v>321</v>
      </c>
      <c r="E5062" s="1" t="s">
        <v>8</v>
      </c>
      <c r="F5062" s="1" t="s">
        <v>6</v>
      </c>
      <c r="G5062" s="3" t="s">
        <v>2</v>
      </c>
      <c r="H5062" s="1" t="s">
        <v>3</v>
      </c>
      <c r="J5062" s="10"/>
      <c r="L5062" s="1" t="s">
        <v>5</v>
      </c>
      <c r="M5062" s="1">
        <v>29.19</v>
      </c>
    </row>
    <row r="5063" spans="1:13" x14ac:dyDescent="0.3">
      <c r="A5063" s="1" t="s">
        <v>5908</v>
      </c>
      <c r="B5063" s="1" t="s">
        <v>322</v>
      </c>
      <c r="C5063" s="2" t="s">
        <v>323</v>
      </c>
      <c r="E5063" s="1" t="s">
        <v>12</v>
      </c>
      <c r="F5063" s="1" t="s">
        <v>1</v>
      </c>
      <c r="G5063" s="3" t="s">
        <v>2</v>
      </c>
      <c r="H5063" s="1" t="s">
        <v>3</v>
      </c>
      <c r="J5063" s="10"/>
      <c r="L5063" s="1" t="s">
        <v>13</v>
      </c>
      <c r="M5063" s="1">
        <v>85</v>
      </c>
    </row>
    <row r="5064" spans="1:13" x14ac:dyDescent="0.3">
      <c r="A5064" s="1" t="s">
        <v>5908</v>
      </c>
      <c r="B5064" s="1" t="s">
        <v>8613</v>
      </c>
      <c r="C5064" s="2" t="s">
        <v>8614</v>
      </c>
      <c r="E5064" s="1" t="s">
        <v>27</v>
      </c>
      <c r="F5064" s="1" t="s">
        <v>1</v>
      </c>
      <c r="G5064" s="3" t="s">
        <v>2</v>
      </c>
      <c r="H5064" s="1" t="s">
        <v>3</v>
      </c>
      <c r="J5064" s="10"/>
      <c r="L5064" s="1" t="s">
        <v>23</v>
      </c>
      <c r="M5064" s="1">
        <v>99.99</v>
      </c>
    </row>
    <row r="5065" spans="1:13" x14ac:dyDescent="0.3">
      <c r="A5065" s="1" t="s">
        <v>5908</v>
      </c>
      <c r="B5065" s="1" t="s">
        <v>8637</v>
      </c>
      <c r="C5065" s="2" t="s">
        <v>8638</v>
      </c>
      <c r="E5065" s="1" t="s">
        <v>19</v>
      </c>
      <c r="F5065" s="1" t="s">
        <v>6</v>
      </c>
      <c r="G5065" s="3" t="s">
        <v>2</v>
      </c>
      <c r="H5065" s="1" t="s">
        <v>3</v>
      </c>
      <c r="J5065" s="10"/>
      <c r="L5065" s="1" t="s">
        <v>5</v>
      </c>
      <c r="M5065" s="1">
        <v>95</v>
      </c>
    </row>
    <row r="5066" spans="1:13" x14ac:dyDescent="0.3">
      <c r="A5066" s="1" t="s">
        <v>5908</v>
      </c>
      <c r="B5066" s="1" t="s">
        <v>8649</v>
      </c>
      <c r="C5066" s="2" t="s">
        <v>8650</v>
      </c>
      <c r="E5066" s="1" t="s">
        <v>27</v>
      </c>
      <c r="F5066" s="1" t="s">
        <v>6</v>
      </c>
      <c r="G5066" s="3" t="s">
        <v>2</v>
      </c>
      <c r="H5066" s="1" t="s">
        <v>3</v>
      </c>
      <c r="J5066" s="10"/>
      <c r="L5066" s="1" t="s">
        <v>23</v>
      </c>
      <c r="M5066" s="1">
        <v>69.989999999999995</v>
      </c>
    </row>
    <row r="5067" spans="1:13" x14ac:dyDescent="0.3">
      <c r="A5067" s="1" t="s">
        <v>5908</v>
      </c>
      <c r="B5067" s="1" t="s">
        <v>8647</v>
      </c>
      <c r="C5067" s="2" t="s">
        <v>8648</v>
      </c>
      <c r="E5067" s="1" t="s">
        <v>27</v>
      </c>
      <c r="F5067" s="1" t="s">
        <v>6</v>
      </c>
      <c r="G5067" s="3" t="s">
        <v>2</v>
      </c>
      <c r="H5067" s="1" t="s">
        <v>3</v>
      </c>
      <c r="J5067" s="10"/>
      <c r="L5067" s="1" t="s">
        <v>23</v>
      </c>
      <c r="M5067" s="1">
        <v>99.99</v>
      </c>
    </row>
    <row r="5068" spans="1:13" x14ac:dyDescent="0.3">
      <c r="A5068" s="1" t="s">
        <v>5908</v>
      </c>
      <c r="B5068" s="1" t="s">
        <v>8643</v>
      </c>
      <c r="C5068" s="2" t="s">
        <v>8644</v>
      </c>
      <c r="E5068" s="1" t="s">
        <v>27</v>
      </c>
      <c r="F5068" s="1" t="s">
        <v>6</v>
      </c>
      <c r="G5068" s="3" t="s">
        <v>2</v>
      </c>
      <c r="H5068" s="1" t="s">
        <v>3</v>
      </c>
      <c r="J5068" s="10"/>
      <c r="L5068" s="1" t="s">
        <v>23</v>
      </c>
      <c r="M5068" s="1">
        <v>69.989999999999995</v>
      </c>
    </row>
    <row r="5069" spans="1:13" x14ac:dyDescent="0.3">
      <c r="A5069" s="1" t="s">
        <v>5908</v>
      </c>
      <c r="B5069" s="1" t="s">
        <v>8645</v>
      </c>
      <c r="C5069" s="2" t="s">
        <v>8646</v>
      </c>
      <c r="E5069" s="1" t="s">
        <v>27</v>
      </c>
      <c r="F5069" s="1" t="s">
        <v>6</v>
      </c>
      <c r="G5069" s="3" t="s">
        <v>2</v>
      </c>
      <c r="H5069" s="1" t="s">
        <v>3</v>
      </c>
      <c r="J5069" s="10"/>
      <c r="L5069" s="1" t="s">
        <v>23</v>
      </c>
      <c r="M5069" s="1">
        <v>99.99</v>
      </c>
    </row>
    <row r="5070" spans="1:13" x14ac:dyDescent="0.3">
      <c r="A5070" s="1" t="s">
        <v>5908</v>
      </c>
      <c r="B5070" s="1" t="s">
        <v>326</v>
      </c>
      <c r="C5070" s="2" t="s">
        <v>327</v>
      </c>
      <c r="E5070" s="1" t="s">
        <v>19</v>
      </c>
      <c r="F5070" s="1" t="s">
        <v>6</v>
      </c>
      <c r="G5070" s="3" t="s">
        <v>2</v>
      </c>
      <c r="H5070" s="1" t="s">
        <v>3</v>
      </c>
      <c r="J5070" s="10"/>
      <c r="L5070" s="1" t="s">
        <v>5</v>
      </c>
      <c r="M5070" s="1">
        <v>230</v>
      </c>
    </row>
    <row r="5071" spans="1:13" x14ac:dyDescent="0.3">
      <c r="A5071" s="1" t="s">
        <v>5908</v>
      </c>
      <c r="B5071" s="1" t="s">
        <v>330</v>
      </c>
      <c r="C5071" s="2" t="s">
        <v>331</v>
      </c>
      <c r="E5071" s="1" t="s">
        <v>16</v>
      </c>
      <c r="F5071" s="1" t="s">
        <v>1</v>
      </c>
      <c r="G5071" s="3" t="s">
        <v>2</v>
      </c>
      <c r="H5071" s="1" t="s">
        <v>3</v>
      </c>
      <c r="J5071" s="10"/>
      <c r="L5071" s="1" t="s">
        <v>17</v>
      </c>
      <c r="M5071" s="1">
        <v>56</v>
      </c>
    </row>
    <row r="5072" spans="1:13" x14ac:dyDescent="0.3">
      <c r="A5072" s="1" t="s">
        <v>5908</v>
      </c>
      <c r="B5072" s="1" t="s">
        <v>8641</v>
      </c>
      <c r="C5072" s="2" t="s">
        <v>8642</v>
      </c>
      <c r="E5072" s="1" t="s">
        <v>1800</v>
      </c>
      <c r="F5072" s="1" t="s">
        <v>6</v>
      </c>
      <c r="G5072" s="3" t="s">
        <v>2</v>
      </c>
      <c r="H5072" s="1" t="s">
        <v>3</v>
      </c>
      <c r="J5072" s="10"/>
      <c r="L5072" s="1" t="s">
        <v>5</v>
      </c>
      <c r="M5072" s="1">
        <v>24.95</v>
      </c>
    </row>
    <row r="5073" spans="1:13" x14ac:dyDescent="0.3">
      <c r="A5073" s="1" t="s">
        <v>5908</v>
      </c>
      <c r="B5073" s="1" t="s">
        <v>328</v>
      </c>
      <c r="C5073" s="2" t="s">
        <v>329</v>
      </c>
      <c r="E5073" s="1" t="s">
        <v>4</v>
      </c>
      <c r="F5073" s="1" t="s">
        <v>1</v>
      </c>
      <c r="G5073" s="3" t="s">
        <v>2</v>
      </c>
      <c r="H5073" s="1" t="s">
        <v>3</v>
      </c>
      <c r="J5073" s="10"/>
      <c r="L5073" s="1" t="s">
        <v>5</v>
      </c>
      <c r="M5073" s="1">
        <v>105</v>
      </c>
    </row>
    <row r="5074" spans="1:13" x14ac:dyDescent="0.3">
      <c r="A5074" s="1" t="s">
        <v>5908</v>
      </c>
      <c r="B5074" s="1" t="s">
        <v>8651</v>
      </c>
      <c r="C5074" s="2" t="s">
        <v>8652</v>
      </c>
      <c r="E5074" s="1" t="s">
        <v>203</v>
      </c>
      <c r="F5074" s="1" t="s">
        <v>6</v>
      </c>
      <c r="G5074" s="3" t="s">
        <v>2</v>
      </c>
      <c r="H5074" s="1" t="s">
        <v>3</v>
      </c>
      <c r="J5074" s="10"/>
      <c r="L5074" s="1" t="s">
        <v>5</v>
      </c>
      <c r="M5074" s="1">
        <v>84.95</v>
      </c>
    </row>
    <row r="5075" spans="1:13" x14ac:dyDescent="0.3">
      <c r="A5075" s="1" t="s">
        <v>5908</v>
      </c>
      <c r="B5075" s="1" t="s">
        <v>8639</v>
      </c>
      <c r="C5075" s="2" t="s">
        <v>8640</v>
      </c>
      <c r="E5075" s="1" t="s">
        <v>18</v>
      </c>
      <c r="F5075" s="1" t="s">
        <v>1</v>
      </c>
      <c r="G5075" s="3" t="s">
        <v>2</v>
      </c>
      <c r="H5075" s="1" t="s">
        <v>3</v>
      </c>
      <c r="J5075" s="10"/>
      <c r="L5075" s="1" t="s">
        <v>13</v>
      </c>
      <c r="M5075" s="1">
        <v>29.99</v>
      </c>
    </row>
    <row r="5076" spans="1:13" x14ac:dyDescent="0.3">
      <c r="A5076" s="1" t="s">
        <v>5908</v>
      </c>
      <c r="B5076" s="1" t="s">
        <v>337</v>
      </c>
      <c r="C5076" s="2" t="s">
        <v>338</v>
      </c>
      <c r="E5076" s="1" t="s">
        <v>11</v>
      </c>
      <c r="F5076" s="1" t="s">
        <v>6</v>
      </c>
      <c r="G5076" s="3" t="s">
        <v>2</v>
      </c>
      <c r="H5076" s="1" t="s">
        <v>3</v>
      </c>
      <c r="J5076" s="10"/>
      <c r="L5076" s="1" t="s">
        <v>5</v>
      </c>
      <c r="M5076" s="1">
        <v>29.95</v>
      </c>
    </row>
    <row r="5077" spans="1:13" x14ac:dyDescent="0.3">
      <c r="A5077" s="1" t="s">
        <v>5908</v>
      </c>
      <c r="B5077" s="1" t="s">
        <v>8659</v>
      </c>
      <c r="C5077" s="2" t="s">
        <v>8660</v>
      </c>
      <c r="E5077" s="1" t="s">
        <v>27</v>
      </c>
      <c r="F5077" s="1" t="s">
        <v>6</v>
      </c>
      <c r="G5077" s="3" t="s">
        <v>2</v>
      </c>
      <c r="H5077" s="1" t="s">
        <v>3</v>
      </c>
      <c r="J5077" s="10"/>
      <c r="L5077" s="1" t="s">
        <v>23</v>
      </c>
      <c r="M5077" s="1">
        <v>22.99</v>
      </c>
    </row>
    <row r="5078" spans="1:13" x14ac:dyDescent="0.3">
      <c r="A5078" s="1" t="s">
        <v>5908</v>
      </c>
      <c r="B5078" s="1" t="s">
        <v>341</v>
      </c>
      <c r="C5078" s="2" t="s">
        <v>342</v>
      </c>
      <c r="E5078" s="1" t="s">
        <v>29</v>
      </c>
      <c r="F5078" s="1" t="s">
        <v>6</v>
      </c>
      <c r="G5078" s="3" t="s">
        <v>2</v>
      </c>
      <c r="H5078" s="1" t="s">
        <v>3</v>
      </c>
      <c r="J5078" s="10"/>
      <c r="L5078" s="1" t="s">
        <v>23</v>
      </c>
      <c r="M5078" s="1">
        <v>56.1</v>
      </c>
    </row>
    <row r="5079" spans="1:13" x14ac:dyDescent="0.3">
      <c r="A5079" s="1" t="s">
        <v>5908</v>
      </c>
      <c r="B5079" s="1" t="s">
        <v>332</v>
      </c>
      <c r="C5079" s="2" t="s">
        <v>333</v>
      </c>
      <c r="E5079" s="1" t="s">
        <v>121</v>
      </c>
      <c r="F5079" s="1" t="s">
        <v>6</v>
      </c>
      <c r="G5079" s="3" t="s">
        <v>2</v>
      </c>
      <c r="H5079" s="1" t="s">
        <v>3</v>
      </c>
      <c r="J5079" s="10"/>
      <c r="L5079" s="1" t="s">
        <v>13</v>
      </c>
      <c r="M5079" s="1">
        <v>72</v>
      </c>
    </row>
    <row r="5080" spans="1:13" x14ac:dyDescent="0.3">
      <c r="A5080" s="1" t="s">
        <v>5908</v>
      </c>
      <c r="B5080" s="1" t="s">
        <v>8653</v>
      </c>
      <c r="C5080" s="2" t="s">
        <v>8654</v>
      </c>
      <c r="E5080" s="1" t="s">
        <v>1881</v>
      </c>
      <c r="F5080" s="1" t="s">
        <v>6</v>
      </c>
      <c r="G5080" s="3" t="s">
        <v>2</v>
      </c>
      <c r="H5080" s="1" t="s">
        <v>3</v>
      </c>
      <c r="J5080" s="10"/>
      <c r="L5080" s="1" t="s">
        <v>5</v>
      </c>
      <c r="M5080" s="1">
        <v>44.99</v>
      </c>
    </row>
    <row r="5081" spans="1:13" x14ac:dyDescent="0.3">
      <c r="A5081" s="1" t="s">
        <v>5908</v>
      </c>
      <c r="B5081" s="1" t="s">
        <v>334</v>
      </c>
      <c r="C5081" s="2" t="s">
        <v>335</v>
      </c>
      <c r="E5081" s="1" t="s">
        <v>32</v>
      </c>
      <c r="F5081" s="1" t="s">
        <v>6</v>
      </c>
      <c r="G5081" s="3" t="s">
        <v>336</v>
      </c>
      <c r="H5081" s="1" t="s">
        <v>3</v>
      </c>
      <c r="J5081" s="10"/>
      <c r="L5081" s="1" t="s">
        <v>13</v>
      </c>
      <c r="M5081" s="1">
        <v>110</v>
      </c>
    </row>
    <row r="5082" spans="1:13" x14ac:dyDescent="0.3">
      <c r="A5082" s="1" t="s">
        <v>5908</v>
      </c>
      <c r="B5082" s="1" t="s">
        <v>8663</v>
      </c>
      <c r="C5082" s="2" t="s">
        <v>8664</v>
      </c>
      <c r="E5082" s="1" t="s">
        <v>27</v>
      </c>
      <c r="F5082" s="1" t="s">
        <v>6</v>
      </c>
      <c r="G5082" s="3" t="s">
        <v>2</v>
      </c>
      <c r="H5082" s="1" t="s">
        <v>3</v>
      </c>
      <c r="J5082" s="10"/>
      <c r="L5082" s="1" t="s">
        <v>23</v>
      </c>
      <c r="M5082" s="1">
        <v>64.989999999999995</v>
      </c>
    </row>
    <row r="5083" spans="1:13" x14ac:dyDescent="0.3">
      <c r="A5083" s="1" t="s">
        <v>5908</v>
      </c>
      <c r="B5083" s="1" t="s">
        <v>339</v>
      </c>
      <c r="C5083" s="2" t="s">
        <v>340</v>
      </c>
      <c r="E5083" s="1" t="s">
        <v>8</v>
      </c>
      <c r="F5083" s="1" t="s">
        <v>6</v>
      </c>
      <c r="G5083" s="3" t="s">
        <v>2</v>
      </c>
      <c r="H5083" s="1" t="s">
        <v>3</v>
      </c>
      <c r="J5083" s="10"/>
      <c r="L5083" s="1" t="s">
        <v>5</v>
      </c>
      <c r="M5083" s="1">
        <v>75.989999999999995</v>
      </c>
    </row>
    <row r="5084" spans="1:13" x14ac:dyDescent="0.3">
      <c r="A5084" s="1" t="s">
        <v>5908</v>
      </c>
      <c r="B5084" s="1" t="s">
        <v>8657</v>
      </c>
      <c r="C5084" s="2" t="s">
        <v>8658</v>
      </c>
      <c r="E5084" s="1" t="s">
        <v>18</v>
      </c>
      <c r="F5084" s="1" t="s">
        <v>1</v>
      </c>
      <c r="G5084" s="3" t="s">
        <v>2</v>
      </c>
      <c r="H5084" s="1" t="s">
        <v>3</v>
      </c>
      <c r="J5084" s="10"/>
      <c r="L5084" s="1" t="s">
        <v>13</v>
      </c>
      <c r="M5084" s="1">
        <v>110</v>
      </c>
    </row>
    <row r="5085" spans="1:13" x14ac:dyDescent="0.3">
      <c r="A5085" s="1" t="s">
        <v>5908</v>
      </c>
      <c r="B5085" s="1" t="s">
        <v>8655</v>
      </c>
      <c r="C5085" s="2" t="s">
        <v>8656</v>
      </c>
      <c r="E5085" s="1" t="s">
        <v>245</v>
      </c>
      <c r="F5085" s="1" t="s">
        <v>6</v>
      </c>
      <c r="G5085" s="3" t="s">
        <v>2</v>
      </c>
      <c r="H5085" s="1" t="s">
        <v>3</v>
      </c>
      <c r="J5085" s="10"/>
      <c r="L5085" s="1" t="s">
        <v>5</v>
      </c>
      <c r="M5085" s="1">
        <v>34.6</v>
      </c>
    </row>
    <row r="5086" spans="1:13" x14ac:dyDescent="0.3">
      <c r="A5086" s="1" t="s">
        <v>5908</v>
      </c>
      <c r="B5086" s="1" t="s">
        <v>8665</v>
      </c>
      <c r="C5086" s="2" t="s">
        <v>8666</v>
      </c>
      <c r="E5086" s="1" t="s">
        <v>27</v>
      </c>
      <c r="F5086" s="1" t="s">
        <v>1</v>
      </c>
      <c r="G5086" s="3" t="s">
        <v>2</v>
      </c>
      <c r="H5086" s="1" t="s">
        <v>3</v>
      </c>
      <c r="J5086" s="10"/>
      <c r="L5086" s="1" t="s">
        <v>23</v>
      </c>
      <c r="M5086" s="1">
        <v>69.989999999999995</v>
      </c>
    </row>
    <row r="5087" spans="1:13" x14ac:dyDescent="0.3">
      <c r="A5087" s="1" t="s">
        <v>5908</v>
      </c>
      <c r="B5087" s="1" t="s">
        <v>8661</v>
      </c>
      <c r="C5087" s="2" t="s">
        <v>8662</v>
      </c>
      <c r="E5087" s="1" t="s">
        <v>27</v>
      </c>
      <c r="F5087" s="1" t="s">
        <v>1</v>
      </c>
      <c r="G5087" s="3" t="s">
        <v>2</v>
      </c>
      <c r="H5087" s="1" t="s">
        <v>3</v>
      </c>
      <c r="J5087" s="10"/>
      <c r="L5087" s="1" t="s">
        <v>23</v>
      </c>
      <c r="M5087" s="1">
        <v>99.99</v>
      </c>
    </row>
    <row r="5088" spans="1:13" x14ac:dyDescent="0.3">
      <c r="A5088" s="1" t="s">
        <v>5908</v>
      </c>
      <c r="B5088" s="1" t="s">
        <v>349</v>
      </c>
      <c r="C5088" s="2" t="s">
        <v>350</v>
      </c>
      <c r="E5088" s="1" t="s">
        <v>29</v>
      </c>
      <c r="F5088" s="1" t="s">
        <v>1</v>
      </c>
      <c r="G5088" s="3" t="s">
        <v>2</v>
      </c>
      <c r="H5088" s="1" t="s">
        <v>3</v>
      </c>
      <c r="J5088" s="10"/>
      <c r="L5088" s="1" t="s">
        <v>23</v>
      </c>
      <c r="M5088" s="1">
        <v>56.1</v>
      </c>
    </row>
    <row r="5089" spans="1:13" x14ac:dyDescent="0.3">
      <c r="A5089" s="1" t="s">
        <v>5908</v>
      </c>
      <c r="B5089" s="1" t="s">
        <v>8673</v>
      </c>
      <c r="C5089" s="2" t="s">
        <v>8674</v>
      </c>
      <c r="E5089" s="1" t="s">
        <v>19</v>
      </c>
      <c r="F5089" s="1" t="s">
        <v>1</v>
      </c>
      <c r="G5089" s="3" t="s">
        <v>2</v>
      </c>
      <c r="H5089" s="1" t="s">
        <v>3</v>
      </c>
      <c r="J5089" s="10"/>
      <c r="L5089" s="1" t="s">
        <v>5</v>
      </c>
      <c r="M5089" s="1">
        <v>195</v>
      </c>
    </row>
    <row r="5090" spans="1:13" x14ac:dyDescent="0.3">
      <c r="A5090" s="1" t="s">
        <v>5908</v>
      </c>
      <c r="B5090" s="1" t="s">
        <v>8681</v>
      </c>
      <c r="C5090" s="2" t="s">
        <v>8682</v>
      </c>
      <c r="E5090" s="1" t="s">
        <v>11438</v>
      </c>
      <c r="F5090" s="1" t="s">
        <v>1</v>
      </c>
      <c r="G5090" s="3" t="s">
        <v>2</v>
      </c>
      <c r="H5090" s="1" t="s">
        <v>3</v>
      </c>
      <c r="J5090" s="10"/>
      <c r="L5090" s="1" t="s">
        <v>5</v>
      </c>
      <c r="M5090" s="1">
        <v>39.950000000000003</v>
      </c>
    </row>
    <row r="5091" spans="1:13" x14ac:dyDescent="0.3">
      <c r="A5091" s="1" t="s">
        <v>5908</v>
      </c>
      <c r="B5091" s="1" t="s">
        <v>343</v>
      </c>
      <c r="C5091" s="2" t="s">
        <v>344</v>
      </c>
      <c r="E5091" s="1" t="s">
        <v>10</v>
      </c>
      <c r="F5091" s="1" t="s">
        <v>1</v>
      </c>
      <c r="G5091" s="3" t="s">
        <v>2</v>
      </c>
      <c r="H5091" s="1" t="s">
        <v>3</v>
      </c>
      <c r="J5091" s="10"/>
      <c r="L5091" s="1" t="s">
        <v>5</v>
      </c>
      <c r="M5091" s="1">
        <v>58</v>
      </c>
    </row>
    <row r="5092" spans="1:13" x14ac:dyDescent="0.3">
      <c r="A5092" s="1" t="s">
        <v>5908</v>
      </c>
      <c r="B5092" s="1" t="s">
        <v>351</v>
      </c>
      <c r="C5092" s="2" t="s">
        <v>352</v>
      </c>
      <c r="E5092" s="1" t="s">
        <v>12</v>
      </c>
      <c r="F5092" s="1" t="s">
        <v>1</v>
      </c>
      <c r="G5092" s="3" t="s">
        <v>2</v>
      </c>
      <c r="H5092" s="1" t="s">
        <v>3</v>
      </c>
      <c r="J5092" s="10"/>
      <c r="L5092" s="1" t="s">
        <v>13</v>
      </c>
      <c r="M5092" s="1">
        <v>85</v>
      </c>
    </row>
    <row r="5093" spans="1:13" x14ac:dyDescent="0.3">
      <c r="A5093" s="1" t="s">
        <v>5908</v>
      </c>
      <c r="B5093" s="1" t="s">
        <v>8687</v>
      </c>
      <c r="C5093" s="2" t="s">
        <v>8688</v>
      </c>
      <c r="E5093" s="1" t="s">
        <v>27</v>
      </c>
      <c r="F5093" s="1" t="s">
        <v>1</v>
      </c>
      <c r="G5093" s="3" t="s">
        <v>2</v>
      </c>
      <c r="H5093" s="1" t="s">
        <v>3</v>
      </c>
      <c r="J5093" s="10"/>
      <c r="L5093" s="1" t="s">
        <v>23</v>
      </c>
      <c r="M5093" s="1">
        <v>69.989999999999995</v>
      </c>
    </row>
    <row r="5094" spans="1:13" x14ac:dyDescent="0.3">
      <c r="A5094" s="1" t="s">
        <v>5908</v>
      </c>
      <c r="B5094" s="1" t="s">
        <v>8667</v>
      </c>
      <c r="C5094" s="2" t="s">
        <v>8668</v>
      </c>
      <c r="E5094" s="1" t="s">
        <v>4</v>
      </c>
      <c r="F5094" s="1" t="s">
        <v>6</v>
      </c>
      <c r="G5094" s="3" t="s">
        <v>7</v>
      </c>
      <c r="H5094" s="1" t="s">
        <v>3</v>
      </c>
      <c r="J5094" s="10"/>
      <c r="L5094" s="1" t="s">
        <v>5</v>
      </c>
      <c r="M5094" s="1">
        <v>120</v>
      </c>
    </row>
    <row r="5095" spans="1:13" x14ac:dyDescent="0.3">
      <c r="A5095" s="1" t="s">
        <v>5908</v>
      </c>
      <c r="B5095" s="1" t="s">
        <v>347</v>
      </c>
      <c r="C5095" s="2" t="s">
        <v>348</v>
      </c>
      <c r="E5095" s="1" t="s">
        <v>29</v>
      </c>
      <c r="F5095" s="1" t="s">
        <v>1</v>
      </c>
      <c r="G5095" s="3" t="s">
        <v>2</v>
      </c>
      <c r="H5095" s="1" t="s">
        <v>3</v>
      </c>
      <c r="J5095" s="10"/>
      <c r="L5095" s="1" t="s">
        <v>23</v>
      </c>
      <c r="M5095" s="1">
        <v>56.1</v>
      </c>
    </row>
    <row r="5096" spans="1:13" x14ac:dyDescent="0.3">
      <c r="A5096" s="1" t="s">
        <v>5908</v>
      </c>
      <c r="B5096" s="1" t="s">
        <v>8685</v>
      </c>
      <c r="C5096" s="2" t="s">
        <v>8686</v>
      </c>
      <c r="E5096" s="1" t="s">
        <v>27</v>
      </c>
      <c r="F5096" s="1" t="s">
        <v>1</v>
      </c>
      <c r="G5096" s="3" t="s">
        <v>2</v>
      </c>
      <c r="H5096" s="1" t="s">
        <v>3</v>
      </c>
      <c r="J5096" s="10"/>
      <c r="L5096" s="1" t="s">
        <v>23</v>
      </c>
      <c r="M5096" s="1">
        <v>64.989999999999995</v>
      </c>
    </row>
    <row r="5097" spans="1:13" x14ac:dyDescent="0.3">
      <c r="A5097" s="1" t="s">
        <v>5908</v>
      </c>
      <c r="B5097" s="1" t="s">
        <v>8677</v>
      </c>
      <c r="C5097" s="2" t="s">
        <v>8678</v>
      </c>
      <c r="E5097" s="1" t="s">
        <v>46</v>
      </c>
      <c r="F5097" s="1" t="s">
        <v>6</v>
      </c>
      <c r="G5097" s="3" t="s">
        <v>2</v>
      </c>
      <c r="H5097" s="1" t="s">
        <v>3</v>
      </c>
      <c r="J5097" s="10"/>
      <c r="L5097" s="1" t="s">
        <v>13</v>
      </c>
      <c r="M5097" s="1">
        <v>72</v>
      </c>
    </row>
    <row r="5098" spans="1:13" x14ac:dyDescent="0.3">
      <c r="A5098" s="1" t="s">
        <v>5908</v>
      </c>
      <c r="B5098" s="1" t="s">
        <v>8675</v>
      </c>
      <c r="C5098" s="2" t="s">
        <v>8676</v>
      </c>
      <c r="E5098" s="1" t="s">
        <v>30</v>
      </c>
      <c r="F5098" s="1" t="s">
        <v>1</v>
      </c>
      <c r="G5098" s="3" t="s">
        <v>2</v>
      </c>
      <c r="H5098" s="1" t="s">
        <v>3</v>
      </c>
      <c r="J5098" s="10"/>
      <c r="L5098" s="1" t="s">
        <v>5</v>
      </c>
      <c r="M5098" s="1">
        <v>34.950000000000003</v>
      </c>
    </row>
    <row r="5099" spans="1:13" x14ac:dyDescent="0.3">
      <c r="A5099" s="1" t="s">
        <v>5908</v>
      </c>
      <c r="B5099" s="1" t="s">
        <v>8683</v>
      </c>
      <c r="C5099" s="2" t="s">
        <v>8684</v>
      </c>
      <c r="E5099" s="1" t="s">
        <v>27</v>
      </c>
      <c r="F5099" s="1" t="s">
        <v>6</v>
      </c>
      <c r="G5099" s="3" t="s">
        <v>2</v>
      </c>
      <c r="H5099" s="1" t="s">
        <v>3</v>
      </c>
      <c r="J5099" s="10"/>
      <c r="L5099" s="1" t="s">
        <v>23</v>
      </c>
      <c r="M5099" s="1">
        <v>99.99</v>
      </c>
    </row>
    <row r="5100" spans="1:13" x14ac:dyDescent="0.3">
      <c r="A5100" s="1" t="s">
        <v>5908</v>
      </c>
      <c r="B5100" s="1" t="s">
        <v>8669</v>
      </c>
      <c r="C5100" s="2" t="s">
        <v>8670</v>
      </c>
      <c r="E5100" s="1" t="s">
        <v>10</v>
      </c>
      <c r="F5100" s="1" t="s">
        <v>6</v>
      </c>
      <c r="G5100" s="3" t="s">
        <v>2</v>
      </c>
      <c r="H5100" s="1" t="s">
        <v>3</v>
      </c>
      <c r="J5100" s="10"/>
      <c r="L5100" s="1" t="s">
        <v>5</v>
      </c>
      <c r="M5100" s="1">
        <v>40</v>
      </c>
    </row>
    <row r="5101" spans="1:13" x14ac:dyDescent="0.3">
      <c r="A5101" s="1" t="s">
        <v>5908</v>
      </c>
      <c r="B5101" s="1" t="s">
        <v>345</v>
      </c>
      <c r="C5101" s="2" t="s">
        <v>346</v>
      </c>
      <c r="E5101" s="1" t="s">
        <v>19</v>
      </c>
      <c r="F5101" s="1" t="s">
        <v>6</v>
      </c>
      <c r="G5101" s="3" t="s">
        <v>2</v>
      </c>
      <c r="H5101" s="1" t="s">
        <v>3</v>
      </c>
      <c r="J5101" s="10"/>
      <c r="L5101" s="1" t="s">
        <v>5</v>
      </c>
      <c r="M5101" s="1">
        <v>95</v>
      </c>
    </row>
    <row r="5102" spans="1:13" x14ac:dyDescent="0.3">
      <c r="A5102" s="1" t="s">
        <v>5908</v>
      </c>
      <c r="B5102" s="1" t="s">
        <v>8679</v>
      </c>
      <c r="C5102" s="2" t="s">
        <v>8680</v>
      </c>
      <c r="E5102" s="1" t="s">
        <v>200</v>
      </c>
      <c r="F5102" s="1" t="s">
        <v>1</v>
      </c>
      <c r="G5102" s="3" t="s">
        <v>2</v>
      </c>
      <c r="H5102" s="1" t="s">
        <v>3</v>
      </c>
      <c r="J5102" s="10"/>
      <c r="L5102" s="1" t="s">
        <v>13</v>
      </c>
      <c r="M5102" s="1">
        <v>60</v>
      </c>
    </row>
    <row r="5103" spans="1:13" x14ac:dyDescent="0.3">
      <c r="A5103" s="1" t="s">
        <v>5908</v>
      </c>
      <c r="B5103" s="1" t="s">
        <v>8671</v>
      </c>
      <c r="C5103" s="2" t="s">
        <v>8672</v>
      </c>
      <c r="E5103" s="1" t="s">
        <v>19</v>
      </c>
      <c r="F5103" s="1" t="s">
        <v>6</v>
      </c>
      <c r="G5103" s="3" t="s">
        <v>2</v>
      </c>
      <c r="H5103" s="1" t="s">
        <v>3</v>
      </c>
      <c r="J5103" s="10"/>
      <c r="L5103" s="1" t="s">
        <v>5</v>
      </c>
      <c r="M5103" s="1">
        <v>160</v>
      </c>
    </row>
    <row r="5104" spans="1:13" x14ac:dyDescent="0.3">
      <c r="A5104" s="1" t="s">
        <v>5908</v>
      </c>
      <c r="B5104" s="1" t="s">
        <v>311</v>
      </c>
      <c r="C5104" s="2" t="s">
        <v>312</v>
      </c>
      <c r="E5104" s="1" t="s">
        <v>8</v>
      </c>
      <c r="F5104" s="1" t="s">
        <v>6</v>
      </c>
      <c r="G5104" s="3" t="s">
        <v>2</v>
      </c>
      <c r="H5104" s="1" t="s">
        <v>3</v>
      </c>
      <c r="J5104" s="10"/>
      <c r="L5104" s="1" t="s">
        <v>5</v>
      </c>
      <c r="M5104" s="1">
        <v>81.84</v>
      </c>
    </row>
    <row r="5105" spans="1:13" x14ac:dyDescent="0.3">
      <c r="A5105" s="1" t="s">
        <v>5908</v>
      </c>
      <c r="B5105" s="1" t="s">
        <v>8589</v>
      </c>
      <c r="C5105" s="2" t="s">
        <v>8590</v>
      </c>
      <c r="E5105" s="1" t="s">
        <v>27</v>
      </c>
      <c r="F5105" s="1" t="s">
        <v>1</v>
      </c>
      <c r="G5105" s="3" t="s">
        <v>2</v>
      </c>
      <c r="H5105" s="1" t="s">
        <v>3</v>
      </c>
      <c r="J5105" s="10"/>
      <c r="L5105" s="1" t="s">
        <v>23</v>
      </c>
      <c r="M5105" s="1">
        <v>69.989999999999995</v>
      </c>
    </row>
    <row r="5106" spans="1:13" x14ac:dyDescent="0.3">
      <c r="A5106" s="1" t="s">
        <v>5908</v>
      </c>
      <c r="B5106" s="1" t="s">
        <v>8579</v>
      </c>
      <c r="C5106" s="2" t="s">
        <v>8580</v>
      </c>
      <c r="E5106" s="1" t="s">
        <v>8</v>
      </c>
      <c r="F5106" s="1" t="s">
        <v>6</v>
      </c>
      <c r="G5106" s="3" t="s">
        <v>2</v>
      </c>
      <c r="H5106" s="1" t="s">
        <v>3</v>
      </c>
      <c r="J5106" s="10"/>
      <c r="L5106" s="1" t="s">
        <v>5</v>
      </c>
      <c r="M5106" s="1">
        <v>52.65</v>
      </c>
    </row>
    <row r="5107" spans="1:13" x14ac:dyDescent="0.3">
      <c r="A5107" s="1" t="s">
        <v>5908</v>
      </c>
      <c r="B5107" s="1" t="s">
        <v>8577</v>
      </c>
      <c r="C5107" s="2" t="s">
        <v>8578</v>
      </c>
      <c r="E5107" s="1" t="s">
        <v>18</v>
      </c>
      <c r="F5107" s="1" t="s">
        <v>1</v>
      </c>
      <c r="G5107" s="3" t="s">
        <v>2</v>
      </c>
      <c r="H5107" s="1" t="s">
        <v>3</v>
      </c>
      <c r="J5107" s="10"/>
      <c r="L5107" s="1" t="s">
        <v>13</v>
      </c>
      <c r="M5107" s="1">
        <v>64</v>
      </c>
    </row>
    <row r="5108" spans="1:13" x14ac:dyDescent="0.3">
      <c r="A5108" s="1" t="s">
        <v>5908</v>
      </c>
      <c r="B5108" s="1" t="s">
        <v>8591</v>
      </c>
      <c r="C5108" s="2" t="s">
        <v>8592</v>
      </c>
      <c r="E5108" s="1" t="s">
        <v>27</v>
      </c>
      <c r="F5108" s="1" t="s">
        <v>1</v>
      </c>
      <c r="G5108" s="3" t="s">
        <v>2</v>
      </c>
      <c r="H5108" s="1" t="s">
        <v>3</v>
      </c>
      <c r="J5108" s="10"/>
      <c r="L5108" s="1" t="s">
        <v>23</v>
      </c>
      <c r="M5108" s="1">
        <v>89.99</v>
      </c>
    </row>
    <row r="5109" spans="1:13" x14ac:dyDescent="0.3">
      <c r="A5109" s="1" t="s">
        <v>5908</v>
      </c>
      <c r="B5109" s="1" t="s">
        <v>8587</v>
      </c>
      <c r="C5109" s="2" t="s">
        <v>8588</v>
      </c>
      <c r="E5109" s="1" t="s">
        <v>27</v>
      </c>
      <c r="F5109" s="1" t="s">
        <v>6</v>
      </c>
      <c r="G5109" s="3" t="s">
        <v>2</v>
      </c>
      <c r="H5109" s="1" t="s">
        <v>3</v>
      </c>
      <c r="J5109" s="10"/>
      <c r="L5109" s="1" t="s">
        <v>23</v>
      </c>
      <c r="M5109" s="1">
        <v>69.989999999999995</v>
      </c>
    </row>
    <row r="5110" spans="1:13" x14ac:dyDescent="0.3">
      <c r="A5110" s="1" t="s">
        <v>5908</v>
      </c>
      <c r="B5110" s="1" t="s">
        <v>8583</v>
      </c>
      <c r="C5110" s="2" t="s">
        <v>8584</v>
      </c>
      <c r="E5110" s="1" t="s">
        <v>136</v>
      </c>
      <c r="F5110" s="1" t="s">
        <v>1</v>
      </c>
      <c r="G5110" s="3" t="s">
        <v>2</v>
      </c>
      <c r="H5110" s="1" t="s">
        <v>3</v>
      </c>
      <c r="J5110" s="10"/>
      <c r="L5110" s="1" t="s">
        <v>13</v>
      </c>
      <c r="M5110" s="1">
        <v>90</v>
      </c>
    </row>
    <row r="5111" spans="1:13" x14ac:dyDescent="0.3">
      <c r="A5111" s="1" t="s">
        <v>5908</v>
      </c>
      <c r="B5111" s="1" t="s">
        <v>8585</v>
      </c>
      <c r="C5111" s="2" t="s">
        <v>8586</v>
      </c>
      <c r="E5111" s="1" t="s">
        <v>11437</v>
      </c>
      <c r="F5111" s="1" t="s">
        <v>6</v>
      </c>
      <c r="G5111" s="3" t="s">
        <v>2</v>
      </c>
      <c r="H5111" s="1" t="s">
        <v>3</v>
      </c>
      <c r="J5111" s="10"/>
      <c r="L5111" s="1" t="s">
        <v>5</v>
      </c>
      <c r="M5111" s="1">
        <v>39.950000000000003</v>
      </c>
    </row>
    <row r="5112" spans="1:13" x14ac:dyDescent="0.3">
      <c r="A5112" s="1" t="s">
        <v>5908</v>
      </c>
      <c r="B5112" s="1" t="s">
        <v>313</v>
      </c>
      <c r="C5112" s="2" t="s">
        <v>314</v>
      </c>
      <c r="E5112" s="1" t="s">
        <v>8</v>
      </c>
      <c r="F5112" s="1" t="s">
        <v>6</v>
      </c>
      <c r="G5112" s="3" t="s">
        <v>315</v>
      </c>
      <c r="H5112" s="1" t="s">
        <v>3</v>
      </c>
      <c r="J5112" s="10"/>
      <c r="L5112" s="1" t="s">
        <v>5</v>
      </c>
      <c r="M5112" s="1">
        <v>107.2</v>
      </c>
    </row>
    <row r="5113" spans="1:13" x14ac:dyDescent="0.3">
      <c r="A5113" s="1" t="s">
        <v>5908</v>
      </c>
      <c r="B5113" s="1" t="s">
        <v>8581</v>
      </c>
      <c r="C5113" s="2" t="s">
        <v>8582</v>
      </c>
      <c r="E5113" s="1" t="s">
        <v>200</v>
      </c>
      <c r="F5113" s="1" t="s">
        <v>6</v>
      </c>
      <c r="G5113" s="3" t="s">
        <v>2</v>
      </c>
      <c r="H5113" s="1" t="s">
        <v>3</v>
      </c>
      <c r="J5113" s="10"/>
      <c r="L5113" s="1" t="s">
        <v>13</v>
      </c>
      <c r="M5113" s="1">
        <v>72</v>
      </c>
    </row>
    <row r="5114" spans="1:13" x14ac:dyDescent="0.3">
      <c r="A5114" s="1" t="s">
        <v>5908</v>
      </c>
      <c r="B5114" s="1" t="s">
        <v>8621</v>
      </c>
      <c r="C5114" s="2" t="s">
        <v>8622</v>
      </c>
      <c r="E5114" s="1" t="s">
        <v>31</v>
      </c>
      <c r="F5114" s="1" t="s">
        <v>6</v>
      </c>
      <c r="G5114" s="3" t="s">
        <v>2</v>
      </c>
      <c r="H5114" s="1" t="s">
        <v>3</v>
      </c>
      <c r="J5114" s="10"/>
      <c r="L5114" s="1" t="s">
        <v>5</v>
      </c>
      <c r="M5114" s="1">
        <v>27.95</v>
      </c>
    </row>
    <row r="5115" spans="1:13" x14ac:dyDescent="0.3">
      <c r="A5115" s="1" t="s">
        <v>5908</v>
      </c>
      <c r="B5115" s="1" t="s">
        <v>8627</v>
      </c>
      <c r="C5115" s="2" t="s">
        <v>8628</v>
      </c>
      <c r="E5115" s="1" t="s">
        <v>29</v>
      </c>
      <c r="F5115" s="1" t="s">
        <v>6</v>
      </c>
      <c r="G5115" s="3" t="s">
        <v>2</v>
      </c>
      <c r="H5115" s="1" t="s">
        <v>3</v>
      </c>
      <c r="J5115" s="10"/>
      <c r="L5115" s="1" t="s">
        <v>23</v>
      </c>
      <c r="M5115" s="1">
        <v>28</v>
      </c>
    </row>
    <row r="5116" spans="1:13" x14ac:dyDescent="0.3">
      <c r="A5116" s="1" t="s">
        <v>5908</v>
      </c>
      <c r="B5116" s="1" t="s">
        <v>8629</v>
      </c>
      <c r="C5116" s="2" t="s">
        <v>8630</v>
      </c>
      <c r="E5116" s="1" t="s">
        <v>27</v>
      </c>
      <c r="F5116" s="1" t="s">
        <v>6</v>
      </c>
      <c r="G5116" s="3" t="s">
        <v>2</v>
      </c>
      <c r="H5116" s="1" t="s">
        <v>3</v>
      </c>
      <c r="J5116" s="10"/>
      <c r="L5116" s="1" t="s">
        <v>23</v>
      </c>
      <c r="M5116" s="1">
        <v>49.99</v>
      </c>
    </row>
    <row r="5117" spans="1:13" x14ac:dyDescent="0.3">
      <c r="A5117" s="1" t="s">
        <v>5908</v>
      </c>
      <c r="B5117" s="1" t="s">
        <v>324</v>
      </c>
      <c r="C5117" s="2" t="s">
        <v>325</v>
      </c>
      <c r="E5117" s="1" t="s">
        <v>16</v>
      </c>
      <c r="F5117" s="1" t="s">
        <v>6</v>
      </c>
      <c r="G5117" s="3" t="s">
        <v>2</v>
      </c>
      <c r="H5117" s="1" t="s">
        <v>3</v>
      </c>
      <c r="J5117" s="10"/>
      <c r="L5117" s="1" t="s">
        <v>17</v>
      </c>
      <c r="M5117" s="1">
        <v>234</v>
      </c>
    </row>
    <row r="5118" spans="1:13" x14ac:dyDescent="0.3">
      <c r="A5118" s="1" t="s">
        <v>5908</v>
      </c>
      <c r="B5118" s="1" t="s">
        <v>8635</v>
      </c>
      <c r="C5118" s="2" t="s">
        <v>8636</v>
      </c>
      <c r="E5118" s="1" t="s">
        <v>27</v>
      </c>
      <c r="F5118" s="1" t="s">
        <v>1</v>
      </c>
      <c r="G5118" s="3" t="s">
        <v>2</v>
      </c>
      <c r="H5118" s="1" t="s">
        <v>3</v>
      </c>
      <c r="J5118" s="10"/>
      <c r="L5118" s="1" t="s">
        <v>23</v>
      </c>
      <c r="M5118" s="1">
        <v>99.99</v>
      </c>
    </row>
    <row r="5119" spans="1:13" x14ac:dyDescent="0.3">
      <c r="A5119" s="1" t="s">
        <v>5908</v>
      </c>
      <c r="B5119" s="1" t="s">
        <v>8619</v>
      </c>
      <c r="C5119" s="2" t="s">
        <v>8620</v>
      </c>
      <c r="E5119" s="1" t="s">
        <v>22</v>
      </c>
      <c r="F5119" s="1" t="s">
        <v>6</v>
      </c>
      <c r="G5119" s="3" t="s">
        <v>2</v>
      </c>
      <c r="H5119" s="1" t="s">
        <v>525</v>
      </c>
      <c r="J5119" s="10"/>
      <c r="L5119" s="1" t="s">
        <v>23</v>
      </c>
      <c r="M5119" s="1">
        <v>99.95</v>
      </c>
    </row>
    <row r="5120" spans="1:13" x14ac:dyDescent="0.3">
      <c r="A5120" s="1" t="s">
        <v>5908</v>
      </c>
      <c r="B5120" s="1" t="s">
        <v>8633</v>
      </c>
      <c r="C5120" s="2" t="s">
        <v>8634</v>
      </c>
      <c r="E5120" s="1" t="s">
        <v>27</v>
      </c>
      <c r="F5120" s="1" t="s">
        <v>1</v>
      </c>
      <c r="G5120" s="3" t="s">
        <v>2</v>
      </c>
      <c r="H5120" s="1" t="s">
        <v>3</v>
      </c>
      <c r="J5120" s="10"/>
      <c r="L5120" s="1" t="s">
        <v>23</v>
      </c>
      <c r="M5120" s="1">
        <v>69.989999999999995</v>
      </c>
    </row>
    <row r="5121" spans="1:13" x14ac:dyDescent="0.3">
      <c r="A5121" s="1" t="s">
        <v>5908</v>
      </c>
      <c r="B5121" s="1" t="s">
        <v>8623</v>
      </c>
      <c r="C5121" s="2" t="s">
        <v>8624</v>
      </c>
      <c r="E5121" s="1" t="s">
        <v>5085</v>
      </c>
      <c r="F5121" s="1" t="s">
        <v>1</v>
      </c>
      <c r="G5121" s="3" t="s">
        <v>2</v>
      </c>
      <c r="H5121" s="1" t="s">
        <v>3</v>
      </c>
      <c r="J5121" s="10"/>
      <c r="L5121" s="1" t="s">
        <v>13</v>
      </c>
      <c r="M5121" s="1">
        <v>80</v>
      </c>
    </row>
    <row r="5122" spans="1:13" x14ac:dyDescent="0.3">
      <c r="A5122" s="1" t="s">
        <v>5908</v>
      </c>
      <c r="B5122" s="1" t="s">
        <v>8617</v>
      </c>
      <c r="C5122" s="2" t="s">
        <v>8618</v>
      </c>
      <c r="E5122" s="1" t="s">
        <v>19</v>
      </c>
      <c r="F5122" s="1" t="s">
        <v>6</v>
      </c>
      <c r="G5122" s="3" t="s">
        <v>2</v>
      </c>
      <c r="H5122" s="1" t="s">
        <v>3</v>
      </c>
      <c r="J5122" s="10"/>
      <c r="L5122" s="1" t="s">
        <v>5</v>
      </c>
      <c r="M5122" s="1">
        <v>95</v>
      </c>
    </row>
    <row r="5123" spans="1:13" x14ac:dyDescent="0.3">
      <c r="A5123" s="1" t="s">
        <v>5908</v>
      </c>
      <c r="B5123" s="1" t="s">
        <v>8625</v>
      </c>
      <c r="C5123" s="2" t="s">
        <v>8626</v>
      </c>
      <c r="E5123" s="1" t="s">
        <v>147</v>
      </c>
      <c r="F5123" s="1" t="s">
        <v>1</v>
      </c>
      <c r="G5123" s="3" t="s">
        <v>2</v>
      </c>
      <c r="H5123" s="1" t="s">
        <v>3</v>
      </c>
      <c r="J5123" s="10"/>
      <c r="L5123" s="1" t="s">
        <v>13</v>
      </c>
      <c r="M5123" s="1">
        <v>86</v>
      </c>
    </row>
    <row r="5124" spans="1:13" x14ac:dyDescent="0.3">
      <c r="A5124" s="1" t="s">
        <v>5908</v>
      </c>
      <c r="B5124" s="1" t="s">
        <v>8631</v>
      </c>
      <c r="C5124" s="2" t="s">
        <v>8632</v>
      </c>
      <c r="E5124" s="1" t="s">
        <v>27</v>
      </c>
      <c r="F5124" s="1" t="s">
        <v>6</v>
      </c>
      <c r="G5124" s="3" t="s">
        <v>2</v>
      </c>
      <c r="H5124" s="1" t="s">
        <v>3</v>
      </c>
      <c r="J5124" s="10"/>
      <c r="L5124" s="1" t="s">
        <v>23</v>
      </c>
      <c r="M5124" s="1">
        <v>99.99</v>
      </c>
    </row>
    <row r="5125" spans="1:13" x14ac:dyDescent="0.3">
      <c r="A5125" s="1" t="s">
        <v>5908</v>
      </c>
      <c r="B5125" s="1" t="s">
        <v>8709</v>
      </c>
      <c r="C5125" s="2" t="s">
        <v>8710</v>
      </c>
      <c r="E5125" s="1" t="s">
        <v>28</v>
      </c>
      <c r="F5125" s="1" t="s">
        <v>6</v>
      </c>
      <c r="G5125" s="3" t="s">
        <v>2</v>
      </c>
      <c r="H5125" s="1" t="s">
        <v>3</v>
      </c>
      <c r="J5125" s="10"/>
      <c r="L5125" s="1" t="s">
        <v>13</v>
      </c>
      <c r="M5125" s="1">
        <v>90</v>
      </c>
    </row>
    <row r="5126" spans="1:13" x14ac:dyDescent="0.3">
      <c r="A5126" s="1" t="s">
        <v>5908</v>
      </c>
      <c r="B5126" s="1" t="s">
        <v>8717</v>
      </c>
      <c r="C5126" s="2" t="s">
        <v>8718</v>
      </c>
      <c r="E5126" s="1" t="s">
        <v>19</v>
      </c>
      <c r="F5126" s="1" t="s">
        <v>6</v>
      </c>
      <c r="G5126" s="3" t="s">
        <v>2</v>
      </c>
      <c r="H5126" s="1" t="s">
        <v>3</v>
      </c>
      <c r="J5126" s="10"/>
      <c r="L5126" s="1" t="s">
        <v>5</v>
      </c>
      <c r="M5126" s="1">
        <v>250</v>
      </c>
    </row>
    <row r="5127" spans="1:13" x14ac:dyDescent="0.3">
      <c r="A5127" s="1" t="s">
        <v>5908</v>
      </c>
      <c r="B5127" s="1" t="s">
        <v>8713</v>
      </c>
      <c r="C5127" s="2" t="s">
        <v>8714</v>
      </c>
      <c r="E5127" s="1" t="s">
        <v>27</v>
      </c>
      <c r="F5127" s="1" t="s">
        <v>1</v>
      </c>
      <c r="G5127" s="3" t="s">
        <v>2</v>
      </c>
      <c r="H5127" s="1" t="s">
        <v>3</v>
      </c>
      <c r="J5127" s="10"/>
      <c r="L5127" s="1" t="s">
        <v>23</v>
      </c>
      <c r="M5127" s="1">
        <v>119.99</v>
      </c>
    </row>
    <row r="5128" spans="1:13" x14ac:dyDescent="0.3">
      <c r="A5128" s="1" t="s">
        <v>5908</v>
      </c>
      <c r="B5128" s="1" t="s">
        <v>8711</v>
      </c>
      <c r="C5128" s="2" t="s">
        <v>8712</v>
      </c>
      <c r="E5128" s="1" t="s">
        <v>32</v>
      </c>
      <c r="F5128" s="1" t="s">
        <v>6</v>
      </c>
      <c r="G5128" s="3" t="s">
        <v>2</v>
      </c>
      <c r="H5128" s="1" t="s">
        <v>3</v>
      </c>
      <c r="J5128" s="10"/>
      <c r="L5128" s="1" t="s">
        <v>13</v>
      </c>
      <c r="M5128" s="1">
        <v>120</v>
      </c>
    </row>
    <row r="5129" spans="1:13" x14ac:dyDescent="0.3">
      <c r="A5129" s="1" t="s">
        <v>5908</v>
      </c>
      <c r="B5129" s="1" t="s">
        <v>354</v>
      </c>
      <c r="C5129" s="2" t="s">
        <v>355</v>
      </c>
      <c r="E5129" s="1" t="s">
        <v>11</v>
      </c>
      <c r="F5129" s="1" t="s">
        <v>6</v>
      </c>
      <c r="G5129" s="3" t="s">
        <v>2</v>
      </c>
      <c r="H5129" s="1" t="s">
        <v>3</v>
      </c>
      <c r="J5129" s="10"/>
      <c r="L5129" s="1" t="s">
        <v>5</v>
      </c>
      <c r="M5129" s="1">
        <v>75</v>
      </c>
    </row>
    <row r="5130" spans="1:13" x14ac:dyDescent="0.3">
      <c r="A5130" s="1" t="s">
        <v>5908</v>
      </c>
      <c r="B5130" s="1" t="s">
        <v>8715</v>
      </c>
      <c r="C5130" s="2" t="s">
        <v>8716</v>
      </c>
      <c r="E5130" s="1" t="s">
        <v>27</v>
      </c>
      <c r="F5130" s="1" t="s">
        <v>6</v>
      </c>
      <c r="G5130" s="3" t="s">
        <v>2</v>
      </c>
      <c r="H5130" s="1" t="s">
        <v>3</v>
      </c>
      <c r="J5130" s="10"/>
      <c r="L5130" s="1" t="s">
        <v>23</v>
      </c>
      <c r="M5130" s="1">
        <v>28</v>
      </c>
    </row>
    <row r="5131" spans="1:13" x14ac:dyDescent="0.3">
      <c r="A5131" s="1" t="s">
        <v>5908</v>
      </c>
      <c r="B5131" s="1" t="s">
        <v>8721</v>
      </c>
      <c r="C5131" s="2" t="s">
        <v>8722</v>
      </c>
      <c r="E5131" s="1" t="s">
        <v>29</v>
      </c>
      <c r="F5131" s="1" t="s">
        <v>6</v>
      </c>
      <c r="G5131" s="3" t="s">
        <v>2</v>
      </c>
      <c r="H5131" s="1" t="s">
        <v>3</v>
      </c>
      <c r="J5131" s="10"/>
      <c r="L5131" s="1" t="s">
        <v>23</v>
      </c>
      <c r="M5131" s="1">
        <v>67.900000000000006</v>
      </c>
    </row>
    <row r="5132" spans="1:13" x14ac:dyDescent="0.3">
      <c r="A5132" s="1" t="s">
        <v>5908</v>
      </c>
      <c r="B5132" s="1" t="s">
        <v>8719</v>
      </c>
      <c r="C5132" s="2" t="s">
        <v>8720</v>
      </c>
      <c r="E5132" s="1" t="s">
        <v>4</v>
      </c>
      <c r="F5132" s="1" t="s">
        <v>6</v>
      </c>
      <c r="G5132" s="3" t="s">
        <v>2</v>
      </c>
      <c r="H5132" s="1" t="s">
        <v>3</v>
      </c>
      <c r="J5132" s="10"/>
      <c r="L5132" s="1" t="s">
        <v>5</v>
      </c>
      <c r="M5132" s="1">
        <v>110</v>
      </c>
    </row>
    <row r="5133" spans="1:13" x14ac:dyDescent="0.3">
      <c r="A5133" s="1" t="s">
        <v>5908</v>
      </c>
      <c r="B5133" s="1" t="s">
        <v>8723</v>
      </c>
      <c r="C5133" s="2" t="s">
        <v>8724</v>
      </c>
      <c r="E5133" s="1" t="s">
        <v>18</v>
      </c>
      <c r="F5133" s="1" t="s">
        <v>6</v>
      </c>
      <c r="G5133" s="3" t="s">
        <v>2</v>
      </c>
      <c r="H5133" s="1" t="s">
        <v>3</v>
      </c>
      <c r="J5133" s="10"/>
      <c r="L5133" s="1" t="s">
        <v>13</v>
      </c>
      <c r="M5133" s="1">
        <v>22.99</v>
      </c>
    </row>
    <row r="5134" spans="1:13" x14ac:dyDescent="0.3">
      <c r="A5134" s="1" t="s">
        <v>5908</v>
      </c>
      <c r="B5134" s="1" t="s">
        <v>356</v>
      </c>
      <c r="C5134" s="2" t="s">
        <v>357</v>
      </c>
      <c r="E5134" s="1" t="s">
        <v>4</v>
      </c>
      <c r="F5134" s="1" t="s">
        <v>1</v>
      </c>
      <c r="G5134" s="3" t="s">
        <v>2</v>
      </c>
      <c r="H5134" s="1" t="s">
        <v>3</v>
      </c>
      <c r="J5134" s="10"/>
      <c r="L5134" s="1" t="s">
        <v>5</v>
      </c>
      <c r="M5134" s="1">
        <v>69.989999999999995</v>
      </c>
    </row>
    <row r="5135" spans="1:13" x14ac:dyDescent="0.3">
      <c r="A5135" s="1" t="s">
        <v>5908</v>
      </c>
      <c r="B5135" s="1" t="s">
        <v>8729</v>
      </c>
      <c r="C5135" s="2" t="s">
        <v>8730</v>
      </c>
      <c r="E5135" s="1" t="s">
        <v>22</v>
      </c>
      <c r="F5135" s="1" t="s">
        <v>1</v>
      </c>
      <c r="G5135" s="3" t="s">
        <v>2</v>
      </c>
      <c r="H5135" s="1" t="s">
        <v>3</v>
      </c>
      <c r="J5135" s="10"/>
      <c r="L5135" s="1" t="s">
        <v>23</v>
      </c>
      <c r="M5135" s="1">
        <v>109.95</v>
      </c>
    </row>
    <row r="5136" spans="1:13" x14ac:dyDescent="0.3">
      <c r="A5136" s="1" t="s">
        <v>5908</v>
      </c>
      <c r="B5136" s="1" t="s">
        <v>8727</v>
      </c>
      <c r="C5136" s="2" t="s">
        <v>8728</v>
      </c>
      <c r="E5136" s="1" t="s">
        <v>12</v>
      </c>
      <c r="F5136" s="1" t="s">
        <v>6</v>
      </c>
      <c r="G5136" s="3" t="s">
        <v>2</v>
      </c>
      <c r="H5136" s="1" t="s">
        <v>3</v>
      </c>
      <c r="J5136" s="10"/>
      <c r="L5136" s="1" t="s">
        <v>13</v>
      </c>
      <c r="M5136" s="1">
        <v>125</v>
      </c>
    </row>
    <row r="5137" spans="1:13" x14ac:dyDescent="0.3">
      <c r="A5137" s="1" t="s">
        <v>5908</v>
      </c>
      <c r="B5137" s="1" t="s">
        <v>360</v>
      </c>
      <c r="C5137" s="2" t="s">
        <v>361</v>
      </c>
      <c r="E5137" s="1" t="s">
        <v>11</v>
      </c>
      <c r="F5137" s="1" t="s">
        <v>1</v>
      </c>
      <c r="G5137" s="3" t="s">
        <v>2</v>
      </c>
      <c r="H5137" s="1" t="s">
        <v>3</v>
      </c>
      <c r="J5137" s="10"/>
      <c r="L5137" s="1" t="s">
        <v>5</v>
      </c>
      <c r="M5137" s="1">
        <v>22.95</v>
      </c>
    </row>
    <row r="5138" spans="1:13" x14ac:dyDescent="0.3">
      <c r="A5138" s="1" t="s">
        <v>5908</v>
      </c>
      <c r="B5138" s="1" t="s">
        <v>358</v>
      </c>
      <c r="C5138" s="2" t="s">
        <v>359</v>
      </c>
      <c r="E5138" s="1" t="s">
        <v>12</v>
      </c>
      <c r="F5138" s="1" t="s">
        <v>1</v>
      </c>
      <c r="G5138" s="3" t="s">
        <v>2</v>
      </c>
      <c r="H5138" s="1" t="s">
        <v>3</v>
      </c>
      <c r="J5138" s="10"/>
      <c r="L5138" s="1" t="s">
        <v>13</v>
      </c>
      <c r="M5138" s="1">
        <v>100</v>
      </c>
    </row>
    <row r="5139" spans="1:13" x14ac:dyDescent="0.3">
      <c r="A5139" s="1" t="s">
        <v>5908</v>
      </c>
      <c r="B5139" s="1" t="s">
        <v>8725</v>
      </c>
      <c r="C5139" s="2" t="s">
        <v>8726</v>
      </c>
      <c r="E5139" s="1" t="s">
        <v>18</v>
      </c>
      <c r="F5139" s="1" t="s">
        <v>1</v>
      </c>
      <c r="G5139" s="3" t="s">
        <v>2</v>
      </c>
      <c r="H5139" s="1" t="s">
        <v>3</v>
      </c>
      <c r="J5139" s="10"/>
      <c r="L5139" s="1" t="s">
        <v>13</v>
      </c>
      <c r="M5139" s="1">
        <v>52</v>
      </c>
    </row>
    <row r="5140" spans="1:13" x14ac:dyDescent="0.3">
      <c r="A5140" s="1" t="s">
        <v>5908</v>
      </c>
      <c r="B5140" s="1" t="s">
        <v>8737</v>
      </c>
      <c r="C5140" s="2" t="s">
        <v>8738</v>
      </c>
      <c r="E5140" s="1" t="s">
        <v>20</v>
      </c>
      <c r="F5140" s="1" t="s">
        <v>6</v>
      </c>
      <c r="G5140" s="3" t="s">
        <v>2</v>
      </c>
      <c r="H5140" s="1" t="s">
        <v>3</v>
      </c>
      <c r="J5140" s="10"/>
      <c r="L5140" s="1" t="s">
        <v>5</v>
      </c>
      <c r="M5140" s="1">
        <v>22.95</v>
      </c>
    </row>
    <row r="5141" spans="1:13" x14ac:dyDescent="0.3">
      <c r="A5141" s="1" t="s">
        <v>5908</v>
      </c>
      <c r="B5141" s="1" t="s">
        <v>366</v>
      </c>
      <c r="C5141" s="2" t="s">
        <v>367</v>
      </c>
      <c r="E5141" s="1" t="s">
        <v>15</v>
      </c>
      <c r="F5141" s="1" t="s">
        <v>1</v>
      </c>
      <c r="G5141" s="3" t="s">
        <v>2</v>
      </c>
      <c r="H5141" s="1" t="s">
        <v>3</v>
      </c>
      <c r="J5141" s="10"/>
      <c r="L5141" s="1" t="s">
        <v>5</v>
      </c>
      <c r="M5141" s="1">
        <v>165</v>
      </c>
    </row>
    <row r="5142" spans="1:13" x14ac:dyDescent="0.3">
      <c r="A5142" s="1" t="s">
        <v>5908</v>
      </c>
      <c r="B5142" s="1" t="s">
        <v>362</v>
      </c>
      <c r="C5142" s="2" t="s">
        <v>363</v>
      </c>
      <c r="E5142" s="1" t="s">
        <v>29</v>
      </c>
      <c r="F5142" s="1" t="s">
        <v>1</v>
      </c>
      <c r="G5142" s="3" t="s">
        <v>2</v>
      </c>
      <c r="H5142" s="1" t="s">
        <v>3</v>
      </c>
      <c r="J5142" s="10"/>
      <c r="L5142" s="1" t="s">
        <v>23</v>
      </c>
      <c r="M5142" s="1">
        <v>53.3</v>
      </c>
    </row>
    <row r="5143" spans="1:13" x14ac:dyDescent="0.3">
      <c r="A5143" s="1" t="s">
        <v>5908</v>
      </c>
      <c r="B5143" s="1" t="s">
        <v>364</v>
      </c>
      <c r="C5143" s="2" t="s">
        <v>365</v>
      </c>
      <c r="E5143" s="1" t="s">
        <v>15</v>
      </c>
      <c r="F5143" s="1" t="s">
        <v>1</v>
      </c>
      <c r="G5143" s="3" t="s">
        <v>2</v>
      </c>
      <c r="H5143" s="1" t="s">
        <v>3</v>
      </c>
      <c r="J5143" s="10"/>
      <c r="L5143" s="1" t="s">
        <v>5</v>
      </c>
      <c r="M5143" s="1">
        <v>210</v>
      </c>
    </row>
    <row r="5144" spans="1:13" x14ac:dyDescent="0.3">
      <c r="A5144" s="1" t="s">
        <v>5908</v>
      </c>
      <c r="B5144" s="1" t="s">
        <v>8735</v>
      </c>
      <c r="C5144" s="2" t="s">
        <v>8736</v>
      </c>
      <c r="E5144" s="1" t="s">
        <v>18</v>
      </c>
      <c r="F5144" s="1" t="s">
        <v>1</v>
      </c>
      <c r="G5144" s="3" t="s">
        <v>2</v>
      </c>
      <c r="H5144" s="1" t="s">
        <v>3</v>
      </c>
      <c r="J5144" s="10"/>
      <c r="L5144" s="1" t="s">
        <v>13</v>
      </c>
      <c r="M5144" s="1">
        <v>80</v>
      </c>
    </row>
    <row r="5145" spans="1:13" x14ac:dyDescent="0.3">
      <c r="A5145" s="1" t="s">
        <v>5908</v>
      </c>
      <c r="B5145" s="1" t="s">
        <v>8731</v>
      </c>
      <c r="C5145" s="2" t="s">
        <v>8732</v>
      </c>
      <c r="E5145" s="1" t="s">
        <v>32</v>
      </c>
      <c r="F5145" s="1" t="s">
        <v>1</v>
      </c>
      <c r="G5145" s="3" t="s">
        <v>2</v>
      </c>
      <c r="H5145" s="1" t="s">
        <v>3</v>
      </c>
      <c r="J5145" s="10"/>
      <c r="L5145" s="1" t="s">
        <v>13</v>
      </c>
      <c r="M5145" s="1">
        <v>120</v>
      </c>
    </row>
    <row r="5146" spans="1:13" x14ac:dyDescent="0.3">
      <c r="A5146" s="1" t="s">
        <v>5908</v>
      </c>
      <c r="B5146" s="1" t="s">
        <v>8733</v>
      </c>
      <c r="C5146" s="2" t="s">
        <v>8734</v>
      </c>
      <c r="E5146" s="1" t="s">
        <v>19</v>
      </c>
      <c r="F5146" s="1" t="s">
        <v>6</v>
      </c>
      <c r="G5146" s="3" t="s">
        <v>2</v>
      </c>
      <c r="H5146" s="1" t="s">
        <v>3</v>
      </c>
      <c r="J5146" s="10"/>
      <c r="L5146" s="1" t="s">
        <v>5</v>
      </c>
      <c r="M5146" s="1">
        <v>160</v>
      </c>
    </row>
    <row r="5147" spans="1:13" x14ac:dyDescent="0.3">
      <c r="A5147" s="1" t="s">
        <v>5908</v>
      </c>
      <c r="B5147" s="1" t="s">
        <v>8773</v>
      </c>
      <c r="C5147" s="2" t="s">
        <v>8774</v>
      </c>
      <c r="E5147" s="1" t="s">
        <v>10</v>
      </c>
      <c r="F5147" s="1" t="s">
        <v>1</v>
      </c>
      <c r="G5147" s="3" t="s">
        <v>2</v>
      </c>
      <c r="H5147" s="1" t="s">
        <v>3</v>
      </c>
      <c r="J5147" s="10"/>
      <c r="L5147" s="1" t="s">
        <v>5</v>
      </c>
      <c r="M5147" s="1">
        <v>25</v>
      </c>
    </row>
    <row r="5148" spans="1:13" x14ac:dyDescent="0.3">
      <c r="A5148" s="1" t="s">
        <v>5908</v>
      </c>
      <c r="B5148" s="1" t="s">
        <v>8739</v>
      </c>
      <c r="C5148" s="2" t="s">
        <v>8740</v>
      </c>
      <c r="E5148" s="1" t="s">
        <v>200</v>
      </c>
      <c r="F5148" s="1" t="s">
        <v>6</v>
      </c>
      <c r="G5148" s="3" t="s">
        <v>2</v>
      </c>
      <c r="H5148" s="1" t="s">
        <v>3</v>
      </c>
      <c r="J5148" s="10"/>
      <c r="L5148" s="1" t="s">
        <v>13</v>
      </c>
      <c r="M5148" s="1">
        <v>72</v>
      </c>
    </row>
    <row r="5149" spans="1:13" x14ac:dyDescent="0.3">
      <c r="A5149" s="1" t="s">
        <v>5908</v>
      </c>
      <c r="B5149" s="1" t="s">
        <v>8747</v>
      </c>
      <c r="C5149" s="2" t="s">
        <v>8748</v>
      </c>
      <c r="E5149" s="1" t="s">
        <v>287</v>
      </c>
      <c r="F5149" s="1" t="s">
        <v>6</v>
      </c>
      <c r="G5149" s="3" t="s">
        <v>2</v>
      </c>
      <c r="H5149" s="1" t="s">
        <v>3</v>
      </c>
      <c r="J5149" s="10"/>
      <c r="L5149" s="1" t="s">
        <v>5</v>
      </c>
      <c r="M5149" s="1">
        <v>24.95</v>
      </c>
    </row>
    <row r="5150" spans="1:13" x14ac:dyDescent="0.3">
      <c r="A5150" s="1" t="s">
        <v>5908</v>
      </c>
      <c r="B5150" s="1" t="s">
        <v>8745</v>
      </c>
      <c r="C5150" s="2" t="s">
        <v>8746</v>
      </c>
      <c r="E5150" s="1" t="s">
        <v>5084</v>
      </c>
      <c r="F5150" s="1" t="s">
        <v>1</v>
      </c>
      <c r="G5150" s="3" t="s">
        <v>2</v>
      </c>
      <c r="H5150" s="1" t="s">
        <v>3</v>
      </c>
      <c r="J5150" s="10"/>
      <c r="L5150" s="1" t="s">
        <v>5</v>
      </c>
      <c r="M5150" s="1">
        <v>95</v>
      </c>
    </row>
    <row r="5151" spans="1:13" x14ac:dyDescent="0.3">
      <c r="A5151" s="1" t="s">
        <v>5908</v>
      </c>
      <c r="B5151" s="1" t="s">
        <v>370</v>
      </c>
      <c r="C5151" s="2" t="s">
        <v>371</v>
      </c>
      <c r="E5151" s="1" t="s">
        <v>11</v>
      </c>
      <c r="F5151" s="1" t="s">
        <v>6</v>
      </c>
      <c r="G5151" s="3" t="s">
        <v>2</v>
      </c>
      <c r="H5151" s="1" t="s">
        <v>3</v>
      </c>
      <c r="J5151" s="10"/>
      <c r="L5151" s="1" t="s">
        <v>5</v>
      </c>
      <c r="M5151" s="1">
        <v>75</v>
      </c>
    </row>
    <row r="5152" spans="1:13" x14ac:dyDescent="0.3">
      <c r="A5152" s="1" t="s">
        <v>5908</v>
      </c>
      <c r="B5152" s="1" t="s">
        <v>8759</v>
      </c>
      <c r="C5152" s="1" t="s">
        <v>8760</v>
      </c>
      <c r="E5152" s="1" t="s">
        <v>245</v>
      </c>
      <c r="F5152" s="1" t="s">
        <v>6</v>
      </c>
      <c r="G5152" s="3" t="s">
        <v>2</v>
      </c>
      <c r="H5152" s="1" t="s">
        <v>3</v>
      </c>
      <c r="J5152" s="10"/>
      <c r="L5152" s="1" t="s">
        <v>5</v>
      </c>
      <c r="M5152" s="1">
        <v>64.95</v>
      </c>
    </row>
    <row r="5153" spans="1:13" x14ac:dyDescent="0.3">
      <c r="A5153" s="1" t="s">
        <v>5908</v>
      </c>
      <c r="B5153" s="1" t="s">
        <v>8761</v>
      </c>
      <c r="C5153" s="1" t="s">
        <v>8762</v>
      </c>
      <c r="E5153" s="1" t="s">
        <v>287</v>
      </c>
      <c r="F5153" s="1" t="s">
        <v>1</v>
      </c>
      <c r="G5153" s="3" t="s">
        <v>2</v>
      </c>
      <c r="H5153" s="1" t="s">
        <v>3</v>
      </c>
      <c r="J5153" s="10"/>
      <c r="L5153" s="1" t="s">
        <v>5</v>
      </c>
      <c r="M5153" s="1">
        <v>90</v>
      </c>
    </row>
    <row r="5154" spans="1:13" x14ac:dyDescent="0.3">
      <c r="A5154" s="1" t="s">
        <v>5908</v>
      </c>
      <c r="B5154" s="1" t="s">
        <v>8763</v>
      </c>
      <c r="C5154" s="1" t="s">
        <v>8764</v>
      </c>
      <c r="E5154" s="1" t="s">
        <v>11443</v>
      </c>
      <c r="F5154" s="1" t="s">
        <v>6</v>
      </c>
      <c r="G5154" s="3" t="s">
        <v>2</v>
      </c>
      <c r="H5154" s="1" t="s">
        <v>3</v>
      </c>
      <c r="J5154" s="10"/>
      <c r="L5154" s="1" t="s">
        <v>13</v>
      </c>
      <c r="M5154" s="1">
        <v>22.5</v>
      </c>
    </row>
    <row r="5155" spans="1:13" x14ac:dyDescent="0.3">
      <c r="A5155" s="1" t="s">
        <v>5908</v>
      </c>
      <c r="B5155" s="1" t="s">
        <v>8767</v>
      </c>
      <c r="C5155" s="1" t="s">
        <v>8768</v>
      </c>
      <c r="E5155" s="1" t="s">
        <v>21</v>
      </c>
      <c r="F5155" s="1" t="s">
        <v>6</v>
      </c>
      <c r="G5155" s="3" t="s">
        <v>7</v>
      </c>
      <c r="H5155" s="1" t="s">
        <v>3</v>
      </c>
      <c r="J5155" s="10"/>
      <c r="L5155" s="1" t="s">
        <v>5</v>
      </c>
      <c r="M5155" s="1">
        <v>90</v>
      </c>
    </row>
    <row r="5156" spans="1:13" x14ac:dyDescent="0.3">
      <c r="A5156" s="1" t="s">
        <v>5908</v>
      </c>
      <c r="B5156" s="1" t="s">
        <v>8765</v>
      </c>
      <c r="C5156" s="1" t="s">
        <v>8766</v>
      </c>
      <c r="E5156" s="1" t="s">
        <v>11441</v>
      </c>
      <c r="F5156" s="1" t="s">
        <v>6</v>
      </c>
      <c r="G5156" s="3" t="s">
        <v>2</v>
      </c>
      <c r="H5156" s="1" t="s">
        <v>3</v>
      </c>
      <c r="J5156" s="10"/>
      <c r="L5156" s="1" t="s">
        <v>5</v>
      </c>
      <c r="M5156" s="1">
        <v>99</v>
      </c>
    </row>
    <row r="5157" spans="1:13" x14ac:dyDescent="0.3">
      <c r="A5157" s="1" t="s">
        <v>5908</v>
      </c>
      <c r="B5157" s="1" t="s">
        <v>8771</v>
      </c>
      <c r="C5157" s="1" t="s">
        <v>8772</v>
      </c>
      <c r="E5157" s="1" t="s">
        <v>19</v>
      </c>
      <c r="F5157" s="1" t="s">
        <v>6</v>
      </c>
      <c r="G5157" s="3" t="s">
        <v>2</v>
      </c>
      <c r="H5157" s="1" t="s">
        <v>3</v>
      </c>
      <c r="J5157" s="10"/>
      <c r="L5157" s="1" t="s">
        <v>5</v>
      </c>
      <c r="M5157" s="1">
        <v>82</v>
      </c>
    </row>
    <row r="5158" spans="1:13" x14ac:dyDescent="0.3">
      <c r="A5158" s="1" t="s">
        <v>5908</v>
      </c>
      <c r="B5158" s="1" t="s">
        <v>372</v>
      </c>
      <c r="C5158" s="1" t="s">
        <v>373</v>
      </c>
      <c r="E5158" s="1" t="s">
        <v>11</v>
      </c>
      <c r="F5158" s="1" t="s">
        <v>6</v>
      </c>
      <c r="G5158" s="3" t="s">
        <v>2</v>
      </c>
      <c r="H5158" s="1" t="s">
        <v>3</v>
      </c>
      <c r="J5158" s="10"/>
      <c r="L5158" s="1" t="s">
        <v>5</v>
      </c>
      <c r="M5158" s="1">
        <v>127.5</v>
      </c>
    </row>
    <row r="5159" spans="1:13" x14ac:dyDescent="0.3">
      <c r="A5159" s="1" t="s">
        <v>5908</v>
      </c>
      <c r="B5159" s="1" t="s">
        <v>8769</v>
      </c>
      <c r="C5159" s="1" t="s">
        <v>8770</v>
      </c>
      <c r="E5159" s="1" t="s">
        <v>11444</v>
      </c>
      <c r="F5159" s="1" t="s">
        <v>6</v>
      </c>
      <c r="G5159" s="3" t="s">
        <v>2</v>
      </c>
      <c r="H5159" s="1" t="s">
        <v>3</v>
      </c>
      <c r="J5159" s="10"/>
      <c r="L5159" s="1" t="s">
        <v>5</v>
      </c>
      <c r="M5159" s="1">
        <v>40</v>
      </c>
    </row>
    <row r="5160" spans="1:13" x14ac:dyDescent="0.3">
      <c r="A5160" s="1" t="s">
        <v>5908</v>
      </c>
      <c r="B5160" s="1" t="s">
        <v>368</v>
      </c>
      <c r="C5160" s="1" t="s">
        <v>369</v>
      </c>
      <c r="E5160" s="1" t="s">
        <v>26</v>
      </c>
      <c r="F5160" s="1" t="s">
        <v>6</v>
      </c>
      <c r="G5160" s="3" t="s">
        <v>2</v>
      </c>
      <c r="H5160" s="1" t="s">
        <v>3</v>
      </c>
      <c r="J5160" s="10"/>
      <c r="L5160" s="1" t="s">
        <v>13</v>
      </c>
      <c r="M5160" s="1">
        <v>75</v>
      </c>
    </row>
    <row r="5161" spans="1:13" x14ac:dyDescent="0.3">
      <c r="A5161" s="1" t="s">
        <v>5908</v>
      </c>
      <c r="B5161" s="1" t="s">
        <v>8741</v>
      </c>
      <c r="C5161" s="1" t="s">
        <v>8742</v>
      </c>
      <c r="E5161" s="1" t="s">
        <v>11438</v>
      </c>
      <c r="F5161" s="1" t="s">
        <v>6</v>
      </c>
      <c r="G5161" s="3" t="s">
        <v>2</v>
      </c>
      <c r="H5161" s="1" t="s">
        <v>3</v>
      </c>
      <c r="J5161" s="10"/>
      <c r="L5161" s="1" t="s">
        <v>5</v>
      </c>
      <c r="M5161" s="1">
        <v>75</v>
      </c>
    </row>
    <row r="5162" spans="1:13" x14ac:dyDescent="0.3">
      <c r="A5162" s="1" t="s">
        <v>5908</v>
      </c>
      <c r="B5162" s="1" t="s">
        <v>8743</v>
      </c>
      <c r="C5162" s="1" t="s">
        <v>8744</v>
      </c>
      <c r="E5162" s="1" t="s">
        <v>56</v>
      </c>
      <c r="F5162" s="1" t="s">
        <v>1</v>
      </c>
      <c r="G5162" s="3" t="s">
        <v>2</v>
      </c>
      <c r="H5162" s="1" t="s">
        <v>3</v>
      </c>
      <c r="J5162" s="10"/>
      <c r="L5162" s="1" t="s">
        <v>13</v>
      </c>
      <c r="M5162" s="1">
        <v>80</v>
      </c>
    </row>
    <row r="5163" spans="1:13" x14ac:dyDescent="0.3">
      <c r="A5163" s="1" t="s">
        <v>5908</v>
      </c>
      <c r="B5163" s="1" t="s">
        <v>8749</v>
      </c>
      <c r="C5163" s="1" t="s">
        <v>8750</v>
      </c>
      <c r="E5163" s="1" t="s">
        <v>11440</v>
      </c>
      <c r="F5163" s="1" t="s">
        <v>6</v>
      </c>
      <c r="G5163" s="3" t="s">
        <v>2</v>
      </c>
      <c r="H5163" s="1" t="s">
        <v>3</v>
      </c>
      <c r="J5163" s="10"/>
      <c r="L5163" s="1" t="s">
        <v>5</v>
      </c>
      <c r="M5163" s="1">
        <v>22.95</v>
      </c>
    </row>
    <row r="5164" spans="1:13" x14ac:dyDescent="0.3">
      <c r="A5164" s="1" t="s">
        <v>5908</v>
      </c>
      <c r="B5164" s="1" t="s">
        <v>8753</v>
      </c>
      <c r="C5164" s="1" t="s">
        <v>8754</v>
      </c>
      <c r="E5164" s="1" t="s">
        <v>4</v>
      </c>
      <c r="F5164" s="1" t="s">
        <v>1</v>
      </c>
      <c r="G5164" s="3" t="s">
        <v>2</v>
      </c>
      <c r="H5164" s="1" t="s">
        <v>3</v>
      </c>
      <c r="J5164" s="10"/>
      <c r="L5164" s="1" t="s">
        <v>5</v>
      </c>
      <c r="M5164" s="1">
        <v>160</v>
      </c>
    </row>
    <row r="5165" spans="1:13" x14ac:dyDescent="0.3">
      <c r="A5165" s="1" t="s">
        <v>5908</v>
      </c>
      <c r="B5165" s="1" t="s">
        <v>8751</v>
      </c>
      <c r="C5165" s="1" t="s">
        <v>8752</v>
      </c>
      <c r="E5165" s="1" t="s">
        <v>11441</v>
      </c>
      <c r="F5165" s="1" t="s">
        <v>6</v>
      </c>
      <c r="G5165" s="3" t="s">
        <v>2</v>
      </c>
      <c r="H5165" s="1" t="s">
        <v>3</v>
      </c>
      <c r="J5165" s="10"/>
      <c r="L5165" s="1" t="s">
        <v>5</v>
      </c>
      <c r="M5165" s="1">
        <v>99</v>
      </c>
    </row>
    <row r="5166" spans="1:13" x14ac:dyDescent="0.3">
      <c r="A5166" s="1" t="s">
        <v>5908</v>
      </c>
      <c r="B5166" s="1" t="s">
        <v>8757</v>
      </c>
      <c r="C5166" s="1" t="s">
        <v>8758</v>
      </c>
      <c r="E5166" s="1" t="s">
        <v>11442</v>
      </c>
      <c r="F5166" s="1" t="s">
        <v>1</v>
      </c>
      <c r="G5166" s="3" t="s">
        <v>2</v>
      </c>
      <c r="H5166" s="1" t="s">
        <v>3</v>
      </c>
      <c r="J5166" s="10"/>
      <c r="L5166" s="1" t="s">
        <v>5</v>
      </c>
      <c r="M5166" s="1">
        <v>80</v>
      </c>
    </row>
    <row r="5167" spans="1:13" x14ac:dyDescent="0.3">
      <c r="A5167" s="1" t="s">
        <v>5908</v>
      </c>
      <c r="B5167" s="1" t="s">
        <v>8755</v>
      </c>
      <c r="C5167" s="1" t="s">
        <v>8756</v>
      </c>
      <c r="E5167" s="1" t="s">
        <v>56</v>
      </c>
      <c r="F5167" s="1" t="s">
        <v>1</v>
      </c>
      <c r="G5167" s="3" t="s">
        <v>2</v>
      </c>
      <c r="H5167" s="1" t="s">
        <v>3</v>
      </c>
      <c r="J5167" s="10"/>
      <c r="L5167" s="1" t="s">
        <v>13</v>
      </c>
      <c r="M5167" s="1">
        <v>84</v>
      </c>
    </row>
    <row r="5168" spans="1:13" x14ac:dyDescent="0.3">
      <c r="A5168" s="1" t="s">
        <v>5908</v>
      </c>
      <c r="B5168" s="1" t="s">
        <v>374</v>
      </c>
      <c r="C5168" s="1" t="s">
        <v>375</v>
      </c>
      <c r="E5168" s="1" t="s">
        <v>377</v>
      </c>
      <c r="F5168" s="1" t="s">
        <v>6</v>
      </c>
      <c r="G5168" s="3" t="s">
        <v>376</v>
      </c>
      <c r="H5168" s="1" t="s">
        <v>3</v>
      </c>
      <c r="J5168" s="10"/>
      <c r="L5168" s="1" t="s">
        <v>5</v>
      </c>
      <c r="M5168" s="1">
        <v>75.55</v>
      </c>
    </row>
    <row r="5169" spans="1:13" x14ac:dyDescent="0.3">
      <c r="A5169" s="1" t="s">
        <v>5908</v>
      </c>
      <c r="B5169" s="1" t="s">
        <v>378</v>
      </c>
      <c r="C5169" s="1" t="s">
        <v>379</v>
      </c>
      <c r="E5169" s="1" t="s">
        <v>20</v>
      </c>
      <c r="F5169" s="1" t="s">
        <v>1</v>
      </c>
      <c r="G5169" s="3" t="s">
        <v>2</v>
      </c>
      <c r="H5169" s="1" t="s">
        <v>3</v>
      </c>
      <c r="J5169" s="10"/>
      <c r="L5169" s="1" t="s">
        <v>5</v>
      </c>
      <c r="M5169" s="1">
        <v>22.95</v>
      </c>
    </row>
    <row r="5170" spans="1:13" x14ac:dyDescent="0.3">
      <c r="A5170" s="1" t="s">
        <v>5908</v>
      </c>
      <c r="B5170" s="1" t="s">
        <v>8775</v>
      </c>
      <c r="C5170" s="1" t="s">
        <v>8776</v>
      </c>
      <c r="E5170" s="1" t="s">
        <v>18</v>
      </c>
      <c r="F5170" s="1" t="s">
        <v>6</v>
      </c>
      <c r="G5170" s="3" t="s">
        <v>2</v>
      </c>
      <c r="H5170" s="1" t="s">
        <v>3</v>
      </c>
      <c r="J5170" s="10"/>
      <c r="L5170" s="1" t="s">
        <v>13</v>
      </c>
      <c r="M5170" s="1">
        <v>31.99</v>
      </c>
    </row>
    <row r="5171" spans="1:13" x14ac:dyDescent="0.3">
      <c r="A5171" s="1" t="s">
        <v>5908</v>
      </c>
      <c r="B5171" s="1" t="s">
        <v>8777</v>
      </c>
      <c r="C5171" s="1" t="s">
        <v>8778</v>
      </c>
      <c r="E5171" s="1" t="s">
        <v>27</v>
      </c>
      <c r="F5171" s="1" t="s">
        <v>1</v>
      </c>
      <c r="G5171" s="3" t="s">
        <v>2</v>
      </c>
      <c r="H5171" s="1" t="s">
        <v>3</v>
      </c>
      <c r="J5171" s="10"/>
      <c r="L5171" s="1" t="s">
        <v>23</v>
      </c>
      <c r="M5171" s="1">
        <v>99.99</v>
      </c>
    </row>
    <row r="5172" spans="1:13" x14ac:dyDescent="0.3">
      <c r="A5172" s="1" t="s">
        <v>5908</v>
      </c>
      <c r="B5172" s="1" t="s">
        <v>382</v>
      </c>
      <c r="C5172" s="1" t="s">
        <v>383</v>
      </c>
      <c r="E5172" s="1" t="s">
        <v>4</v>
      </c>
      <c r="F5172" s="1" t="s">
        <v>6</v>
      </c>
      <c r="G5172" s="3" t="s">
        <v>2</v>
      </c>
      <c r="H5172" s="1" t="s">
        <v>3</v>
      </c>
      <c r="J5172" s="10"/>
      <c r="L5172" s="1" t="s">
        <v>5</v>
      </c>
      <c r="M5172" s="1">
        <v>110</v>
      </c>
    </row>
    <row r="5173" spans="1:13" x14ac:dyDescent="0.3">
      <c r="A5173" s="1" t="s">
        <v>5908</v>
      </c>
      <c r="B5173" s="1" t="s">
        <v>380</v>
      </c>
      <c r="C5173" s="1" t="s">
        <v>381</v>
      </c>
      <c r="E5173" s="1" t="s">
        <v>19</v>
      </c>
      <c r="F5173" s="1" t="s">
        <v>6</v>
      </c>
      <c r="G5173" s="3" t="s">
        <v>2</v>
      </c>
      <c r="H5173" s="1" t="s">
        <v>3</v>
      </c>
      <c r="J5173" s="10"/>
      <c r="L5173" s="1" t="s">
        <v>5</v>
      </c>
      <c r="M5173" s="1">
        <v>195</v>
      </c>
    </row>
    <row r="5174" spans="1:13" x14ac:dyDescent="0.3">
      <c r="A5174" s="1" t="s">
        <v>5908</v>
      </c>
      <c r="B5174" s="1" t="s">
        <v>384</v>
      </c>
      <c r="C5174" s="1" t="s">
        <v>385</v>
      </c>
      <c r="E5174" s="1" t="s">
        <v>12</v>
      </c>
      <c r="F5174" s="1" t="s">
        <v>1</v>
      </c>
      <c r="G5174" s="3" t="s">
        <v>2</v>
      </c>
      <c r="H5174" s="1" t="s">
        <v>3</v>
      </c>
      <c r="J5174" s="10"/>
      <c r="L5174" s="1" t="s">
        <v>13</v>
      </c>
      <c r="M5174" s="1">
        <v>215</v>
      </c>
    </row>
    <row r="5175" spans="1:13" x14ac:dyDescent="0.3">
      <c r="A5175" s="1" t="s">
        <v>5908</v>
      </c>
      <c r="B5175" s="1" t="s">
        <v>386</v>
      </c>
      <c r="C5175" s="1" t="s">
        <v>387</v>
      </c>
      <c r="E5175" s="1" t="s">
        <v>15</v>
      </c>
      <c r="F5175" s="1" t="s">
        <v>1</v>
      </c>
      <c r="G5175" s="3" t="s">
        <v>2</v>
      </c>
      <c r="H5175" s="1" t="s">
        <v>3</v>
      </c>
      <c r="J5175" s="10"/>
      <c r="L5175" s="1" t="s">
        <v>5</v>
      </c>
      <c r="M5175" s="1">
        <v>175</v>
      </c>
    </row>
    <row r="5176" spans="1:13" x14ac:dyDescent="0.3">
      <c r="A5176" s="1" t="s">
        <v>5908</v>
      </c>
      <c r="B5176" s="1" t="s">
        <v>8797</v>
      </c>
      <c r="C5176" s="1" t="s">
        <v>8798</v>
      </c>
      <c r="E5176" s="1" t="s">
        <v>4</v>
      </c>
      <c r="F5176" s="1" t="s">
        <v>6</v>
      </c>
      <c r="G5176" s="3" t="s">
        <v>2</v>
      </c>
      <c r="H5176" s="1" t="s">
        <v>3</v>
      </c>
      <c r="J5176" s="10"/>
      <c r="L5176" s="1" t="s">
        <v>5</v>
      </c>
      <c r="M5176" s="1">
        <v>99.99</v>
      </c>
    </row>
    <row r="5177" spans="1:13" x14ac:dyDescent="0.3">
      <c r="A5177" s="1" t="s">
        <v>5908</v>
      </c>
      <c r="B5177" s="1" t="s">
        <v>410</v>
      </c>
      <c r="C5177" s="1" t="s">
        <v>411</v>
      </c>
      <c r="E5177" s="1" t="s">
        <v>4</v>
      </c>
      <c r="F5177" s="1" t="s">
        <v>1</v>
      </c>
      <c r="G5177" s="3" t="s">
        <v>2</v>
      </c>
      <c r="H5177" s="1" t="s">
        <v>3</v>
      </c>
      <c r="J5177" s="10"/>
      <c r="L5177" s="1" t="s">
        <v>5</v>
      </c>
      <c r="M5177" s="1">
        <v>74.989999999999995</v>
      </c>
    </row>
    <row r="5178" spans="1:13" x14ac:dyDescent="0.3">
      <c r="A5178" s="1" t="s">
        <v>5908</v>
      </c>
      <c r="B5178" s="1" t="s">
        <v>8801</v>
      </c>
      <c r="C5178" s="1" t="s">
        <v>8802</v>
      </c>
      <c r="E5178" s="1" t="s">
        <v>27</v>
      </c>
      <c r="F5178" s="1" t="s">
        <v>6</v>
      </c>
      <c r="G5178" s="3" t="s">
        <v>2</v>
      </c>
      <c r="H5178" s="1" t="s">
        <v>3</v>
      </c>
      <c r="J5178" s="10"/>
      <c r="L5178" s="1" t="s">
        <v>23</v>
      </c>
      <c r="M5178" s="1">
        <v>49.99</v>
      </c>
    </row>
    <row r="5179" spans="1:13" x14ac:dyDescent="0.3">
      <c r="A5179" s="1" t="s">
        <v>5908</v>
      </c>
      <c r="B5179" s="1" t="s">
        <v>412</v>
      </c>
      <c r="C5179" s="1" t="s">
        <v>413</v>
      </c>
      <c r="E5179" s="1" t="s">
        <v>29</v>
      </c>
      <c r="F5179" s="1" t="s">
        <v>1</v>
      </c>
      <c r="G5179" s="3" t="s">
        <v>2</v>
      </c>
      <c r="H5179" s="1" t="s">
        <v>3</v>
      </c>
      <c r="J5179" s="10"/>
      <c r="L5179" s="1" t="s">
        <v>23</v>
      </c>
      <c r="M5179" s="1">
        <v>52.5</v>
      </c>
    </row>
    <row r="5180" spans="1:13" x14ac:dyDescent="0.3">
      <c r="A5180" s="1" t="s">
        <v>5908</v>
      </c>
      <c r="B5180" s="1" t="s">
        <v>8799</v>
      </c>
      <c r="C5180" s="1" t="s">
        <v>8800</v>
      </c>
      <c r="E5180" s="1" t="s">
        <v>18</v>
      </c>
      <c r="F5180" s="1" t="s">
        <v>1</v>
      </c>
      <c r="G5180" s="3" t="s">
        <v>2</v>
      </c>
      <c r="H5180" s="1" t="s">
        <v>3</v>
      </c>
      <c r="J5180" s="10"/>
      <c r="L5180" s="1" t="s">
        <v>13</v>
      </c>
      <c r="M5180" s="1">
        <v>64</v>
      </c>
    </row>
    <row r="5181" spans="1:13" x14ac:dyDescent="0.3">
      <c r="A5181" s="1" t="s">
        <v>5908</v>
      </c>
      <c r="B5181" s="1" t="s">
        <v>8785</v>
      </c>
      <c r="C5181" s="1" t="s">
        <v>8786</v>
      </c>
      <c r="E5181" s="1" t="s">
        <v>12</v>
      </c>
      <c r="F5181" s="1" t="s">
        <v>6</v>
      </c>
      <c r="G5181" s="3" t="s">
        <v>2</v>
      </c>
      <c r="H5181" s="1" t="s">
        <v>3</v>
      </c>
      <c r="J5181" s="10"/>
      <c r="L5181" s="1" t="s">
        <v>13</v>
      </c>
      <c r="M5181" s="1">
        <v>80</v>
      </c>
    </row>
    <row r="5182" spans="1:13" x14ac:dyDescent="0.3">
      <c r="A5182" s="1" t="s">
        <v>5908</v>
      </c>
      <c r="B5182" s="1" t="s">
        <v>8783</v>
      </c>
      <c r="C5182" s="1" t="s">
        <v>8784</v>
      </c>
      <c r="E5182" s="1" t="s">
        <v>16</v>
      </c>
      <c r="F5182" s="1" t="s">
        <v>6</v>
      </c>
      <c r="G5182" s="3" t="s">
        <v>2</v>
      </c>
      <c r="H5182" s="1" t="s">
        <v>3</v>
      </c>
      <c r="J5182" s="10"/>
      <c r="L5182" s="1" t="s">
        <v>17</v>
      </c>
      <c r="M5182" s="1">
        <v>56</v>
      </c>
    </row>
    <row r="5183" spans="1:13" x14ac:dyDescent="0.3">
      <c r="A5183" s="1" t="s">
        <v>5908</v>
      </c>
      <c r="B5183" s="1" t="s">
        <v>8791</v>
      </c>
      <c r="C5183" s="1" t="s">
        <v>8792</v>
      </c>
      <c r="E5183" s="1" t="s">
        <v>4</v>
      </c>
      <c r="F5183" s="1" t="s">
        <v>1</v>
      </c>
      <c r="G5183" s="3" t="s">
        <v>2</v>
      </c>
      <c r="H5183" s="1" t="s">
        <v>3</v>
      </c>
      <c r="J5183" s="10"/>
      <c r="L5183" s="1" t="s">
        <v>5</v>
      </c>
      <c r="M5183" s="1">
        <v>125</v>
      </c>
    </row>
    <row r="5184" spans="1:13" x14ac:dyDescent="0.3">
      <c r="A5184" s="1" t="s">
        <v>5908</v>
      </c>
      <c r="B5184" s="1" t="s">
        <v>8787</v>
      </c>
      <c r="C5184" s="1" t="s">
        <v>8788</v>
      </c>
      <c r="E5184" s="1" t="s">
        <v>27</v>
      </c>
      <c r="F5184" s="1" t="s">
        <v>6</v>
      </c>
      <c r="G5184" s="3" t="s">
        <v>2</v>
      </c>
      <c r="H5184" s="1" t="s">
        <v>3</v>
      </c>
      <c r="J5184" s="10"/>
      <c r="L5184" s="1" t="s">
        <v>23</v>
      </c>
      <c r="M5184" s="1">
        <v>99.99</v>
      </c>
    </row>
    <row r="5185" spans="1:13" x14ac:dyDescent="0.3">
      <c r="A5185" s="1" t="s">
        <v>5908</v>
      </c>
      <c r="B5185" s="1" t="s">
        <v>8789</v>
      </c>
      <c r="C5185" s="1" t="s">
        <v>8790</v>
      </c>
      <c r="E5185" s="1" t="s">
        <v>32</v>
      </c>
      <c r="F5185" s="1" t="s">
        <v>6</v>
      </c>
      <c r="G5185" s="3" t="s">
        <v>2</v>
      </c>
      <c r="H5185" s="1" t="s">
        <v>3</v>
      </c>
      <c r="J5185" s="10"/>
      <c r="L5185" s="1" t="s">
        <v>13</v>
      </c>
      <c r="M5185" s="1">
        <v>115</v>
      </c>
    </row>
    <row r="5186" spans="1:13" x14ac:dyDescent="0.3">
      <c r="A5186" s="1" t="s">
        <v>5908</v>
      </c>
      <c r="B5186" s="1" t="s">
        <v>390</v>
      </c>
      <c r="C5186" s="1" t="s">
        <v>391</v>
      </c>
      <c r="E5186" s="1" t="s">
        <v>4</v>
      </c>
      <c r="F5186" s="1" t="s">
        <v>1</v>
      </c>
      <c r="G5186" s="3" t="s">
        <v>2</v>
      </c>
      <c r="H5186" s="1" t="s">
        <v>3</v>
      </c>
      <c r="J5186" s="10"/>
      <c r="L5186" s="1" t="s">
        <v>5</v>
      </c>
      <c r="M5186" s="1">
        <v>89.99</v>
      </c>
    </row>
    <row r="5187" spans="1:13" x14ac:dyDescent="0.3">
      <c r="A5187" s="1" t="s">
        <v>5908</v>
      </c>
      <c r="B5187" s="1" t="s">
        <v>8793</v>
      </c>
      <c r="C5187" s="1" t="s">
        <v>8794</v>
      </c>
      <c r="E5187" s="1" t="s">
        <v>18</v>
      </c>
      <c r="F5187" s="1" t="s">
        <v>6</v>
      </c>
      <c r="G5187" s="3" t="s">
        <v>2</v>
      </c>
      <c r="H5187" s="1" t="s">
        <v>3</v>
      </c>
      <c r="J5187" s="10"/>
      <c r="L5187" s="1" t="s">
        <v>13</v>
      </c>
      <c r="M5187" s="1">
        <v>74</v>
      </c>
    </row>
    <row r="5188" spans="1:13" x14ac:dyDescent="0.3">
      <c r="A5188" s="1" t="s">
        <v>5908</v>
      </c>
      <c r="B5188" s="1" t="s">
        <v>8781</v>
      </c>
      <c r="C5188" s="1" t="s">
        <v>8782</v>
      </c>
      <c r="E5188" s="1" t="s">
        <v>16</v>
      </c>
      <c r="F5188" s="1" t="s">
        <v>1</v>
      </c>
      <c r="G5188" s="3" t="s">
        <v>2</v>
      </c>
      <c r="H5188" s="1" t="s">
        <v>3</v>
      </c>
      <c r="J5188" s="10"/>
      <c r="L5188" s="1" t="s">
        <v>17</v>
      </c>
      <c r="M5188" s="1">
        <v>130</v>
      </c>
    </row>
    <row r="5189" spans="1:13" x14ac:dyDescent="0.3">
      <c r="A5189" s="1" t="s">
        <v>5908</v>
      </c>
      <c r="B5189" s="1" t="s">
        <v>398</v>
      </c>
      <c r="C5189" s="1" t="s">
        <v>399</v>
      </c>
      <c r="E5189" s="1" t="s">
        <v>4</v>
      </c>
      <c r="F5189" s="1" t="s">
        <v>1</v>
      </c>
      <c r="G5189" s="3" t="s">
        <v>2</v>
      </c>
      <c r="H5189" s="1" t="s">
        <v>3</v>
      </c>
      <c r="J5189" s="10"/>
      <c r="L5189" s="1" t="s">
        <v>5</v>
      </c>
      <c r="M5189" s="1">
        <v>175</v>
      </c>
    </row>
    <row r="5190" spans="1:13" x14ac:dyDescent="0.3">
      <c r="A5190" s="1" t="s">
        <v>5908</v>
      </c>
      <c r="B5190" s="1" t="s">
        <v>396</v>
      </c>
      <c r="C5190" s="1" t="s">
        <v>397</v>
      </c>
      <c r="E5190" s="1" t="s">
        <v>20</v>
      </c>
      <c r="F5190" s="1" t="s">
        <v>6</v>
      </c>
      <c r="G5190" s="3" t="s">
        <v>2</v>
      </c>
      <c r="H5190" s="1" t="s">
        <v>3</v>
      </c>
      <c r="J5190" s="10"/>
      <c r="L5190" s="1" t="s">
        <v>5</v>
      </c>
      <c r="M5190" s="1">
        <v>35</v>
      </c>
    </row>
    <row r="5191" spans="1:13" x14ac:dyDescent="0.3">
      <c r="A5191" s="1" t="s">
        <v>5908</v>
      </c>
      <c r="B5191" s="1" t="s">
        <v>400</v>
      </c>
      <c r="C5191" s="1" t="s">
        <v>401</v>
      </c>
      <c r="E5191" s="1" t="s">
        <v>16</v>
      </c>
      <c r="F5191" s="1" t="s">
        <v>1</v>
      </c>
      <c r="G5191" s="3" t="s">
        <v>2</v>
      </c>
      <c r="H5191" s="1" t="s">
        <v>3</v>
      </c>
      <c r="J5191" s="10"/>
      <c r="L5191" s="1" t="s">
        <v>17</v>
      </c>
      <c r="M5191" s="1">
        <v>175</v>
      </c>
    </row>
    <row r="5192" spans="1:13" x14ac:dyDescent="0.3">
      <c r="A5192" s="1" t="s">
        <v>5908</v>
      </c>
      <c r="B5192" s="1" t="s">
        <v>402</v>
      </c>
      <c r="C5192" s="1" t="s">
        <v>403</v>
      </c>
      <c r="E5192" s="1" t="s">
        <v>29</v>
      </c>
      <c r="F5192" s="1" t="s">
        <v>1</v>
      </c>
      <c r="G5192" s="3" t="s">
        <v>2</v>
      </c>
      <c r="H5192" s="1" t="s">
        <v>3</v>
      </c>
      <c r="J5192" s="10"/>
      <c r="L5192" s="1" t="s">
        <v>23</v>
      </c>
      <c r="M5192" s="1">
        <v>40</v>
      </c>
    </row>
    <row r="5193" spans="1:13" x14ac:dyDescent="0.3">
      <c r="A5193" s="1" t="s">
        <v>5908</v>
      </c>
      <c r="B5193" s="1" t="s">
        <v>404</v>
      </c>
      <c r="C5193" s="1" t="s">
        <v>405</v>
      </c>
      <c r="E5193" s="1" t="s">
        <v>29</v>
      </c>
      <c r="F5193" s="1" t="s">
        <v>1</v>
      </c>
      <c r="G5193" s="3" t="s">
        <v>2</v>
      </c>
      <c r="H5193" s="1" t="s">
        <v>3</v>
      </c>
      <c r="J5193" s="10"/>
      <c r="L5193" s="1" t="s">
        <v>23</v>
      </c>
      <c r="M5193" s="1">
        <v>79.2</v>
      </c>
    </row>
    <row r="5194" spans="1:13" x14ac:dyDescent="0.3">
      <c r="A5194" s="1" t="s">
        <v>5908</v>
      </c>
      <c r="B5194" s="1" t="s">
        <v>8795</v>
      </c>
      <c r="C5194" s="1" t="s">
        <v>8796</v>
      </c>
      <c r="E5194" s="1" t="s">
        <v>8</v>
      </c>
      <c r="F5194" s="1" t="s">
        <v>6</v>
      </c>
      <c r="G5194" s="3" t="s">
        <v>2</v>
      </c>
      <c r="H5194" s="1" t="s">
        <v>3</v>
      </c>
      <c r="J5194" s="10"/>
      <c r="L5194" s="1" t="s">
        <v>5</v>
      </c>
      <c r="M5194" s="1">
        <v>140.34</v>
      </c>
    </row>
    <row r="5195" spans="1:13" x14ac:dyDescent="0.3">
      <c r="A5195" s="1" t="s">
        <v>5908</v>
      </c>
      <c r="B5195" s="1" t="s">
        <v>408</v>
      </c>
      <c r="C5195" s="1" t="s">
        <v>409</v>
      </c>
      <c r="E5195" s="1" t="s">
        <v>15</v>
      </c>
      <c r="F5195" s="1" t="s">
        <v>1</v>
      </c>
      <c r="G5195" s="3" t="s">
        <v>2</v>
      </c>
      <c r="H5195" s="1" t="s">
        <v>3</v>
      </c>
      <c r="J5195" s="10"/>
      <c r="L5195" s="1" t="s">
        <v>5</v>
      </c>
      <c r="M5195" s="1">
        <v>225</v>
      </c>
    </row>
    <row r="5196" spans="1:13" x14ac:dyDescent="0.3">
      <c r="A5196" s="1" t="s">
        <v>5908</v>
      </c>
      <c r="B5196" s="1" t="s">
        <v>406</v>
      </c>
      <c r="C5196" s="1" t="s">
        <v>407</v>
      </c>
      <c r="E5196" s="1" t="s">
        <v>29</v>
      </c>
      <c r="F5196" s="1" t="s">
        <v>1</v>
      </c>
      <c r="G5196" s="3" t="s">
        <v>2</v>
      </c>
      <c r="H5196" s="1" t="s">
        <v>3</v>
      </c>
      <c r="J5196" s="10"/>
      <c r="L5196" s="1" t="s">
        <v>23</v>
      </c>
      <c r="M5196" s="1">
        <v>40</v>
      </c>
    </row>
    <row r="5197" spans="1:13" x14ac:dyDescent="0.3">
      <c r="A5197" s="1" t="s">
        <v>5908</v>
      </c>
      <c r="B5197" s="1" t="s">
        <v>388</v>
      </c>
      <c r="C5197" s="1" t="s">
        <v>389</v>
      </c>
      <c r="E5197" s="1" t="s">
        <v>245</v>
      </c>
      <c r="F5197" s="1" t="s">
        <v>1</v>
      </c>
      <c r="G5197" s="3" t="s">
        <v>2</v>
      </c>
      <c r="H5197" s="1" t="s">
        <v>3</v>
      </c>
      <c r="J5197" s="10"/>
      <c r="L5197" s="1" t="s">
        <v>5</v>
      </c>
      <c r="M5197" s="1">
        <v>90</v>
      </c>
    </row>
    <row r="5198" spans="1:13" x14ac:dyDescent="0.3">
      <c r="A5198" s="1" t="s">
        <v>5908</v>
      </c>
      <c r="B5198" s="1" t="s">
        <v>8779</v>
      </c>
      <c r="C5198" s="1" t="s">
        <v>8780</v>
      </c>
      <c r="E5198" s="1" t="s">
        <v>16</v>
      </c>
      <c r="F5198" s="1" t="s">
        <v>6</v>
      </c>
      <c r="G5198" s="3" t="s">
        <v>2</v>
      </c>
      <c r="H5198" s="1" t="s">
        <v>3</v>
      </c>
      <c r="J5198" s="10"/>
      <c r="L5198" s="1" t="s">
        <v>17</v>
      </c>
      <c r="M5198" s="1">
        <v>308</v>
      </c>
    </row>
    <row r="5199" spans="1:13" x14ac:dyDescent="0.3">
      <c r="A5199" s="1" t="s">
        <v>5908</v>
      </c>
      <c r="B5199" s="1" t="s">
        <v>394</v>
      </c>
      <c r="C5199" s="1" t="s">
        <v>395</v>
      </c>
      <c r="E5199" s="1" t="s">
        <v>12</v>
      </c>
      <c r="F5199" s="1" t="s">
        <v>1</v>
      </c>
      <c r="G5199" s="3" t="s">
        <v>2</v>
      </c>
      <c r="H5199" s="1" t="s">
        <v>3</v>
      </c>
      <c r="J5199" s="10"/>
      <c r="L5199" s="1" t="s">
        <v>13</v>
      </c>
      <c r="M5199" s="1">
        <v>180</v>
      </c>
    </row>
    <row r="5200" spans="1:13" x14ac:dyDescent="0.3">
      <c r="A5200" s="1" t="s">
        <v>5908</v>
      </c>
      <c r="B5200" s="1" t="s">
        <v>392</v>
      </c>
      <c r="C5200" s="1" t="s">
        <v>393</v>
      </c>
      <c r="E5200" s="1" t="s">
        <v>11</v>
      </c>
      <c r="F5200" s="1" t="s">
        <v>1</v>
      </c>
      <c r="G5200" s="3" t="s">
        <v>2</v>
      </c>
      <c r="H5200" s="1" t="s">
        <v>3</v>
      </c>
      <c r="J5200" s="10"/>
      <c r="L5200" s="1" t="s">
        <v>5</v>
      </c>
      <c r="M5200" s="1">
        <v>35</v>
      </c>
    </row>
    <row r="5201" spans="1:13" x14ac:dyDescent="0.3">
      <c r="A5201" s="1" t="s">
        <v>5908</v>
      </c>
      <c r="B5201" s="1" t="s">
        <v>416</v>
      </c>
      <c r="C5201" s="1" t="s">
        <v>417</v>
      </c>
      <c r="E5201" s="1" t="s">
        <v>29</v>
      </c>
      <c r="F5201" s="1" t="s">
        <v>6</v>
      </c>
      <c r="G5201" s="3" t="s">
        <v>2</v>
      </c>
      <c r="H5201" s="1" t="s">
        <v>3</v>
      </c>
      <c r="J5201" s="10"/>
      <c r="L5201" s="1" t="s">
        <v>23</v>
      </c>
      <c r="M5201" s="1">
        <v>46.7</v>
      </c>
    </row>
    <row r="5202" spans="1:13" x14ac:dyDescent="0.3">
      <c r="A5202" s="1" t="s">
        <v>5908</v>
      </c>
      <c r="B5202" s="1" t="s">
        <v>414</v>
      </c>
      <c r="C5202" s="1" t="s">
        <v>415</v>
      </c>
      <c r="E5202" s="1" t="s">
        <v>4</v>
      </c>
      <c r="F5202" s="1" t="s">
        <v>1</v>
      </c>
      <c r="G5202" s="3" t="s">
        <v>2</v>
      </c>
      <c r="H5202" s="1" t="s">
        <v>3</v>
      </c>
      <c r="J5202" s="10"/>
      <c r="L5202" s="1" t="s">
        <v>5</v>
      </c>
      <c r="M5202" s="1">
        <v>99.99</v>
      </c>
    </row>
    <row r="5203" spans="1:13" x14ac:dyDescent="0.3">
      <c r="A5203" s="1" t="s">
        <v>5908</v>
      </c>
      <c r="B5203" s="1" t="s">
        <v>8803</v>
      </c>
      <c r="C5203" s="1" t="s">
        <v>8804</v>
      </c>
      <c r="E5203" s="1" t="s">
        <v>4</v>
      </c>
      <c r="F5203" s="1" t="s">
        <v>6</v>
      </c>
      <c r="G5203" s="3" t="s">
        <v>2</v>
      </c>
      <c r="H5203" s="1" t="s">
        <v>3</v>
      </c>
      <c r="J5203" s="10"/>
      <c r="L5203" s="1" t="s">
        <v>5</v>
      </c>
      <c r="M5203" s="1">
        <v>155</v>
      </c>
    </row>
    <row r="5204" spans="1:13" x14ac:dyDescent="0.3">
      <c r="A5204" s="1" t="s">
        <v>5908</v>
      </c>
      <c r="B5204" s="1" t="s">
        <v>8807</v>
      </c>
      <c r="C5204" s="1" t="s">
        <v>8808</v>
      </c>
      <c r="E5204" s="1" t="s">
        <v>14</v>
      </c>
      <c r="F5204" s="1" t="s">
        <v>6</v>
      </c>
      <c r="G5204" s="3" t="s">
        <v>2</v>
      </c>
      <c r="H5204" s="1" t="s">
        <v>3</v>
      </c>
      <c r="J5204" s="10"/>
      <c r="L5204" s="1" t="s">
        <v>5</v>
      </c>
      <c r="M5204" s="1">
        <v>125</v>
      </c>
    </row>
    <row r="5205" spans="1:13" x14ac:dyDescent="0.3">
      <c r="A5205" s="1" t="s">
        <v>5908</v>
      </c>
      <c r="B5205" s="1" t="s">
        <v>418</v>
      </c>
      <c r="C5205" s="1" t="s">
        <v>419</v>
      </c>
      <c r="E5205" s="1" t="s">
        <v>29</v>
      </c>
      <c r="F5205" s="1" t="s">
        <v>6</v>
      </c>
      <c r="G5205" s="3" t="s">
        <v>2</v>
      </c>
      <c r="H5205" s="1" t="s">
        <v>3</v>
      </c>
      <c r="J5205" s="10"/>
      <c r="L5205" s="1" t="s">
        <v>23</v>
      </c>
      <c r="M5205" s="1">
        <v>40</v>
      </c>
    </row>
    <row r="5206" spans="1:13" x14ac:dyDescent="0.3">
      <c r="A5206" s="1" t="s">
        <v>5908</v>
      </c>
      <c r="B5206" s="1" t="s">
        <v>8809</v>
      </c>
      <c r="C5206" s="1" t="s">
        <v>8810</v>
      </c>
      <c r="E5206" s="1" t="s">
        <v>27</v>
      </c>
      <c r="F5206" s="1" t="s">
        <v>6</v>
      </c>
      <c r="G5206" s="3" t="s">
        <v>2</v>
      </c>
      <c r="H5206" s="1" t="s">
        <v>3</v>
      </c>
      <c r="J5206" s="10"/>
      <c r="L5206" s="1" t="s">
        <v>23</v>
      </c>
      <c r="M5206" s="1">
        <v>69.989999999999995</v>
      </c>
    </row>
    <row r="5207" spans="1:13" x14ac:dyDescent="0.3">
      <c r="A5207" s="1" t="s">
        <v>5908</v>
      </c>
      <c r="B5207" s="1" t="s">
        <v>8805</v>
      </c>
      <c r="C5207" s="1" t="s">
        <v>8806</v>
      </c>
      <c r="E5207" s="1" t="s">
        <v>8</v>
      </c>
      <c r="F5207" s="1" t="s">
        <v>6</v>
      </c>
      <c r="G5207" s="3" t="s">
        <v>2</v>
      </c>
      <c r="H5207" s="1" t="s">
        <v>3</v>
      </c>
      <c r="J5207" s="10"/>
      <c r="L5207" s="1" t="s">
        <v>5</v>
      </c>
      <c r="M5207" s="1">
        <v>105.24</v>
      </c>
    </row>
    <row r="5208" spans="1:13" x14ac:dyDescent="0.3">
      <c r="A5208" s="1" t="s">
        <v>5908</v>
      </c>
      <c r="B5208" s="1" t="s">
        <v>8811</v>
      </c>
      <c r="C5208" s="1" t="s">
        <v>8812</v>
      </c>
      <c r="E5208" s="1" t="s">
        <v>11441</v>
      </c>
      <c r="F5208" s="1" t="s">
        <v>1</v>
      </c>
      <c r="G5208" s="3" t="s">
        <v>2</v>
      </c>
      <c r="H5208" s="1" t="s">
        <v>3</v>
      </c>
      <c r="J5208" s="10"/>
      <c r="L5208" s="1" t="s">
        <v>5</v>
      </c>
      <c r="M5208" s="1">
        <v>99</v>
      </c>
    </row>
    <row r="5209" spans="1:13" x14ac:dyDescent="0.3">
      <c r="A5209" s="1" t="s">
        <v>5908</v>
      </c>
      <c r="B5209" s="1" t="s">
        <v>8813</v>
      </c>
      <c r="C5209" s="1" t="s">
        <v>8814</v>
      </c>
      <c r="E5209" s="1" t="s">
        <v>56</v>
      </c>
      <c r="F5209" s="1" t="s">
        <v>6</v>
      </c>
      <c r="G5209" s="3" t="s">
        <v>2</v>
      </c>
      <c r="H5209" s="1" t="s">
        <v>3</v>
      </c>
      <c r="J5209" s="10"/>
      <c r="L5209" s="1" t="s">
        <v>13</v>
      </c>
      <c r="M5209" s="1">
        <v>84</v>
      </c>
    </row>
    <row r="5210" spans="1:13" x14ac:dyDescent="0.3">
      <c r="A5210" s="1" t="s">
        <v>5908</v>
      </c>
      <c r="B5210" s="1" t="s">
        <v>8819</v>
      </c>
      <c r="C5210" s="1" t="s">
        <v>8820</v>
      </c>
      <c r="E5210" s="1" t="s">
        <v>200</v>
      </c>
      <c r="F5210" s="1" t="s">
        <v>6</v>
      </c>
      <c r="G5210" s="3" t="s">
        <v>2</v>
      </c>
      <c r="H5210" s="1" t="s">
        <v>3</v>
      </c>
      <c r="J5210" s="10"/>
      <c r="L5210" s="1" t="s">
        <v>13</v>
      </c>
      <c r="M5210" s="1">
        <v>72</v>
      </c>
    </row>
    <row r="5211" spans="1:13" x14ac:dyDescent="0.3">
      <c r="A5211" s="1" t="s">
        <v>5908</v>
      </c>
      <c r="B5211" s="1" t="s">
        <v>8821</v>
      </c>
      <c r="C5211" s="1" t="s">
        <v>8822</v>
      </c>
      <c r="E5211" s="1" t="s">
        <v>56</v>
      </c>
      <c r="F5211" s="1" t="s">
        <v>6</v>
      </c>
      <c r="G5211" s="3" t="s">
        <v>2</v>
      </c>
      <c r="H5211" s="1" t="s">
        <v>3</v>
      </c>
      <c r="J5211" s="10"/>
      <c r="L5211" s="1" t="s">
        <v>13</v>
      </c>
      <c r="M5211" s="1">
        <v>76</v>
      </c>
    </row>
    <row r="5212" spans="1:13" x14ac:dyDescent="0.3">
      <c r="A5212" s="1" t="s">
        <v>5908</v>
      </c>
      <c r="B5212" s="1" t="s">
        <v>420</v>
      </c>
      <c r="C5212" s="1" t="s">
        <v>421</v>
      </c>
      <c r="E5212" s="1" t="s">
        <v>10</v>
      </c>
      <c r="F5212" s="1" t="s">
        <v>1</v>
      </c>
      <c r="G5212" s="3" t="s">
        <v>2</v>
      </c>
      <c r="H5212" s="1" t="s">
        <v>3</v>
      </c>
      <c r="J5212" s="10"/>
      <c r="L5212" s="1" t="s">
        <v>5</v>
      </c>
      <c r="M5212" s="1">
        <v>45</v>
      </c>
    </row>
    <row r="5213" spans="1:13" x14ac:dyDescent="0.3">
      <c r="A5213" s="1" t="s">
        <v>5908</v>
      </c>
      <c r="B5213" s="1" t="s">
        <v>8815</v>
      </c>
      <c r="C5213" s="1" t="s">
        <v>8816</v>
      </c>
      <c r="E5213" s="1" t="s">
        <v>18</v>
      </c>
      <c r="F5213" s="1" t="s">
        <v>1</v>
      </c>
      <c r="G5213" s="3" t="s">
        <v>2</v>
      </c>
      <c r="H5213" s="1" t="s">
        <v>3</v>
      </c>
      <c r="J5213" s="10"/>
      <c r="L5213" s="1" t="s">
        <v>13</v>
      </c>
      <c r="M5213" s="1">
        <v>110</v>
      </c>
    </row>
    <row r="5214" spans="1:13" x14ac:dyDescent="0.3">
      <c r="A5214" s="1" t="s">
        <v>5908</v>
      </c>
      <c r="B5214" s="1" t="s">
        <v>8817</v>
      </c>
      <c r="C5214" s="1" t="s">
        <v>8818</v>
      </c>
      <c r="E5214" s="1" t="s">
        <v>21</v>
      </c>
      <c r="F5214" s="1" t="s">
        <v>1</v>
      </c>
      <c r="G5214" s="3" t="s">
        <v>2</v>
      </c>
      <c r="H5214" s="1" t="s">
        <v>3</v>
      </c>
      <c r="J5214" s="10"/>
      <c r="L5214" s="1" t="s">
        <v>5</v>
      </c>
      <c r="M5214" s="1">
        <v>50</v>
      </c>
    </row>
    <row r="5215" spans="1:13" x14ac:dyDescent="0.3">
      <c r="A5215" s="1" t="s">
        <v>5908</v>
      </c>
      <c r="B5215" s="1" t="s">
        <v>8827</v>
      </c>
      <c r="C5215" s="1" t="s">
        <v>8828</v>
      </c>
      <c r="E5215" s="1" t="s">
        <v>8</v>
      </c>
      <c r="F5215" s="1" t="s">
        <v>1</v>
      </c>
      <c r="G5215" s="3" t="s">
        <v>2</v>
      </c>
      <c r="H5215" s="1" t="s">
        <v>3</v>
      </c>
      <c r="J5215" s="10"/>
      <c r="L5215" s="1" t="s">
        <v>5</v>
      </c>
      <c r="M5215" s="1">
        <v>49.94</v>
      </c>
    </row>
    <row r="5216" spans="1:13" x14ac:dyDescent="0.3">
      <c r="A5216" s="1" t="s">
        <v>5908</v>
      </c>
      <c r="B5216" s="1" t="s">
        <v>8825</v>
      </c>
      <c r="C5216" s="1" t="s">
        <v>8826</v>
      </c>
      <c r="E5216" s="1" t="s">
        <v>8</v>
      </c>
      <c r="F5216" s="1" t="s">
        <v>6</v>
      </c>
      <c r="G5216" s="3" t="s">
        <v>2</v>
      </c>
      <c r="H5216" s="1" t="s">
        <v>3</v>
      </c>
      <c r="J5216" s="10"/>
      <c r="L5216" s="1" t="s">
        <v>5</v>
      </c>
      <c r="M5216" s="1">
        <v>32.44</v>
      </c>
    </row>
    <row r="5217" spans="1:13" x14ac:dyDescent="0.3">
      <c r="A5217" s="1" t="s">
        <v>5908</v>
      </c>
      <c r="B5217" s="1" t="s">
        <v>422</v>
      </c>
      <c r="C5217" s="1" t="s">
        <v>423</v>
      </c>
      <c r="E5217" s="1" t="s">
        <v>12</v>
      </c>
      <c r="F5217" s="1" t="s">
        <v>1</v>
      </c>
      <c r="G5217" s="3" t="s">
        <v>2</v>
      </c>
      <c r="H5217" s="1" t="s">
        <v>3</v>
      </c>
      <c r="J5217" s="10"/>
      <c r="L5217" s="1" t="s">
        <v>13</v>
      </c>
      <c r="M5217" s="1">
        <v>90</v>
      </c>
    </row>
    <row r="5218" spans="1:13" x14ac:dyDescent="0.3">
      <c r="A5218" s="1" t="s">
        <v>5908</v>
      </c>
      <c r="B5218" s="1" t="s">
        <v>8823</v>
      </c>
      <c r="C5218" s="1" t="s">
        <v>8824</v>
      </c>
      <c r="E5218" s="1" t="s">
        <v>8</v>
      </c>
      <c r="F5218" s="1" t="s">
        <v>6</v>
      </c>
      <c r="G5218" s="3" t="s">
        <v>2</v>
      </c>
      <c r="H5218" s="1" t="s">
        <v>3</v>
      </c>
      <c r="J5218" s="10"/>
      <c r="L5218" s="1" t="s">
        <v>5</v>
      </c>
      <c r="M5218" s="1">
        <v>34.94</v>
      </c>
    </row>
    <row r="5219" spans="1:13" x14ac:dyDescent="0.3">
      <c r="A5219" s="1" t="s">
        <v>5908</v>
      </c>
      <c r="B5219" s="1" t="s">
        <v>8831</v>
      </c>
      <c r="C5219" s="1" t="s">
        <v>8832</v>
      </c>
      <c r="E5219" s="1" t="s">
        <v>12</v>
      </c>
      <c r="F5219" s="1" t="s">
        <v>6</v>
      </c>
      <c r="G5219" s="3" t="s">
        <v>2</v>
      </c>
      <c r="H5219" s="1" t="s">
        <v>3</v>
      </c>
      <c r="J5219" s="10"/>
      <c r="L5219" s="1" t="s">
        <v>13</v>
      </c>
      <c r="M5219" s="1">
        <v>130</v>
      </c>
    </row>
    <row r="5220" spans="1:13" x14ac:dyDescent="0.3">
      <c r="A5220" s="1" t="s">
        <v>5908</v>
      </c>
      <c r="B5220" s="1" t="s">
        <v>424</v>
      </c>
      <c r="C5220" s="1" t="s">
        <v>425</v>
      </c>
      <c r="E5220" s="1" t="s">
        <v>11</v>
      </c>
      <c r="F5220" s="1" t="s">
        <v>6</v>
      </c>
      <c r="G5220" s="3" t="s">
        <v>2</v>
      </c>
      <c r="H5220" s="1" t="s">
        <v>3</v>
      </c>
      <c r="J5220" s="10"/>
      <c r="L5220" s="1" t="s">
        <v>5</v>
      </c>
      <c r="M5220" s="1">
        <v>65</v>
      </c>
    </row>
    <row r="5221" spans="1:13" x14ac:dyDescent="0.3">
      <c r="A5221" s="1" t="s">
        <v>5908</v>
      </c>
      <c r="B5221" s="1" t="s">
        <v>8829</v>
      </c>
      <c r="C5221" s="1" t="s">
        <v>8830</v>
      </c>
      <c r="E5221" s="1" t="s">
        <v>4</v>
      </c>
      <c r="F5221" s="1" t="s">
        <v>6</v>
      </c>
      <c r="G5221" s="3" t="s">
        <v>2</v>
      </c>
      <c r="H5221" s="1" t="s">
        <v>3</v>
      </c>
      <c r="J5221" s="10"/>
      <c r="L5221" s="1" t="s">
        <v>5</v>
      </c>
      <c r="M5221" s="1">
        <v>99.99</v>
      </c>
    </row>
    <row r="5222" spans="1:13" x14ac:dyDescent="0.3">
      <c r="A5222" s="1" t="s">
        <v>5908</v>
      </c>
      <c r="B5222" s="1" t="s">
        <v>8833</v>
      </c>
      <c r="C5222" s="1" t="s">
        <v>8834</v>
      </c>
      <c r="E5222" s="1" t="s">
        <v>284</v>
      </c>
      <c r="F5222" s="1" t="s">
        <v>1</v>
      </c>
      <c r="G5222" s="3" t="s">
        <v>2</v>
      </c>
      <c r="H5222" s="1" t="s">
        <v>3</v>
      </c>
      <c r="J5222" s="10"/>
      <c r="L5222" s="1" t="s">
        <v>13</v>
      </c>
      <c r="M5222" s="1">
        <v>40</v>
      </c>
    </row>
    <row r="5223" spans="1:13" x14ac:dyDescent="0.3">
      <c r="A5223" s="1" t="s">
        <v>5908</v>
      </c>
      <c r="B5223" s="1" t="s">
        <v>8841</v>
      </c>
      <c r="C5223" s="1" t="s">
        <v>8842</v>
      </c>
      <c r="E5223" s="1" t="s">
        <v>27</v>
      </c>
      <c r="F5223" s="1" t="s">
        <v>6</v>
      </c>
      <c r="G5223" s="3" t="s">
        <v>2</v>
      </c>
      <c r="H5223" s="1" t="s">
        <v>3</v>
      </c>
      <c r="J5223" s="10"/>
      <c r="L5223" s="1" t="s">
        <v>23</v>
      </c>
      <c r="M5223" s="1">
        <v>69.989999999999995</v>
      </c>
    </row>
    <row r="5224" spans="1:13" x14ac:dyDescent="0.3">
      <c r="A5224" s="1" t="s">
        <v>5908</v>
      </c>
      <c r="B5224" s="1" t="s">
        <v>426</v>
      </c>
      <c r="C5224" s="1" t="s">
        <v>427</v>
      </c>
      <c r="E5224" s="1" t="s">
        <v>19</v>
      </c>
      <c r="F5224" s="1" t="s">
        <v>6</v>
      </c>
      <c r="G5224" s="3" t="s">
        <v>2</v>
      </c>
      <c r="H5224" s="1" t="s">
        <v>3</v>
      </c>
      <c r="J5224" s="10"/>
      <c r="L5224" s="1" t="s">
        <v>5</v>
      </c>
      <c r="M5224" s="1">
        <v>82</v>
      </c>
    </row>
    <row r="5225" spans="1:13" x14ac:dyDescent="0.3">
      <c r="A5225" s="1" t="s">
        <v>5908</v>
      </c>
      <c r="B5225" s="1" t="s">
        <v>8837</v>
      </c>
      <c r="C5225" s="1" t="s">
        <v>8838</v>
      </c>
      <c r="E5225" s="1" t="s">
        <v>172</v>
      </c>
      <c r="F5225" s="1" t="s">
        <v>6</v>
      </c>
      <c r="G5225" s="3" t="s">
        <v>2</v>
      </c>
      <c r="H5225" s="1" t="s">
        <v>3</v>
      </c>
      <c r="J5225" s="10"/>
      <c r="L5225" s="1" t="s">
        <v>5</v>
      </c>
      <c r="M5225" s="1">
        <v>24.95</v>
      </c>
    </row>
    <row r="5226" spans="1:13" x14ac:dyDescent="0.3">
      <c r="A5226" s="1" t="s">
        <v>5908</v>
      </c>
      <c r="B5226" s="1" t="s">
        <v>428</v>
      </c>
      <c r="C5226" s="1" t="s">
        <v>429</v>
      </c>
      <c r="E5226" s="1" t="s">
        <v>15</v>
      </c>
      <c r="F5226" s="1" t="s">
        <v>6</v>
      </c>
      <c r="G5226" s="3" t="s">
        <v>2</v>
      </c>
      <c r="H5226" s="1" t="s">
        <v>3</v>
      </c>
      <c r="J5226" s="10"/>
      <c r="L5226" s="1" t="s">
        <v>5</v>
      </c>
      <c r="M5226" s="1">
        <v>195</v>
      </c>
    </row>
    <row r="5227" spans="1:13" x14ac:dyDescent="0.3">
      <c r="A5227" s="1" t="s">
        <v>5908</v>
      </c>
      <c r="B5227" s="1" t="s">
        <v>430</v>
      </c>
      <c r="C5227" s="1" t="s">
        <v>431</v>
      </c>
      <c r="E5227" s="1" t="s">
        <v>29</v>
      </c>
      <c r="F5227" s="1" t="s">
        <v>1</v>
      </c>
      <c r="G5227" s="3" t="s">
        <v>2</v>
      </c>
      <c r="H5227" s="1" t="s">
        <v>3</v>
      </c>
      <c r="J5227" s="10"/>
      <c r="L5227" s="1" t="s">
        <v>23</v>
      </c>
      <c r="M5227" s="1">
        <v>65.400000000000006</v>
      </c>
    </row>
    <row r="5228" spans="1:13" x14ac:dyDescent="0.3">
      <c r="A5228" s="1" t="s">
        <v>5908</v>
      </c>
      <c r="B5228" s="1" t="s">
        <v>432</v>
      </c>
      <c r="C5228" s="1" t="s">
        <v>433</v>
      </c>
      <c r="E5228" s="1" t="s">
        <v>11</v>
      </c>
      <c r="F5228" s="1" t="s">
        <v>1</v>
      </c>
      <c r="G5228" s="3" t="s">
        <v>2</v>
      </c>
      <c r="H5228" s="1" t="s">
        <v>3</v>
      </c>
      <c r="J5228" s="10"/>
      <c r="L5228" s="1" t="s">
        <v>5</v>
      </c>
      <c r="M5228" s="1">
        <v>29.95</v>
      </c>
    </row>
    <row r="5229" spans="1:13" x14ac:dyDescent="0.3">
      <c r="A5229" s="1" t="s">
        <v>5908</v>
      </c>
      <c r="B5229" s="1" t="s">
        <v>8835</v>
      </c>
      <c r="C5229" s="1" t="s">
        <v>8836</v>
      </c>
      <c r="E5229" s="1" t="s">
        <v>18</v>
      </c>
      <c r="F5229" s="1" t="s">
        <v>1</v>
      </c>
      <c r="G5229" s="3" t="s">
        <v>2</v>
      </c>
      <c r="H5229" s="1" t="s">
        <v>3</v>
      </c>
      <c r="J5229" s="10"/>
      <c r="L5229" s="1" t="s">
        <v>13</v>
      </c>
      <c r="M5229" s="1">
        <v>29.99</v>
      </c>
    </row>
    <row r="5230" spans="1:13" x14ac:dyDescent="0.3">
      <c r="A5230" s="1" t="s">
        <v>5908</v>
      </c>
      <c r="B5230" s="1" t="s">
        <v>8839</v>
      </c>
      <c r="C5230" s="1" t="s">
        <v>8840</v>
      </c>
      <c r="E5230" s="1" t="s">
        <v>11445</v>
      </c>
      <c r="F5230" s="1" t="s">
        <v>1</v>
      </c>
      <c r="G5230" s="3" t="s">
        <v>2</v>
      </c>
      <c r="H5230" s="1" t="s">
        <v>3</v>
      </c>
      <c r="J5230" s="10"/>
      <c r="L5230" s="1" t="s">
        <v>5</v>
      </c>
      <c r="M5230" s="1">
        <v>64.95</v>
      </c>
    </row>
    <row r="5231" spans="1:13" x14ac:dyDescent="0.3">
      <c r="A5231" s="1" t="s">
        <v>5908</v>
      </c>
      <c r="B5231" s="1" t="s">
        <v>8845</v>
      </c>
      <c r="C5231" s="1" t="s">
        <v>8846</v>
      </c>
      <c r="E5231" s="1" t="s">
        <v>4</v>
      </c>
      <c r="F5231" s="1" t="s">
        <v>1</v>
      </c>
      <c r="G5231" s="3" t="s">
        <v>2</v>
      </c>
      <c r="H5231" s="1" t="s">
        <v>3</v>
      </c>
      <c r="J5231" s="10"/>
      <c r="L5231" s="1" t="s">
        <v>5</v>
      </c>
      <c r="M5231" s="1">
        <v>99.99</v>
      </c>
    </row>
    <row r="5232" spans="1:13" x14ac:dyDescent="0.3">
      <c r="A5232" s="1" t="s">
        <v>5908</v>
      </c>
      <c r="B5232" s="1" t="s">
        <v>8843</v>
      </c>
      <c r="C5232" s="1" t="s">
        <v>8844</v>
      </c>
      <c r="E5232" s="1" t="s">
        <v>8</v>
      </c>
      <c r="F5232" s="1" t="s">
        <v>6</v>
      </c>
      <c r="G5232" s="3" t="s">
        <v>315</v>
      </c>
      <c r="H5232" s="1" t="s">
        <v>3</v>
      </c>
      <c r="J5232" s="10"/>
      <c r="L5232" s="1" t="s">
        <v>5</v>
      </c>
      <c r="M5232" s="1">
        <v>102.08</v>
      </c>
    </row>
    <row r="5233" spans="1:13" x14ac:dyDescent="0.3">
      <c r="A5233" s="1" t="s">
        <v>5908</v>
      </c>
      <c r="B5233" s="1" t="s">
        <v>8859</v>
      </c>
      <c r="C5233" s="1" t="s">
        <v>8860</v>
      </c>
      <c r="E5233" s="1" t="s">
        <v>56</v>
      </c>
      <c r="F5233" s="1" t="s">
        <v>1</v>
      </c>
      <c r="G5233" s="3" t="s">
        <v>2</v>
      </c>
      <c r="H5233" s="1" t="s">
        <v>3</v>
      </c>
      <c r="J5233" s="10"/>
      <c r="L5233" s="1" t="s">
        <v>13</v>
      </c>
      <c r="M5233" s="1">
        <v>80</v>
      </c>
    </row>
    <row r="5234" spans="1:13" x14ac:dyDescent="0.3">
      <c r="A5234" s="1" t="s">
        <v>5908</v>
      </c>
      <c r="B5234" s="1" t="s">
        <v>8857</v>
      </c>
      <c r="C5234" s="1" t="s">
        <v>8858</v>
      </c>
      <c r="E5234" s="1" t="s">
        <v>20</v>
      </c>
      <c r="F5234" s="1" t="s">
        <v>6</v>
      </c>
      <c r="G5234" s="3" t="s">
        <v>2</v>
      </c>
      <c r="H5234" s="1" t="s">
        <v>3</v>
      </c>
      <c r="J5234" s="10"/>
      <c r="L5234" s="1" t="s">
        <v>5</v>
      </c>
      <c r="M5234" s="1">
        <v>29.95</v>
      </c>
    </row>
    <row r="5235" spans="1:13" x14ac:dyDescent="0.3">
      <c r="A5235" s="1" t="s">
        <v>5908</v>
      </c>
      <c r="B5235" s="1" t="s">
        <v>8855</v>
      </c>
      <c r="C5235" s="1" t="s">
        <v>8856</v>
      </c>
      <c r="E5235" s="1" t="s">
        <v>46</v>
      </c>
      <c r="F5235" s="1" t="s">
        <v>6</v>
      </c>
      <c r="G5235" s="3" t="s">
        <v>2</v>
      </c>
      <c r="H5235" s="1" t="s">
        <v>3</v>
      </c>
      <c r="J5235" s="10"/>
      <c r="L5235" s="1" t="s">
        <v>13</v>
      </c>
      <c r="M5235" s="1">
        <v>64</v>
      </c>
    </row>
    <row r="5236" spans="1:13" x14ac:dyDescent="0.3">
      <c r="A5236" s="1" t="s">
        <v>5908</v>
      </c>
      <c r="B5236" s="1" t="s">
        <v>8847</v>
      </c>
      <c r="C5236" s="1" t="s">
        <v>8848</v>
      </c>
      <c r="E5236" s="1" t="s">
        <v>11446</v>
      </c>
      <c r="F5236" s="1" t="s">
        <v>1</v>
      </c>
      <c r="G5236" s="3" t="s">
        <v>2</v>
      </c>
      <c r="H5236" s="1" t="s">
        <v>3</v>
      </c>
      <c r="J5236" s="10"/>
      <c r="L5236" s="1" t="s">
        <v>5</v>
      </c>
      <c r="M5236" s="1">
        <v>27.5</v>
      </c>
    </row>
    <row r="5237" spans="1:13" x14ac:dyDescent="0.3">
      <c r="A5237" s="1" t="s">
        <v>5908</v>
      </c>
      <c r="B5237" s="1" t="s">
        <v>8849</v>
      </c>
      <c r="C5237" s="1" t="s">
        <v>8850</v>
      </c>
      <c r="E5237" s="1" t="s">
        <v>73</v>
      </c>
      <c r="F5237" s="1" t="s">
        <v>1</v>
      </c>
      <c r="G5237" s="3" t="s">
        <v>2</v>
      </c>
      <c r="H5237" s="1" t="s">
        <v>3</v>
      </c>
      <c r="J5237" s="10"/>
      <c r="L5237" s="1" t="s">
        <v>23</v>
      </c>
      <c r="M5237" s="1">
        <v>171</v>
      </c>
    </row>
    <row r="5238" spans="1:13" x14ac:dyDescent="0.3">
      <c r="A5238" s="1" t="s">
        <v>5908</v>
      </c>
      <c r="B5238" s="1" t="s">
        <v>438</v>
      </c>
      <c r="C5238" s="1" t="s">
        <v>439</v>
      </c>
      <c r="E5238" s="1" t="s">
        <v>12</v>
      </c>
      <c r="F5238" s="1" t="s">
        <v>1</v>
      </c>
      <c r="G5238" s="3" t="s">
        <v>2</v>
      </c>
      <c r="H5238" s="1" t="s">
        <v>3</v>
      </c>
      <c r="J5238" s="10"/>
      <c r="L5238" s="1" t="s">
        <v>13</v>
      </c>
      <c r="M5238" s="1">
        <v>175</v>
      </c>
    </row>
    <row r="5239" spans="1:13" x14ac:dyDescent="0.3">
      <c r="A5239" s="1" t="s">
        <v>5908</v>
      </c>
      <c r="B5239" s="1" t="s">
        <v>8851</v>
      </c>
      <c r="C5239" s="1" t="s">
        <v>8852</v>
      </c>
      <c r="E5239" s="1" t="s">
        <v>263</v>
      </c>
      <c r="F5239" s="1" t="s">
        <v>6</v>
      </c>
      <c r="G5239" s="3" t="s">
        <v>2</v>
      </c>
      <c r="H5239" s="1" t="s">
        <v>3</v>
      </c>
      <c r="J5239" s="10"/>
      <c r="L5239" s="1" t="s">
        <v>13</v>
      </c>
      <c r="M5239" s="1">
        <v>79</v>
      </c>
    </row>
    <row r="5240" spans="1:13" x14ac:dyDescent="0.3">
      <c r="A5240" s="1" t="s">
        <v>5908</v>
      </c>
      <c r="B5240" s="1" t="s">
        <v>436</v>
      </c>
      <c r="C5240" s="1" t="s">
        <v>437</v>
      </c>
      <c r="E5240" s="1" t="s">
        <v>11</v>
      </c>
      <c r="F5240" s="1" t="s">
        <v>1</v>
      </c>
      <c r="G5240" s="3" t="s">
        <v>2</v>
      </c>
      <c r="H5240" s="1" t="s">
        <v>3</v>
      </c>
      <c r="J5240" s="10"/>
      <c r="L5240" s="1" t="s">
        <v>5</v>
      </c>
      <c r="M5240" s="1">
        <v>35</v>
      </c>
    </row>
    <row r="5241" spans="1:13" x14ac:dyDescent="0.3">
      <c r="A5241" s="1" t="s">
        <v>5908</v>
      </c>
      <c r="B5241" s="1" t="s">
        <v>8853</v>
      </c>
      <c r="C5241" s="1" t="s">
        <v>8854</v>
      </c>
      <c r="E5241" s="1" t="s">
        <v>284</v>
      </c>
      <c r="F5241" s="1" t="s">
        <v>1</v>
      </c>
      <c r="G5241" s="3" t="s">
        <v>2</v>
      </c>
      <c r="H5241" s="1" t="s">
        <v>3</v>
      </c>
      <c r="J5241" s="10"/>
      <c r="L5241" s="1" t="s">
        <v>13</v>
      </c>
      <c r="M5241" s="1">
        <v>44</v>
      </c>
    </row>
    <row r="5242" spans="1:13" x14ac:dyDescent="0.3">
      <c r="A5242" s="1" t="s">
        <v>5908</v>
      </c>
      <c r="B5242" s="1" t="s">
        <v>434</v>
      </c>
      <c r="C5242" s="1" t="s">
        <v>435</v>
      </c>
      <c r="E5242" s="1" t="s">
        <v>11</v>
      </c>
      <c r="F5242" s="1" t="s">
        <v>6</v>
      </c>
      <c r="G5242" s="3" t="s">
        <v>2</v>
      </c>
      <c r="H5242" s="1" t="s">
        <v>3</v>
      </c>
      <c r="J5242" s="10"/>
      <c r="L5242" s="1" t="s">
        <v>5</v>
      </c>
      <c r="M5242" s="1">
        <v>39.950000000000003</v>
      </c>
    </row>
    <row r="5243" spans="1:13" x14ac:dyDescent="0.3">
      <c r="A5243" s="1" t="s">
        <v>5908</v>
      </c>
      <c r="B5243" s="1" t="s">
        <v>440</v>
      </c>
      <c r="C5243" s="1" t="s">
        <v>441</v>
      </c>
      <c r="E5243" s="1" t="s">
        <v>32</v>
      </c>
      <c r="F5243" s="1" t="s">
        <v>6</v>
      </c>
      <c r="G5243" s="3" t="s">
        <v>2</v>
      </c>
      <c r="H5243" s="1" t="s">
        <v>3</v>
      </c>
      <c r="J5243" s="10"/>
      <c r="L5243" s="1" t="s">
        <v>13</v>
      </c>
      <c r="M5243" s="1">
        <v>100</v>
      </c>
    </row>
    <row r="5244" spans="1:13" x14ac:dyDescent="0.3">
      <c r="A5244" s="1" t="s">
        <v>5908</v>
      </c>
      <c r="B5244" s="1" t="s">
        <v>8861</v>
      </c>
      <c r="C5244" s="1" t="s">
        <v>8862</v>
      </c>
      <c r="E5244" s="1" t="s">
        <v>4</v>
      </c>
      <c r="F5244" s="1" t="s">
        <v>6</v>
      </c>
      <c r="G5244" s="3" t="s">
        <v>9</v>
      </c>
      <c r="H5244" s="1" t="s">
        <v>3</v>
      </c>
      <c r="J5244" s="10"/>
      <c r="L5244" s="1" t="s">
        <v>5</v>
      </c>
      <c r="M5244" s="1">
        <v>44.99</v>
      </c>
    </row>
    <row r="5245" spans="1:13" x14ac:dyDescent="0.3">
      <c r="A5245" s="1" t="s">
        <v>5908</v>
      </c>
      <c r="B5245" s="1" t="s">
        <v>8865</v>
      </c>
      <c r="C5245" s="1" t="s">
        <v>8866</v>
      </c>
      <c r="E5245" s="1" t="s">
        <v>18</v>
      </c>
      <c r="F5245" s="1" t="s">
        <v>1</v>
      </c>
      <c r="G5245" s="3" t="s">
        <v>2</v>
      </c>
      <c r="H5245" s="1" t="s">
        <v>3</v>
      </c>
      <c r="J5245" s="10"/>
      <c r="L5245" s="1" t="s">
        <v>13</v>
      </c>
      <c r="M5245" s="1">
        <v>99</v>
      </c>
    </row>
    <row r="5246" spans="1:13" x14ac:dyDescent="0.3">
      <c r="A5246" s="1" t="s">
        <v>5908</v>
      </c>
      <c r="B5246" s="1" t="s">
        <v>8863</v>
      </c>
      <c r="C5246" s="1" t="s">
        <v>8864</v>
      </c>
      <c r="E5246" s="1" t="s">
        <v>4</v>
      </c>
      <c r="F5246" s="1" t="s">
        <v>6</v>
      </c>
      <c r="G5246" s="3" t="s">
        <v>2</v>
      </c>
      <c r="H5246" s="1" t="s">
        <v>3</v>
      </c>
      <c r="J5246" s="10"/>
      <c r="L5246" s="1" t="s">
        <v>5</v>
      </c>
      <c r="M5246" s="1">
        <v>125</v>
      </c>
    </row>
    <row r="5247" spans="1:13" x14ac:dyDescent="0.3">
      <c r="A5247" s="1" t="s">
        <v>5908</v>
      </c>
      <c r="B5247" s="1" t="s">
        <v>8871</v>
      </c>
      <c r="C5247" s="1" t="s">
        <v>8872</v>
      </c>
      <c r="E5247" s="1" t="s">
        <v>12</v>
      </c>
      <c r="F5247" s="1" t="s">
        <v>6</v>
      </c>
      <c r="G5247" s="3" t="s">
        <v>2</v>
      </c>
      <c r="H5247" s="1" t="s">
        <v>3</v>
      </c>
      <c r="J5247" s="10"/>
      <c r="L5247" s="1" t="s">
        <v>13</v>
      </c>
      <c r="M5247" s="1">
        <v>95</v>
      </c>
    </row>
    <row r="5248" spans="1:13" x14ac:dyDescent="0.3">
      <c r="A5248" s="1" t="s">
        <v>5908</v>
      </c>
      <c r="B5248" s="1" t="s">
        <v>442</v>
      </c>
      <c r="C5248" s="1" t="s">
        <v>443</v>
      </c>
      <c r="E5248" s="1" t="s">
        <v>12</v>
      </c>
      <c r="F5248" s="1" t="s">
        <v>1</v>
      </c>
      <c r="G5248" s="3" t="s">
        <v>2</v>
      </c>
      <c r="H5248" s="1" t="s">
        <v>3</v>
      </c>
      <c r="J5248" s="10"/>
      <c r="L5248" s="1" t="s">
        <v>13</v>
      </c>
      <c r="M5248" s="1">
        <v>90</v>
      </c>
    </row>
    <row r="5249" spans="1:13" x14ac:dyDescent="0.3">
      <c r="A5249" s="1" t="s">
        <v>5908</v>
      </c>
      <c r="B5249" s="1" t="s">
        <v>8867</v>
      </c>
      <c r="C5249" s="1" t="s">
        <v>8868</v>
      </c>
      <c r="E5249" s="1" t="s">
        <v>19</v>
      </c>
      <c r="F5249" s="1" t="s">
        <v>6</v>
      </c>
      <c r="G5249" s="3" t="s">
        <v>2</v>
      </c>
      <c r="H5249" s="1" t="s">
        <v>3</v>
      </c>
      <c r="J5249" s="10"/>
      <c r="L5249" s="1" t="s">
        <v>5</v>
      </c>
      <c r="M5249" s="1">
        <v>195</v>
      </c>
    </row>
    <row r="5250" spans="1:13" x14ac:dyDescent="0.3">
      <c r="A5250" s="1" t="s">
        <v>5908</v>
      </c>
      <c r="B5250" s="1" t="s">
        <v>8869</v>
      </c>
      <c r="C5250" s="1" t="s">
        <v>8870</v>
      </c>
      <c r="E5250" s="1" t="s">
        <v>12</v>
      </c>
      <c r="F5250" s="1" t="s">
        <v>6</v>
      </c>
      <c r="G5250" s="3" t="s">
        <v>2</v>
      </c>
      <c r="H5250" s="1" t="s">
        <v>3</v>
      </c>
      <c r="J5250" s="10"/>
      <c r="L5250" s="1" t="s">
        <v>13</v>
      </c>
      <c r="M5250" s="1">
        <v>95</v>
      </c>
    </row>
    <row r="5251" spans="1:13" x14ac:dyDescent="0.3">
      <c r="A5251" s="1" t="s">
        <v>5908</v>
      </c>
      <c r="B5251" s="1" t="s">
        <v>446</v>
      </c>
      <c r="C5251" s="1" t="s">
        <v>447</v>
      </c>
      <c r="E5251" s="1" t="s">
        <v>8</v>
      </c>
      <c r="F5251" s="1" t="s">
        <v>6</v>
      </c>
      <c r="G5251" s="3" t="s">
        <v>2</v>
      </c>
      <c r="H5251" s="1" t="s">
        <v>3</v>
      </c>
      <c r="J5251" s="10"/>
      <c r="L5251" s="1" t="s">
        <v>5</v>
      </c>
      <c r="M5251" s="1">
        <v>70.14</v>
      </c>
    </row>
    <row r="5252" spans="1:13" x14ac:dyDescent="0.3">
      <c r="A5252" s="1" t="s">
        <v>5908</v>
      </c>
      <c r="B5252" s="1" t="s">
        <v>8881</v>
      </c>
      <c r="C5252" s="1" t="s">
        <v>8882</v>
      </c>
      <c r="E5252" s="1" t="s">
        <v>18</v>
      </c>
      <c r="F5252" s="1" t="s">
        <v>6</v>
      </c>
      <c r="G5252" s="3" t="s">
        <v>2</v>
      </c>
      <c r="H5252" s="1" t="s">
        <v>3</v>
      </c>
      <c r="J5252" s="10"/>
      <c r="L5252" s="1" t="s">
        <v>13</v>
      </c>
      <c r="M5252" s="1">
        <v>41.99</v>
      </c>
    </row>
    <row r="5253" spans="1:13" x14ac:dyDescent="0.3">
      <c r="A5253" s="1" t="s">
        <v>5908</v>
      </c>
      <c r="B5253" s="1" t="s">
        <v>8879</v>
      </c>
      <c r="C5253" s="1" t="s">
        <v>8880</v>
      </c>
      <c r="E5253" s="1" t="s">
        <v>18</v>
      </c>
      <c r="F5253" s="1" t="s">
        <v>6</v>
      </c>
      <c r="G5253" s="3" t="s">
        <v>2</v>
      </c>
      <c r="H5253" s="1" t="s">
        <v>3</v>
      </c>
      <c r="J5253" s="10"/>
      <c r="L5253" s="1" t="s">
        <v>13</v>
      </c>
      <c r="M5253" s="1">
        <v>115</v>
      </c>
    </row>
    <row r="5254" spans="1:13" x14ac:dyDescent="0.3">
      <c r="A5254" s="1" t="s">
        <v>5908</v>
      </c>
      <c r="B5254" s="1" t="s">
        <v>8873</v>
      </c>
      <c r="C5254" s="1" t="s">
        <v>8874</v>
      </c>
      <c r="E5254" s="1" t="s">
        <v>147</v>
      </c>
      <c r="F5254" s="1" t="s">
        <v>1</v>
      </c>
      <c r="G5254" s="3" t="s">
        <v>2</v>
      </c>
      <c r="H5254" s="1" t="s">
        <v>3</v>
      </c>
      <c r="J5254" s="10"/>
      <c r="L5254" s="1" t="s">
        <v>13</v>
      </c>
      <c r="M5254" s="1">
        <v>80</v>
      </c>
    </row>
    <row r="5255" spans="1:13" x14ac:dyDescent="0.3">
      <c r="A5255" s="1" t="s">
        <v>5908</v>
      </c>
      <c r="B5255" s="1" t="s">
        <v>8877</v>
      </c>
      <c r="C5255" s="1" t="s">
        <v>8878</v>
      </c>
      <c r="E5255" s="1" t="s">
        <v>10</v>
      </c>
      <c r="F5255" s="1" t="s">
        <v>6</v>
      </c>
      <c r="G5255" s="3" t="s">
        <v>2</v>
      </c>
      <c r="H5255" s="1" t="s">
        <v>3</v>
      </c>
      <c r="J5255" s="10"/>
      <c r="L5255" s="1" t="s">
        <v>5</v>
      </c>
      <c r="M5255" s="1">
        <v>27</v>
      </c>
    </row>
    <row r="5256" spans="1:13" x14ac:dyDescent="0.3">
      <c r="A5256" s="1" t="s">
        <v>5908</v>
      </c>
      <c r="B5256" s="1" t="s">
        <v>444</v>
      </c>
      <c r="C5256" s="1" t="s">
        <v>445</v>
      </c>
      <c r="E5256" s="1" t="s">
        <v>4</v>
      </c>
      <c r="F5256" s="1" t="s">
        <v>1</v>
      </c>
      <c r="G5256" s="3" t="s">
        <v>2</v>
      </c>
      <c r="H5256" s="1" t="s">
        <v>3</v>
      </c>
      <c r="J5256" s="10"/>
      <c r="L5256" s="1" t="s">
        <v>5</v>
      </c>
      <c r="M5256" s="1">
        <v>110</v>
      </c>
    </row>
    <row r="5257" spans="1:13" x14ac:dyDescent="0.3">
      <c r="A5257" s="1" t="s">
        <v>5908</v>
      </c>
      <c r="B5257" s="1" t="s">
        <v>8875</v>
      </c>
      <c r="C5257" s="1" t="s">
        <v>8876</v>
      </c>
      <c r="E5257" s="1" t="s">
        <v>11438</v>
      </c>
      <c r="F5257" s="1" t="s">
        <v>1</v>
      </c>
      <c r="G5257" s="3" t="s">
        <v>2</v>
      </c>
      <c r="H5257" s="1" t="s">
        <v>3</v>
      </c>
      <c r="J5257" s="10"/>
      <c r="L5257" s="1" t="s">
        <v>5</v>
      </c>
      <c r="M5257" s="1">
        <v>45</v>
      </c>
    </row>
    <row r="5258" spans="1:13" x14ac:dyDescent="0.3">
      <c r="A5258" s="1" t="s">
        <v>5908</v>
      </c>
      <c r="B5258" s="1" t="s">
        <v>8883</v>
      </c>
      <c r="C5258" s="1" t="s">
        <v>8884</v>
      </c>
      <c r="E5258" s="1" t="s">
        <v>14</v>
      </c>
      <c r="F5258" s="1" t="s">
        <v>1</v>
      </c>
      <c r="G5258" s="3" t="s">
        <v>2</v>
      </c>
      <c r="H5258" s="1" t="s">
        <v>3</v>
      </c>
      <c r="J5258" s="10"/>
      <c r="L5258" s="1" t="s">
        <v>5</v>
      </c>
      <c r="M5258" s="1">
        <v>125</v>
      </c>
    </row>
    <row r="5259" spans="1:13" x14ac:dyDescent="0.3">
      <c r="A5259" s="1" t="s">
        <v>5908</v>
      </c>
      <c r="B5259" s="1" t="s">
        <v>448</v>
      </c>
      <c r="C5259" s="1" t="s">
        <v>449</v>
      </c>
      <c r="E5259" s="1" t="s">
        <v>19</v>
      </c>
      <c r="F5259" s="1" t="s">
        <v>6</v>
      </c>
      <c r="G5259" s="3" t="s">
        <v>2</v>
      </c>
      <c r="H5259" s="1" t="s">
        <v>3</v>
      </c>
      <c r="J5259" s="10"/>
      <c r="L5259" s="1" t="s">
        <v>5</v>
      </c>
      <c r="M5259" s="1">
        <v>82</v>
      </c>
    </row>
    <row r="5260" spans="1:13" x14ac:dyDescent="0.3">
      <c r="A5260" s="1" t="s">
        <v>5908</v>
      </c>
      <c r="B5260" s="1" t="s">
        <v>8887</v>
      </c>
      <c r="C5260" s="1" t="s">
        <v>8888</v>
      </c>
      <c r="E5260" s="1" t="s">
        <v>19</v>
      </c>
      <c r="F5260" s="1" t="s">
        <v>6</v>
      </c>
      <c r="G5260" s="3" t="s">
        <v>2</v>
      </c>
      <c r="H5260" s="1" t="s">
        <v>3</v>
      </c>
      <c r="J5260" s="10"/>
      <c r="L5260" s="1" t="s">
        <v>5</v>
      </c>
      <c r="M5260" s="1">
        <v>95</v>
      </c>
    </row>
    <row r="5261" spans="1:13" x14ac:dyDescent="0.3">
      <c r="A5261" s="1" t="s">
        <v>5908</v>
      </c>
      <c r="B5261" s="1" t="s">
        <v>8885</v>
      </c>
      <c r="C5261" s="1" t="s">
        <v>8886</v>
      </c>
      <c r="E5261" s="1" t="s">
        <v>27</v>
      </c>
      <c r="F5261" s="1" t="s">
        <v>6</v>
      </c>
      <c r="G5261" s="3" t="s">
        <v>2</v>
      </c>
      <c r="H5261" s="1" t="s">
        <v>3</v>
      </c>
      <c r="J5261" s="10"/>
      <c r="L5261" s="1" t="s">
        <v>23</v>
      </c>
      <c r="M5261" s="1">
        <v>74.989999999999995</v>
      </c>
    </row>
    <row r="5262" spans="1:13" x14ac:dyDescent="0.3">
      <c r="A5262" s="1" t="s">
        <v>5908</v>
      </c>
      <c r="B5262" s="1" t="s">
        <v>8891</v>
      </c>
      <c r="C5262" s="1" t="s">
        <v>8892</v>
      </c>
      <c r="E5262" s="1" t="s">
        <v>15</v>
      </c>
      <c r="F5262" s="1" t="s">
        <v>6</v>
      </c>
      <c r="G5262" s="3" t="s">
        <v>2</v>
      </c>
      <c r="H5262" s="1" t="s">
        <v>3</v>
      </c>
      <c r="J5262" s="10"/>
      <c r="L5262" s="1" t="s">
        <v>5</v>
      </c>
      <c r="M5262" s="1">
        <v>215</v>
      </c>
    </row>
    <row r="5263" spans="1:13" x14ac:dyDescent="0.3">
      <c r="A5263" s="1" t="s">
        <v>5908</v>
      </c>
      <c r="B5263" s="1" t="s">
        <v>450</v>
      </c>
      <c r="C5263" s="1" t="s">
        <v>451</v>
      </c>
      <c r="E5263" s="1" t="s">
        <v>11</v>
      </c>
      <c r="F5263" s="1" t="s">
        <v>6</v>
      </c>
      <c r="G5263" s="3" t="s">
        <v>2</v>
      </c>
      <c r="H5263" s="1" t="s">
        <v>3</v>
      </c>
      <c r="J5263" s="10"/>
      <c r="L5263" s="1" t="s">
        <v>5</v>
      </c>
      <c r="M5263" s="1">
        <v>142.5</v>
      </c>
    </row>
    <row r="5264" spans="1:13" x14ac:dyDescent="0.3">
      <c r="A5264" s="1" t="s">
        <v>5908</v>
      </c>
      <c r="B5264" s="1" t="s">
        <v>8889</v>
      </c>
      <c r="C5264" s="1" t="s">
        <v>8890</v>
      </c>
      <c r="E5264" s="1" t="s">
        <v>11434</v>
      </c>
      <c r="F5264" s="1" t="s">
        <v>6</v>
      </c>
      <c r="G5264" s="3" t="s">
        <v>2</v>
      </c>
      <c r="H5264" s="1" t="s">
        <v>3</v>
      </c>
      <c r="J5264" s="10"/>
      <c r="L5264" s="1" t="s">
        <v>5</v>
      </c>
      <c r="M5264" s="1">
        <v>34.950000000000003</v>
      </c>
    </row>
    <row r="5265" spans="1:13" x14ac:dyDescent="0.3">
      <c r="A5265" s="1" t="s">
        <v>5908</v>
      </c>
      <c r="B5265" s="1" t="s">
        <v>8897</v>
      </c>
      <c r="C5265" s="1" t="s">
        <v>8898</v>
      </c>
      <c r="E5265" s="1" t="s">
        <v>18</v>
      </c>
      <c r="F5265" s="1" t="s">
        <v>1</v>
      </c>
      <c r="G5265" s="3" t="s">
        <v>2</v>
      </c>
      <c r="H5265" s="1" t="s">
        <v>3</v>
      </c>
      <c r="J5265" s="10"/>
      <c r="L5265" s="1" t="s">
        <v>13</v>
      </c>
      <c r="M5265" s="1">
        <v>38.99</v>
      </c>
    </row>
    <row r="5266" spans="1:13" x14ac:dyDescent="0.3">
      <c r="A5266" s="1" t="s">
        <v>5908</v>
      </c>
      <c r="B5266" s="1" t="s">
        <v>8895</v>
      </c>
      <c r="C5266" s="1" t="s">
        <v>8896</v>
      </c>
      <c r="E5266" s="1" t="s">
        <v>18</v>
      </c>
      <c r="F5266" s="1" t="s">
        <v>1</v>
      </c>
      <c r="G5266" s="3" t="s">
        <v>2</v>
      </c>
      <c r="H5266" s="1" t="s">
        <v>3</v>
      </c>
      <c r="J5266" s="10"/>
      <c r="L5266" s="1" t="s">
        <v>13</v>
      </c>
      <c r="M5266" s="1">
        <v>25.99</v>
      </c>
    </row>
    <row r="5267" spans="1:13" x14ac:dyDescent="0.3">
      <c r="A5267" s="1" t="s">
        <v>5908</v>
      </c>
      <c r="B5267" s="1" t="s">
        <v>8893</v>
      </c>
      <c r="C5267" s="1" t="s">
        <v>8894</v>
      </c>
      <c r="E5267" s="1" t="s">
        <v>4</v>
      </c>
      <c r="F5267" s="1" t="s">
        <v>6</v>
      </c>
      <c r="G5267" s="3" t="s">
        <v>7</v>
      </c>
      <c r="H5267" s="1" t="s">
        <v>3</v>
      </c>
      <c r="J5267" s="10"/>
      <c r="L5267" s="1" t="s">
        <v>5</v>
      </c>
      <c r="M5267" s="1">
        <v>74.989999999999995</v>
      </c>
    </row>
    <row r="5268" spans="1:13" x14ac:dyDescent="0.3">
      <c r="A5268" s="1" t="s">
        <v>5908</v>
      </c>
      <c r="B5268" s="1" t="s">
        <v>454</v>
      </c>
      <c r="C5268" s="1" t="s">
        <v>455</v>
      </c>
      <c r="E5268" s="1" t="s">
        <v>15</v>
      </c>
      <c r="F5268" s="1" t="s">
        <v>6</v>
      </c>
      <c r="G5268" s="3" t="s">
        <v>2</v>
      </c>
      <c r="H5268" s="1" t="s">
        <v>3</v>
      </c>
      <c r="J5268" s="10"/>
      <c r="L5268" s="1" t="s">
        <v>5</v>
      </c>
      <c r="M5268" s="1">
        <v>195</v>
      </c>
    </row>
    <row r="5269" spans="1:13" x14ac:dyDescent="0.3">
      <c r="A5269" s="1" t="s">
        <v>5908</v>
      </c>
      <c r="B5269" s="1" t="s">
        <v>452</v>
      </c>
      <c r="C5269" s="1" t="s">
        <v>453</v>
      </c>
      <c r="E5269" s="1" t="s">
        <v>19</v>
      </c>
      <c r="F5269" s="1" t="s">
        <v>6</v>
      </c>
      <c r="G5269" s="3" t="s">
        <v>2</v>
      </c>
      <c r="H5269" s="1" t="s">
        <v>3</v>
      </c>
      <c r="J5269" s="10"/>
      <c r="L5269" s="1" t="s">
        <v>5</v>
      </c>
      <c r="M5269" s="1">
        <v>99.75</v>
      </c>
    </row>
    <row r="5270" spans="1:13" x14ac:dyDescent="0.3">
      <c r="A5270" s="1" t="s">
        <v>5908</v>
      </c>
      <c r="B5270" s="1" t="s">
        <v>3164</v>
      </c>
      <c r="C5270" s="1" t="s">
        <v>4011</v>
      </c>
      <c r="D5270" s="1" t="s">
        <v>7426</v>
      </c>
      <c r="E5270" s="1" t="s">
        <v>5086</v>
      </c>
      <c r="F5270" s="1">
        <v>43417</v>
      </c>
      <c r="G5270" s="3"/>
      <c r="H5270" s="1" t="s">
        <v>3</v>
      </c>
      <c r="I5270" s="1">
        <v>246</v>
      </c>
      <c r="J5270" s="10" t="s">
        <v>5129</v>
      </c>
      <c r="K5270" s="1" t="s">
        <v>5215</v>
      </c>
      <c r="L5270" s="1" t="s">
        <v>5</v>
      </c>
      <c r="M5270" s="1">
        <v>120</v>
      </c>
    </row>
    <row r="5271" spans="1:13" x14ac:dyDescent="0.3">
      <c r="A5271" s="1" t="s">
        <v>5908</v>
      </c>
      <c r="B5271" s="1" t="s">
        <v>3232</v>
      </c>
      <c r="C5271" s="1" t="s">
        <v>4079</v>
      </c>
      <c r="D5271" s="1" t="s">
        <v>7493</v>
      </c>
      <c r="E5271" s="1" t="s">
        <v>5083</v>
      </c>
      <c r="F5271" s="1">
        <v>43327</v>
      </c>
      <c r="G5271" s="3"/>
      <c r="H5271" s="1" t="s">
        <v>3</v>
      </c>
      <c r="I5271" s="1">
        <v>160</v>
      </c>
      <c r="J5271" s="10" t="s">
        <v>5129</v>
      </c>
      <c r="K5271" s="1" t="s">
        <v>5282</v>
      </c>
      <c r="L5271" s="1" t="s">
        <v>5</v>
      </c>
      <c r="M5271" s="1">
        <v>100</v>
      </c>
    </row>
    <row r="5272" spans="1:13" x14ac:dyDescent="0.3">
      <c r="A5272" s="1" t="s">
        <v>5908</v>
      </c>
      <c r="B5272" s="1" t="s">
        <v>3162</v>
      </c>
      <c r="C5272" s="1" t="s">
        <v>4009</v>
      </c>
      <c r="D5272" s="1" t="s">
        <v>7424</v>
      </c>
      <c r="E5272" s="1" t="s">
        <v>5083</v>
      </c>
      <c r="F5272" s="1" t="s">
        <v>4816</v>
      </c>
      <c r="G5272" s="3"/>
      <c r="H5272" s="1" t="s">
        <v>3</v>
      </c>
      <c r="I5272" s="1">
        <v>170</v>
      </c>
      <c r="J5272" s="10" t="s">
        <v>5129</v>
      </c>
      <c r="K5272" s="1" t="s">
        <v>5213</v>
      </c>
      <c r="L5272" s="1" t="s">
        <v>5</v>
      </c>
      <c r="M5272" s="1">
        <v>90</v>
      </c>
    </row>
    <row r="5273" spans="1:13" x14ac:dyDescent="0.3">
      <c r="A5273" s="1" t="s">
        <v>5908</v>
      </c>
      <c r="B5273" s="1" t="s">
        <v>3163</v>
      </c>
      <c r="C5273" s="1" t="s">
        <v>4010</v>
      </c>
      <c r="D5273" s="1" t="s">
        <v>7425</v>
      </c>
      <c r="E5273" s="1" t="s">
        <v>5084</v>
      </c>
      <c r="F5273" s="1" t="s">
        <v>4817</v>
      </c>
      <c r="G5273" s="3" t="s">
        <v>2</v>
      </c>
      <c r="H5273" s="1" t="s">
        <v>3</v>
      </c>
      <c r="I5273" s="1" t="s">
        <v>5156</v>
      </c>
      <c r="J5273" s="10" t="s">
        <v>5130</v>
      </c>
      <c r="K5273" s="1" t="s">
        <v>5214</v>
      </c>
      <c r="L5273" s="1" t="s">
        <v>5</v>
      </c>
      <c r="M5273" s="1">
        <v>135</v>
      </c>
    </row>
    <row r="5274" spans="1:13" x14ac:dyDescent="0.3">
      <c r="A5274" s="1" t="s">
        <v>5908</v>
      </c>
      <c r="B5274" s="1" t="s">
        <v>3244</v>
      </c>
      <c r="C5274" s="1" t="s">
        <v>4091</v>
      </c>
      <c r="D5274" s="1" t="s">
        <v>7505</v>
      </c>
      <c r="E5274" s="1" t="s">
        <v>5079</v>
      </c>
      <c r="F5274" s="1">
        <v>43661</v>
      </c>
      <c r="G5274" s="3"/>
      <c r="H5274" s="1" t="s">
        <v>3</v>
      </c>
      <c r="I5274" s="1">
        <v>240</v>
      </c>
      <c r="J5274" s="10" t="s">
        <v>5130</v>
      </c>
      <c r="L5274" s="1" t="s">
        <v>13</v>
      </c>
      <c r="M5274" s="1">
        <v>80</v>
      </c>
    </row>
    <row r="5275" spans="1:13" x14ac:dyDescent="0.3">
      <c r="A5275" s="1" t="s">
        <v>5908</v>
      </c>
      <c r="B5275" s="1" t="s">
        <v>3235</v>
      </c>
      <c r="C5275" s="1" t="s">
        <v>4082</v>
      </c>
      <c r="D5275" s="1" t="s">
        <v>7496</v>
      </c>
      <c r="E5275" s="1" t="s">
        <v>5083</v>
      </c>
      <c r="F5275" s="1">
        <v>43327</v>
      </c>
      <c r="G5275" s="3"/>
      <c r="H5275" s="1" t="s">
        <v>3</v>
      </c>
      <c r="I5275" s="1">
        <v>266</v>
      </c>
      <c r="J5275" s="10" t="s">
        <v>5129</v>
      </c>
      <c r="K5275" s="1" t="s">
        <v>5287</v>
      </c>
      <c r="L5275" s="1" t="s">
        <v>5</v>
      </c>
      <c r="M5275" s="1">
        <v>95</v>
      </c>
    </row>
    <row r="5276" spans="1:13" x14ac:dyDescent="0.3">
      <c r="A5276" s="1" t="s">
        <v>5908</v>
      </c>
      <c r="B5276" s="1" t="s">
        <v>3242</v>
      </c>
      <c r="C5276" s="1" t="s">
        <v>4089</v>
      </c>
      <c r="D5276" s="1" t="s">
        <v>7503</v>
      </c>
      <c r="E5276" s="1" t="s">
        <v>5079</v>
      </c>
      <c r="F5276" s="1" t="s">
        <v>4865</v>
      </c>
      <c r="G5276" s="3" t="s">
        <v>2</v>
      </c>
      <c r="H5276" s="1" t="s">
        <v>3</v>
      </c>
      <c r="I5276" s="1" t="s">
        <v>5148</v>
      </c>
      <c r="J5276" s="10" t="s">
        <v>5130</v>
      </c>
      <c r="K5276" s="1" t="s">
        <v>5291</v>
      </c>
      <c r="L5276" s="1" t="s">
        <v>13</v>
      </c>
      <c r="M5276" s="1">
        <v>75</v>
      </c>
    </row>
    <row r="5277" spans="1:13" x14ac:dyDescent="0.3">
      <c r="A5277" s="1" t="s">
        <v>5908</v>
      </c>
      <c r="B5277" s="1" t="s">
        <v>3243</v>
      </c>
      <c r="C5277" s="1" t="s">
        <v>4090</v>
      </c>
      <c r="D5277" s="1" t="s">
        <v>7504</v>
      </c>
      <c r="E5277" s="1" t="s">
        <v>5079</v>
      </c>
      <c r="F5277" s="1" t="s">
        <v>4866</v>
      </c>
      <c r="G5277" s="3" t="s">
        <v>2</v>
      </c>
      <c r="H5277" s="1" t="s">
        <v>3</v>
      </c>
      <c r="I5277" s="1" t="s">
        <v>5150</v>
      </c>
      <c r="J5277" s="10" t="s">
        <v>5130</v>
      </c>
      <c r="K5277" s="1" t="s">
        <v>5292</v>
      </c>
      <c r="L5277" s="1" t="s">
        <v>13</v>
      </c>
      <c r="M5277" s="1">
        <v>75</v>
      </c>
    </row>
    <row r="5278" spans="1:13" x14ac:dyDescent="0.3">
      <c r="A5278" s="1" t="s">
        <v>5908</v>
      </c>
      <c r="B5278" s="1" t="s">
        <v>3245</v>
      </c>
      <c r="C5278" s="1" t="s">
        <v>4092</v>
      </c>
      <c r="D5278" s="1" t="s">
        <v>7506</v>
      </c>
      <c r="E5278" s="1" t="s">
        <v>5079</v>
      </c>
      <c r="F5278" s="1" t="s">
        <v>4867</v>
      </c>
      <c r="G5278" s="3" t="s">
        <v>2</v>
      </c>
      <c r="H5278" s="1" t="s">
        <v>3</v>
      </c>
      <c r="I5278" s="1" t="s">
        <v>5163</v>
      </c>
      <c r="J5278" s="10" t="s">
        <v>5130</v>
      </c>
      <c r="K5278" s="1" t="s">
        <v>5293</v>
      </c>
      <c r="L5278" s="1" t="s">
        <v>13</v>
      </c>
      <c r="M5278" s="1">
        <v>75</v>
      </c>
    </row>
    <row r="5279" spans="1:13" x14ac:dyDescent="0.3">
      <c r="A5279" s="1" t="s">
        <v>5908</v>
      </c>
      <c r="B5279" s="1" t="s">
        <v>3246</v>
      </c>
      <c r="C5279" s="1" t="s">
        <v>4093</v>
      </c>
      <c r="D5279" s="1" t="s">
        <v>7507</v>
      </c>
      <c r="E5279" s="1" t="s">
        <v>5084</v>
      </c>
      <c r="F5279" s="1" t="s">
        <v>4848</v>
      </c>
      <c r="G5279" s="3" t="s">
        <v>2</v>
      </c>
      <c r="H5279" s="1" t="s">
        <v>3</v>
      </c>
      <c r="I5279" s="1" t="s">
        <v>5275</v>
      </c>
      <c r="J5279" s="10" t="s">
        <v>5130</v>
      </c>
      <c r="K5279" s="1" t="s">
        <v>5294</v>
      </c>
      <c r="L5279" s="1" t="s">
        <v>5</v>
      </c>
      <c r="M5279" s="1">
        <v>95</v>
      </c>
    </row>
    <row r="5280" spans="1:13" x14ac:dyDescent="0.3">
      <c r="A5280" s="1" t="s">
        <v>5908</v>
      </c>
      <c r="B5280" s="1" t="s">
        <v>3176</v>
      </c>
      <c r="C5280" s="1" t="s">
        <v>4023</v>
      </c>
      <c r="D5280" s="1" t="s">
        <v>7438</v>
      </c>
      <c r="E5280" s="1" t="s">
        <v>5084</v>
      </c>
      <c r="F5280" s="1">
        <v>43419</v>
      </c>
      <c r="G5280" s="3"/>
      <c r="H5280" s="1" t="s">
        <v>3</v>
      </c>
      <c r="I5280" s="1">
        <v>326</v>
      </c>
      <c r="J5280" s="10" t="s">
        <v>5129</v>
      </c>
      <c r="L5280" s="1" t="s">
        <v>5</v>
      </c>
      <c r="M5280" s="1">
        <v>110</v>
      </c>
    </row>
    <row r="5281" spans="1:13" x14ac:dyDescent="0.3">
      <c r="A5281" s="1" t="s">
        <v>5908</v>
      </c>
      <c r="B5281" s="1" t="s">
        <v>3177</v>
      </c>
      <c r="C5281" s="1" t="s">
        <v>4024</v>
      </c>
      <c r="D5281" s="1" t="s">
        <v>7439</v>
      </c>
      <c r="E5281" s="1" t="s">
        <v>5084</v>
      </c>
      <c r="F5281" s="1" t="s">
        <v>4826</v>
      </c>
      <c r="G5281" s="3" t="s">
        <v>2</v>
      </c>
      <c r="H5281" s="1" t="s">
        <v>3</v>
      </c>
      <c r="I5281" s="1" t="s">
        <v>5227</v>
      </c>
      <c r="J5281" s="10" t="s">
        <v>5130</v>
      </c>
      <c r="K5281" s="1" t="s">
        <v>5228</v>
      </c>
      <c r="L5281" s="1" t="s">
        <v>5</v>
      </c>
      <c r="M5281" s="1">
        <v>138</v>
      </c>
    </row>
    <row r="5282" spans="1:13" x14ac:dyDescent="0.3">
      <c r="A5282" s="1" t="s">
        <v>5908</v>
      </c>
      <c r="B5282" s="1" t="s">
        <v>3178</v>
      </c>
      <c r="C5282" s="1" t="s">
        <v>4025</v>
      </c>
      <c r="D5282" s="1" t="s">
        <v>7440</v>
      </c>
      <c r="E5282" s="1" t="s">
        <v>5084</v>
      </c>
      <c r="F5282" s="1" t="s">
        <v>4827</v>
      </c>
      <c r="G5282" s="3" t="s">
        <v>2</v>
      </c>
      <c r="H5282" s="1" t="s">
        <v>3</v>
      </c>
      <c r="I5282" s="1" t="s">
        <v>5229</v>
      </c>
      <c r="J5282" s="10" t="s">
        <v>5130</v>
      </c>
      <c r="K5282" s="1" t="s">
        <v>5230</v>
      </c>
      <c r="L5282" s="1" t="s">
        <v>5</v>
      </c>
      <c r="M5282" s="1">
        <v>75</v>
      </c>
    </row>
    <row r="5283" spans="1:13" x14ac:dyDescent="0.3">
      <c r="A5283" s="1" t="s">
        <v>5908</v>
      </c>
      <c r="B5283" s="1" t="s">
        <v>3179</v>
      </c>
      <c r="C5283" s="1" t="s">
        <v>4026</v>
      </c>
      <c r="D5283" s="1" t="s">
        <v>7441</v>
      </c>
      <c r="E5283" s="1" t="s">
        <v>5084</v>
      </c>
      <c r="F5283" s="1">
        <v>43734</v>
      </c>
      <c r="G5283" s="3"/>
      <c r="H5283" s="1" t="s">
        <v>3</v>
      </c>
      <c r="I5283" s="1">
        <v>340</v>
      </c>
      <c r="J5283" s="10" t="s">
        <v>5129</v>
      </c>
      <c r="L5283" s="1" t="s">
        <v>5</v>
      </c>
      <c r="M5283" s="1">
        <v>130</v>
      </c>
    </row>
    <row r="5284" spans="1:13" x14ac:dyDescent="0.3">
      <c r="A5284" s="1" t="s">
        <v>5908</v>
      </c>
      <c r="B5284" s="1" t="s">
        <v>3180</v>
      </c>
      <c r="C5284" s="1" t="s">
        <v>4027</v>
      </c>
      <c r="D5284" s="1" t="s">
        <v>7442</v>
      </c>
      <c r="E5284" s="1" t="s">
        <v>5084</v>
      </c>
      <c r="F5284" s="1" t="s">
        <v>4812</v>
      </c>
      <c r="G5284" s="3" t="s">
        <v>2</v>
      </c>
      <c r="H5284" s="1" t="s">
        <v>3</v>
      </c>
      <c r="I5284" s="1" t="s">
        <v>5231</v>
      </c>
      <c r="J5284" s="10" t="s">
        <v>5130</v>
      </c>
      <c r="K5284" s="1" t="s">
        <v>5232</v>
      </c>
      <c r="L5284" s="1" t="s">
        <v>5</v>
      </c>
      <c r="M5284" s="1">
        <v>115</v>
      </c>
    </row>
    <row r="5285" spans="1:13" x14ac:dyDescent="0.3">
      <c r="A5285" s="1" t="s">
        <v>5908</v>
      </c>
      <c r="B5285" s="1" t="s">
        <v>3187</v>
      </c>
      <c r="C5285" s="1" t="s">
        <v>4034</v>
      </c>
      <c r="D5285" s="1" t="s">
        <v>7449</v>
      </c>
      <c r="E5285" s="1" t="s">
        <v>5081</v>
      </c>
      <c r="F5285" s="1" t="s">
        <v>4833</v>
      </c>
      <c r="G5285" s="3"/>
      <c r="H5285" s="1" t="s">
        <v>3</v>
      </c>
      <c r="I5285" s="1" t="s">
        <v>5241</v>
      </c>
      <c r="J5285" s="10" t="s">
        <v>5130</v>
      </c>
      <c r="L5285" s="1" t="s">
        <v>13</v>
      </c>
      <c r="M5285" s="1" t="s">
        <v>5122</v>
      </c>
    </row>
    <row r="5286" spans="1:13" x14ac:dyDescent="0.3">
      <c r="A5286" s="1" t="s">
        <v>5908</v>
      </c>
      <c r="B5286" s="1" t="s">
        <v>3188</v>
      </c>
      <c r="C5286" s="1" t="s">
        <v>4035</v>
      </c>
      <c r="D5286" s="1" t="s">
        <v>2</v>
      </c>
      <c r="E5286" s="1" t="s">
        <v>5081</v>
      </c>
      <c r="F5286" s="1" t="s">
        <v>4834</v>
      </c>
      <c r="G5286" s="3"/>
      <c r="H5286" s="1" t="s">
        <v>3</v>
      </c>
      <c r="I5286" s="1" t="s">
        <v>5241</v>
      </c>
      <c r="J5286" s="10" t="s">
        <v>5130</v>
      </c>
      <c r="L5286" s="1" t="s">
        <v>13</v>
      </c>
      <c r="M5286" s="1" t="s">
        <v>5123</v>
      </c>
    </row>
    <row r="5287" spans="1:13" x14ac:dyDescent="0.3">
      <c r="A5287" s="1" t="s">
        <v>5908</v>
      </c>
      <c r="B5287" s="1" t="s">
        <v>3189</v>
      </c>
      <c r="C5287" s="1" t="s">
        <v>4036</v>
      </c>
      <c r="D5287" s="1" t="s">
        <v>7450</v>
      </c>
      <c r="E5287" s="1" t="s">
        <v>5079</v>
      </c>
      <c r="F5287" s="1" t="s">
        <v>4835</v>
      </c>
      <c r="G5287" s="3" t="s">
        <v>2</v>
      </c>
      <c r="H5287" s="1" t="s">
        <v>3</v>
      </c>
      <c r="I5287" s="1" t="s">
        <v>5163</v>
      </c>
      <c r="J5287" s="10" t="s">
        <v>5130</v>
      </c>
      <c r="K5287" s="1" t="s">
        <v>5242</v>
      </c>
      <c r="L5287" s="1" t="s">
        <v>13</v>
      </c>
      <c r="M5287" s="1">
        <v>45</v>
      </c>
    </row>
    <row r="5288" spans="1:13" x14ac:dyDescent="0.3">
      <c r="A5288" s="1" t="s">
        <v>5908</v>
      </c>
      <c r="B5288" s="1" t="s">
        <v>3190</v>
      </c>
      <c r="C5288" s="1" t="s">
        <v>4037</v>
      </c>
      <c r="D5288" s="1" t="s">
        <v>7451</v>
      </c>
      <c r="E5288" s="1" t="s">
        <v>5079</v>
      </c>
      <c r="F5288" s="1" t="s">
        <v>4830</v>
      </c>
      <c r="G5288" s="3" t="s">
        <v>2</v>
      </c>
      <c r="H5288" s="1" t="s">
        <v>3</v>
      </c>
      <c r="I5288" s="1" t="s">
        <v>5243</v>
      </c>
      <c r="J5288" s="10" t="s">
        <v>5130</v>
      </c>
      <c r="K5288" s="1" t="s">
        <v>5244</v>
      </c>
      <c r="L5288" s="1" t="s">
        <v>13</v>
      </c>
      <c r="M5288" s="1">
        <v>75</v>
      </c>
    </row>
    <row r="5289" spans="1:13" x14ac:dyDescent="0.3">
      <c r="A5289" s="1" t="s">
        <v>5908</v>
      </c>
      <c r="B5289" s="1" t="s">
        <v>3191</v>
      </c>
      <c r="C5289" s="1" t="s">
        <v>4038</v>
      </c>
      <c r="D5289" s="1" t="s">
        <v>7452</v>
      </c>
      <c r="E5289" s="1" t="s">
        <v>5082</v>
      </c>
      <c r="F5289" s="1" t="s">
        <v>4836</v>
      </c>
      <c r="G5289" s="3"/>
      <c r="H5289" s="1" t="s">
        <v>3</v>
      </c>
      <c r="I5289" s="1">
        <v>254</v>
      </c>
      <c r="J5289" s="10" t="s">
        <v>5129</v>
      </c>
      <c r="K5289" s="1" t="s">
        <v>5245</v>
      </c>
      <c r="L5289" s="1" t="s">
        <v>5</v>
      </c>
      <c r="M5289" s="1">
        <v>95</v>
      </c>
    </row>
    <row r="5290" spans="1:13" x14ac:dyDescent="0.3">
      <c r="A5290" s="1" t="s">
        <v>5908</v>
      </c>
      <c r="B5290" s="1" t="s">
        <v>3192</v>
      </c>
      <c r="C5290" s="1" t="s">
        <v>4039</v>
      </c>
      <c r="D5290" s="1" t="s">
        <v>7453</v>
      </c>
      <c r="E5290" s="1" t="s">
        <v>5083</v>
      </c>
      <c r="F5290" s="1" t="s">
        <v>4837</v>
      </c>
      <c r="G5290" s="3"/>
      <c r="H5290" s="1" t="s">
        <v>3</v>
      </c>
      <c r="I5290" s="1">
        <v>266</v>
      </c>
      <c r="J5290" s="10" t="s">
        <v>5129</v>
      </c>
      <c r="K5290" s="1" t="s">
        <v>5246</v>
      </c>
      <c r="L5290" s="1" t="s">
        <v>5</v>
      </c>
      <c r="M5290" s="1">
        <v>95</v>
      </c>
    </row>
    <row r="5291" spans="1:13" x14ac:dyDescent="0.3">
      <c r="A5291" s="1" t="s">
        <v>5908</v>
      </c>
      <c r="B5291" s="1" t="s">
        <v>3193</v>
      </c>
      <c r="C5291" s="1" t="s">
        <v>4040</v>
      </c>
      <c r="D5291" s="1" t="s">
        <v>7454</v>
      </c>
      <c r="E5291" s="1" t="s">
        <v>5083</v>
      </c>
      <c r="F5291" s="1" t="s">
        <v>4838</v>
      </c>
      <c r="G5291" s="3"/>
      <c r="H5291" s="1" t="s">
        <v>3</v>
      </c>
      <c r="I5291" s="1">
        <v>190</v>
      </c>
      <c r="J5291" s="10" t="s">
        <v>5129</v>
      </c>
      <c r="K5291" s="1" t="s">
        <v>5247</v>
      </c>
      <c r="L5291" s="1" t="s">
        <v>5</v>
      </c>
      <c r="M5291" s="1">
        <v>90</v>
      </c>
    </row>
    <row r="5292" spans="1:13" x14ac:dyDescent="0.3">
      <c r="A5292" s="1" t="s">
        <v>5908</v>
      </c>
      <c r="B5292" s="1" t="s">
        <v>3194</v>
      </c>
      <c r="C5292" s="1" t="s">
        <v>4041</v>
      </c>
      <c r="D5292" s="1" t="s">
        <v>7455</v>
      </c>
      <c r="E5292" s="1" t="s">
        <v>5083</v>
      </c>
      <c r="F5292" s="1" t="s">
        <v>4839</v>
      </c>
      <c r="G5292" s="3"/>
      <c r="H5292" s="1" t="s">
        <v>3</v>
      </c>
      <c r="I5292" s="1">
        <v>326</v>
      </c>
      <c r="J5292" s="10" t="s">
        <v>5129</v>
      </c>
      <c r="K5292" s="1" t="s">
        <v>5248</v>
      </c>
      <c r="L5292" s="1" t="s">
        <v>5</v>
      </c>
      <c r="M5292" s="1">
        <v>95</v>
      </c>
    </row>
    <row r="5293" spans="1:13" x14ac:dyDescent="0.3">
      <c r="A5293" s="1" t="s">
        <v>5908</v>
      </c>
      <c r="B5293" s="1" t="s">
        <v>3195</v>
      </c>
      <c r="C5293" s="1" t="s">
        <v>4042</v>
      </c>
      <c r="D5293" s="1" t="s">
        <v>7456</v>
      </c>
      <c r="E5293" s="1" t="s">
        <v>5083</v>
      </c>
      <c r="F5293" s="1" t="s">
        <v>4840</v>
      </c>
      <c r="G5293" s="3"/>
      <c r="H5293" s="1" t="s">
        <v>3</v>
      </c>
      <c r="I5293" s="1">
        <v>206</v>
      </c>
      <c r="J5293" s="10" t="s">
        <v>5129</v>
      </c>
      <c r="K5293" s="1" t="s">
        <v>5249</v>
      </c>
      <c r="L5293" s="1" t="s">
        <v>5</v>
      </c>
      <c r="M5293" s="1">
        <v>95</v>
      </c>
    </row>
    <row r="5294" spans="1:13" x14ac:dyDescent="0.3">
      <c r="A5294" s="1" t="s">
        <v>5908</v>
      </c>
      <c r="B5294" s="1" t="s">
        <v>3196</v>
      </c>
      <c r="C5294" s="1" t="s">
        <v>4043</v>
      </c>
      <c r="D5294" s="1" t="s">
        <v>7457</v>
      </c>
      <c r="E5294" s="1" t="s">
        <v>5086</v>
      </c>
      <c r="F5294" s="1">
        <v>43782</v>
      </c>
      <c r="G5294" s="3"/>
      <c r="H5294" s="1" t="s">
        <v>3</v>
      </c>
      <c r="I5294" s="1">
        <v>262</v>
      </c>
      <c r="J5294" s="10" t="s">
        <v>5129</v>
      </c>
      <c r="K5294" s="1" t="s">
        <v>5250</v>
      </c>
      <c r="L5294" s="1" t="s">
        <v>5</v>
      </c>
      <c r="M5294" s="1">
        <v>114.82</v>
      </c>
    </row>
    <row r="5295" spans="1:13" x14ac:dyDescent="0.3">
      <c r="A5295" s="1" t="s">
        <v>5908</v>
      </c>
      <c r="B5295" s="1" t="s">
        <v>3197</v>
      </c>
      <c r="C5295" s="1" t="s">
        <v>4044</v>
      </c>
      <c r="D5295" s="1" t="s">
        <v>7458</v>
      </c>
      <c r="E5295" s="1" t="s">
        <v>5086</v>
      </c>
      <c r="F5295" s="1">
        <v>43775</v>
      </c>
      <c r="G5295" s="3"/>
      <c r="H5295" s="1" t="s">
        <v>3</v>
      </c>
      <c r="I5295" s="1">
        <v>238</v>
      </c>
      <c r="J5295" s="10" t="s">
        <v>5129</v>
      </c>
      <c r="K5295" s="1" t="s">
        <v>5251</v>
      </c>
      <c r="L5295" s="1" t="s">
        <v>5</v>
      </c>
      <c r="M5295" s="1">
        <v>120</v>
      </c>
    </row>
    <row r="5296" spans="1:13" x14ac:dyDescent="0.3">
      <c r="A5296" s="1" t="s">
        <v>5908</v>
      </c>
      <c r="B5296" s="1" t="s">
        <v>3198</v>
      </c>
      <c r="C5296" s="1" t="s">
        <v>4045</v>
      </c>
      <c r="D5296" s="1" t="s">
        <v>7459</v>
      </c>
      <c r="E5296" s="1" t="s">
        <v>5086</v>
      </c>
      <c r="F5296" s="1" t="s">
        <v>4841</v>
      </c>
      <c r="G5296" s="3"/>
      <c r="H5296" s="1" t="s">
        <v>3</v>
      </c>
      <c r="I5296" s="1">
        <v>384</v>
      </c>
      <c r="J5296" s="10" t="s">
        <v>5129</v>
      </c>
      <c r="K5296" s="1" t="s">
        <v>5252</v>
      </c>
      <c r="L5296" s="1" t="s">
        <v>5</v>
      </c>
      <c r="M5296" s="1">
        <v>120</v>
      </c>
    </row>
    <row r="5297" spans="1:13" x14ac:dyDescent="0.3">
      <c r="A5297" s="1" t="s">
        <v>5908</v>
      </c>
      <c r="B5297" s="1" t="s">
        <v>3199</v>
      </c>
      <c r="C5297" s="1" t="s">
        <v>4046</v>
      </c>
      <c r="D5297" s="1" t="s">
        <v>7460</v>
      </c>
      <c r="E5297" s="1" t="s">
        <v>5086</v>
      </c>
      <c r="F5297" s="1" t="s">
        <v>4842</v>
      </c>
      <c r="G5297" s="3"/>
      <c r="H5297" s="1" t="s">
        <v>3</v>
      </c>
      <c r="I5297" s="1">
        <v>180</v>
      </c>
      <c r="J5297" s="10" t="s">
        <v>5129</v>
      </c>
      <c r="K5297" s="1" t="s">
        <v>5253</v>
      </c>
      <c r="L5297" s="1" t="s">
        <v>5</v>
      </c>
      <c r="M5297" s="1">
        <v>120</v>
      </c>
    </row>
    <row r="5298" spans="1:13" x14ac:dyDescent="0.3">
      <c r="A5298" s="1" t="s">
        <v>5908</v>
      </c>
      <c r="B5298" s="1" t="s">
        <v>3200</v>
      </c>
      <c r="C5298" s="1" t="s">
        <v>4047</v>
      </c>
      <c r="D5298" s="1" t="s">
        <v>7461</v>
      </c>
      <c r="E5298" s="1" t="s">
        <v>5086</v>
      </c>
      <c r="F5298" s="1">
        <v>43636</v>
      </c>
      <c r="G5298" s="3"/>
      <c r="H5298" s="1" t="s">
        <v>3</v>
      </c>
      <c r="I5298" s="1">
        <v>112</v>
      </c>
      <c r="J5298" s="10" t="s">
        <v>5129</v>
      </c>
      <c r="K5298" s="1" t="s">
        <v>5254</v>
      </c>
      <c r="L5298" s="1" t="s">
        <v>5</v>
      </c>
      <c r="M5298" s="1">
        <v>85</v>
      </c>
    </row>
    <row r="5299" spans="1:13" x14ac:dyDescent="0.3">
      <c r="A5299" s="1" t="s">
        <v>5908</v>
      </c>
      <c r="B5299" s="1" t="s">
        <v>3201</v>
      </c>
      <c r="C5299" s="1" t="s">
        <v>4048</v>
      </c>
      <c r="D5299" s="1" t="s">
        <v>7462</v>
      </c>
      <c r="E5299" s="1" t="s">
        <v>5086</v>
      </c>
      <c r="F5299" s="1">
        <v>43766</v>
      </c>
      <c r="G5299" s="3"/>
      <c r="H5299" s="1" t="s">
        <v>3</v>
      </c>
      <c r="I5299" s="1">
        <v>218</v>
      </c>
      <c r="J5299" s="10" t="s">
        <v>5129</v>
      </c>
      <c r="K5299" s="1" t="s">
        <v>5255</v>
      </c>
      <c r="L5299" s="1" t="s">
        <v>5</v>
      </c>
      <c r="M5299" s="1">
        <v>135</v>
      </c>
    </row>
    <row r="5300" spans="1:13" x14ac:dyDescent="0.3">
      <c r="A5300" s="1" t="s">
        <v>5908</v>
      </c>
      <c r="B5300" s="1" t="s">
        <v>3202</v>
      </c>
      <c r="C5300" s="1" t="s">
        <v>4049</v>
      </c>
      <c r="D5300" s="1" t="s">
        <v>7463</v>
      </c>
      <c r="E5300" s="1" t="s">
        <v>5086</v>
      </c>
      <c r="F5300" s="1">
        <v>43763</v>
      </c>
      <c r="G5300" s="3"/>
      <c r="H5300" s="1" t="s">
        <v>3</v>
      </c>
      <c r="I5300" s="1">
        <v>246</v>
      </c>
      <c r="J5300" s="10" t="s">
        <v>5129</v>
      </c>
      <c r="K5300" s="1" t="s">
        <v>5256</v>
      </c>
      <c r="L5300" s="1" t="s">
        <v>5</v>
      </c>
      <c r="M5300" s="1">
        <v>125</v>
      </c>
    </row>
    <row r="5301" spans="1:13" x14ac:dyDescent="0.3">
      <c r="A5301" s="1" t="s">
        <v>5908</v>
      </c>
      <c r="B5301" s="1" t="s">
        <v>3203</v>
      </c>
      <c r="C5301" s="1" t="s">
        <v>4050</v>
      </c>
      <c r="D5301" s="1" t="s">
        <v>7464</v>
      </c>
      <c r="E5301" s="1" t="s">
        <v>5089</v>
      </c>
      <c r="F5301" s="1" t="s">
        <v>4843</v>
      </c>
      <c r="G5301" s="3"/>
      <c r="H5301" s="1" t="s">
        <v>3</v>
      </c>
      <c r="I5301" s="1">
        <v>336</v>
      </c>
      <c r="J5301" s="10" t="s">
        <v>5129</v>
      </c>
      <c r="K5301" s="1" t="s">
        <v>5257</v>
      </c>
      <c r="L5301" s="1" t="s">
        <v>5</v>
      </c>
      <c r="M5301" s="1">
        <v>113</v>
      </c>
    </row>
    <row r="5302" spans="1:13" x14ac:dyDescent="0.3">
      <c r="A5302" s="1" t="s">
        <v>5908</v>
      </c>
      <c r="B5302" s="1" t="s">
        <v>3204</v>
      </c>
      <c r="C5302" s="1" t="s">
        <v>4051</v>
      </c>
      <c r="D5302" s="1" t="s">
        <v>7465</v>
      </c>
      <c r="E5302" s="1" t="s">
        <v>5084</v>
      </c>
      <c r="F5302" s="1" t="s">
        <v>4844</v>
      </c>
      <c r="G5302" s="3" t="s">
        <v>2</v>
      </c>
      <c r="H5302" s="1" t="s">
        <v>3</v>
      </c>
      <c r="I5302" s="1" t="s">
        <v>5138</v>
      </c>
      <c r="J5302" s="10" t="s">
        <v>5130</v>
      </c>
      <c r="K5302" s="1" t="s">
        <v>5258</v>
      </c>
      <c r="L5302" s="1" t="s">
        <v>5</v>
      </c>
      <c r="M5302" s="1">
        <v>90</v>
      </c>
    </row>
    <row r="5303" spans="1:13" x14ac:dyDescent="0.3">
      <c r="A5303" s="1" t="s">
        <v>5908</v>
      </c>
      <c r="B5303" s="1" t="s">
        <v>3205</v>
      </c>
      <c r="C5303" s="1" t="s">
        <v>4052</v>
      </c>
      <c r="D5303" s="1" t="s">
        <v>7466</v>
      </c>
      <c r="E5303" s="1" t="s">
        <v>5084</v>
      </c>
      <c r="F5303" s="1" t="s">
        <v>4845</v>
      </c>
      <c r="G5303" s="3" t="s">
        <v>2</v>
      </c>
      <c r="H5303" s="1" t="s">
        <v>3</v>
      </c>
      <c r="I5303" s="1" t="s">
        <v>5136</v>
      </c>
      <c r="J5303" s="10" t="s">
        <v>5130</v>
      </c>
      <c r="K5303" s="1" t="s">
        <v>5259</v>
      </c>
      <c r="L5303" s="1" t="s">
        <v>5</v>
      </c>
      <c r="M5303" s="1">
        <v>79</v>
      </c>
    </row>
    <row r="5304" spans="1:13" x14ac:dyDescent="0.3">
      <c r="A5304" s="1" t="s">
        <v>5908</v>
      </c>
      <c r="B5304" s="1" t="s">
        <v>3206</v>
      </c>
      <c r="C5304" s="1" t="s">
        <v>4053</v>
      </c>
      <c r="D5304" s="1" t="s">
        <v>7467</v>
      </c>
      <c r="E5304" s="1" t="s">
        <v>5084</v>
      </c>
      <c r="F5304" s="1" t="s">
        <v>4802</v>
      </c>
      <c r="G5304" s="3" t="s">
        <v>2</v>
      </c>
      <c r="H5304" s="1" t="s">
        <v>3</v>
      </c>
      <c r="I5304" s="1" t="s">
        <v>2</v>
      </c>
      <c r="J5304" s="10" t="s">
        <v>5130</v>
      </c>
      <c r="K5304" s="1" t="s">
        <v>2</v>
      </c>
      <c r="L5304" s="1" t="s">
        <v>5</v>
      </c>
      <c r="M5304" s="1">
        <v>93</v>
      </c>
    </row>
    <row r="5305" spans="1:13" x14ac:dyDescent="0.3">
      <c r="A5305" s="1" t="s">
        <v>5908</v>
      </c>
      <c r="B5305" s="1" t="s">
        <v>3207</v>
      </c>
      <c r="C5305" s="1" t="s">
        <v>4054</v>
      </c>
      <c r="D5305" s="1" t="s">
        <v>7468</v>
      </c>
      <c r="E5305" s="1" t="s">
        <v>5084</v>
      </c>
      <c r="F5305" s="1" t="s">
        <v>4846</v>
      </c>
      <c r="G5305" s="3" t="s">
        <v>2</v>
      </c>
      <c r="H5305" s="1" t="s">
        <v>3</v>
      </c>
      <c r="I5305" s="1" t="s">
        <v>2</v>
      </c>
      <c r="J5305" s="10" t="s">
        <v>5130</v>
      </c>
      <c r="K5305" s="1" t="s">
        <v>2</v>
      </c>
      <c r="L5305" s="1" t="s">
        <v>5</v>
      </c>
      <c r="M5305" s="1">
        <v>95</v>
      </c>
    </row>
    <row r="5306" spans="1:13" x14ac:dyDescent="0.3">
      <c r="A5306" s="1" t="s">
        <v>5908</v>
      </c>
      <c r="B5306" s="1" t="s">
        <v>3208</v>
      </c>
      <c r="C5306" s="1" t="s">
        <v>4055</v>
      </c>
      <c r="D5306" s="1" t="s">
        <v>7469</v>
      </c>
      <c r="E5306" s="1" t="s">
        <v>5084</v>
      </c>
      <c r="F5306" s="1" t="s">
        <v>4847</v>
      </c>
      <c r="G5306" s="3" t="s">
        <v>2</v>
      </c>
      <c r="H5306" s="1" t="s">
        <v>3</v>
      </c>
      <c r="I5306" s="1" t="s">
        <v>2</v>
      </c>
      <c r="J5306" s="10" t="s">
        <v>5130</v>
      </c>
      <c r="K5306" s="1" t="s">
        <v>2</v>
      </c>
      <c r="L5306" s="1" t="s">
        <v>5</v>
      </c>
      <c r="M5306" s="1">
        <v>115</v>
      </c>
    </row>
    <row r="5307" spans="1:13" x14ac:dyDescent="0.3">
      <c r="A5307" s="1" t="s">
        <v>5908</v>
      </c>
      <c r="B5307" s="1" t="s">
        <v>3209</v>
      </c>
      <c r="C5307" s="1" t="s">
        <v>4056</v>
      </c>
      <c r="D5307" s="1" t="s">
        <v>7470</v>
      </c>
      <c r="E5307" s="1" t="s">
        <v>5084</v>
      </c>
      <c r="F5307" s="1" t="s">
        <v>4848</v>
      </c>
      <c r="G5307" s="3" t="s">
        <v>2</v>
      </c>
      <c r="H5307" s="1" t="s">
        <v>3</v>
      </c>
      <c r="I5307" s="1" t="s">
        <v>5225</v>
      </c>
      <c r="J5307" s="10" t="s">
        <v>5130</v>
      </c>
      <c r="K5307" s="1" t="s">
        <v>5260</v>
      </c>
      <c r="L5307" s="1" t="s">
        <v>5</v>
      </c>
      <c r="M5307" s="1">
        <v>85</v>
      </c>
    </row>
    <row r="5308" spans="1:13" x14ac:dyDescent="0.3">
      <c r="A5308" s="1" t="s">
        <v>5908</v>
      </c>
      <c r="B5308" s="1" t="s">
        <v>3219</v>
      </c>
      <c r="C5308" s="1" t="s">
        <v>4066</v>
      </c>
      <c r="D5308" s="1" t="s">
        <v>7480</v>
      </c>
      <c r="E5308" s="1" t="s">
        <v>5084</v>
      </c>
      <c r="F5308" s="1" t="s">
        <v>4853</v>
      </c>
      <c r="G5308" s="3" t="s">
        <v>2</v>
      </c>
      <c r="H5308" s="1" t="s">
        <v>3</v>
      </c>
      <c r="I5308" s="1" t="s">
        <v>5268</v>
      </c>
      <c r="J5308" s="10" t="s">
        <v>5130</v>
      </c>
      <c r="K5308" s="1" t="s">
        <v>5269</v>
      </c>
      <c r="L5308" s="1" t="s">
        <v>5</v>
      </c>
      <c r="M5308" s="1">
        <v>130</v>
      </c>
    </row>
    <row r="5309" spans="1:13" x14ac:dyDescent="0.3">
      <c r="A5309" s="1" t="s">
        <v>5908</v>
      </c>
      <c r="B5309" s="1" t="s">
        <v>3218</v>
      </c>
      <c r="C5309" s="1" t="s">
        <v>4065</v>
      </c>
      <c r="D5309" s="1" t="s">
        <v>7479</v>
      </c>
      <c r="E5309" s="1" t="s">
        <v>5082</v>
      </c>
      <c r="F5309" s="1" t="s">
        <v>4815</v>
      </c>
      <c r="G5309" s="3" t="s">
        <v>2</v>
      </c>
      <c r="H5309" s="1" t="s">
        <v>3</v>
      </c>
      <c r="I5309" s="1" t="s">
        <v>2</v>
      </c>
      <c r="J5309" s="10" t="s">
        <v>5130</v>
      </c>
      <c r="K5309" s="1" t="s">
        <v>2</v>
      </c>
      <c r="L5309" s="1" t="s">
        <v>5</v>
      </c>
      <c r="M5309" s="1">
        <v>90</v>
      </c>
    </row>
    <row r="5310" spans="1:13" x14ac:dyDescent="0.3">
      <c r="A5310" s="1" t="s">
        <v>5908</v>
      </c>
      <c r="B5310" s="1" t="s">
        <v>3236</v>
      </c>
      <c r="C5310" s="1" t="s">
        <v>4083</v>
      </c>
      <c r="D5310" s="1" t="s">
        <v>7497</v>
      </c>
      <c r="E5310" s="1" t="s">
        <v>5079</v>
      </c>
      <c r="F5310" s="1">
        <v>43801</v>
      </c>
      <c r="G5310" s="3"/>
      <c r="H5310" s="1" t="s">
        <v>3</v>
      </c>
      <c r="I5310" s="1">
        <v>278</v>
      </c>
      <c r="J5310" s="10" t="s">
        <v>5130</v>
      </c>
      <c r="L5310" s="1" t="s">
        <v>13</v>
      </c>
      <c r="M5310" s="1">
        <v>75</v>
      </c>
    </row>
    <row r="5311" spans="1:13" x14ac:dyDescent="0.3">
      <c r="A5311" s="1" t="s">
        <v>5908</v>
      </c>
      <c r="B5311" s="1" t="s">
        <v>3237</v>
      </c>
      <c r="C5311" s="1" t="s">
        <v>4084</v>
      </c>
      <c r="D5311" s="1" t="s">
        <v>7498</v>
      </c>
      <c r="E5311" s="1" t="s">
        <v>5083</v>
      </c>
      <c r="F5311" s="1" t="s">
        <v>4861</v>
      </c>
      <c r="G5311" s="3"/>
      <c r="H5311" s="1" t="s">
        <v>3</v>
      </c>
      <c r="I5311" s="1">
        <v>192</v>
      </c>
      <c r="J5311" s="10" t="s">
        <v>5129</v>
      </c>
      <c r="K5311" s="1" t="s">
        <v>5288</v>
      </c>
      <c r="L5311" s="1" t="s">
        <v>5</v>
      </c>
      <c r="M5311" s="1">
        <v>90</v>
      </c>
    </row>
    <row r="5312" spans="1:13" x14ac:dyDescent="0.3">
      <c r="A5312" s="1" t="s">
        <v>5908</v>
      </c>
      <c r="B5312" s="1" t="s">
        <v>3238</v>
      </c>
      <c r="C5312" s="1" t="s">
        <v>4085</v>
      </c>
      <c r="D5312" s="1" t="s">
        <v>7499</v>
      </c>
      <c r="E5312" s="1" t="s">
        <v>5084</v>
      </c>
      <c r="F5312" s="1" t="s">
        <v>4862</v>
      </c>
      <c r="G5312" s="3" t="s">
        <v>2</v>
      </c>
      <c r="H5312" s="1" t="s">
        <v>3</v>
      </c>
      <c r="I5312" s="1" t="s">
        <v>5131</v>
      </c>
      <c r="J5312" s="10" t="s">
        <v>5130</v>
      </c>
      <c r="K5312" s="1" t="s">
        <v>5289</v>
      </c>
      <c r="L5312" s="1" t="s">
        <v>5</v>
      </c>
      <c r="M5312" s="1">
        <v>95</v>
      </c>
    </row>
    <row r="5313" spans="1:13" x14ac:dyDescent="0.3">
      <c r="A5313" s="1" t="s">
        <v>5908</v>
      </c>
      <c r="B5313" s="1" t="s">
        <v>3239</v>
      </c>
      <c r="C5313" s="1" t="s">
        <v>4086</v>
      </c>
      <c r="D5313" s="1" t="s">
        <v>7500</v>
      </c>
      <c r="E5313" s="1" t="s">
        <v>5083</v>
      </c>
      <c r="F5313" s="1" t="s">
        <v>4863</v>
      </c>
      <c r="G5313" s="3"/>
      <c r="H5313" s="1" t="s">
        <v>3</v>
      </c>
      <c r="I5313" s="1">
        <v>178</v>
      </c>
      <c r="J5313" s="10" t="s">
        <v>5129</v>
      </c>
      <c r="K5313" s="1" t="s">
        <v>5290</v>
      </c>
      <c r="L5313" s="1" t="s">
        <v>5</v>
      </c>
      <c r="M5313" s="1">
        <v>90</v>
      </c>
    </row>
    <row r="5314" spans="1:13" x14ac:dyDescent="0.3">
      <c r="A5314" s="1" t="s">
        <v>5908</v>
      </c>
      <c r="B5314" s="1" t="s">
        <v>3240</v>
      </c>
      <c r="C5314" s="1" t="s">
        <v>4087</v>
      </c>
      <c r="D5314" s="1" t="s">
        <v>7501</v>
      </c>
      <c r="E5314" s="1" t="s">
        <v>5084</v>
      </c>
      <c r="F5314" s="1">
        <v>43646</v>
      </c>
      <c r="G5314" s="3"/>
      <c r="H5314" s="1" t="s">
        <v>3</v>
      </c>
      <c r="I5314" s="1">
        <v>216</v>
      </c>
      <c r="J5314" s="10" t="s">
        <v>5129</v>
      </c>
      <c r="L5314" s="1" t="s">
        <v>5</v>
      </c>
      <c r="M5314" s="1">
        <v>95</v>
      </c>
    </row>
    <row r="5315" spans="1:13" x14ac:dyDescent="0.3">
      <c r="A5315" s="1" t="s">
        <v>5908</v>
      </c>
      <c r="B5315" s="1" t="s">
        <v>3241</v>
      </c>
      <c r="C5315" s="1" t="s">
        <v>4088</v>
      </c>
      <c r="D5315" s="1" t="s">
        <v>7502</v>
      </c>
      <c r="E5315" s="1" t="s">
        <v>5084</v>
      </c>
      <c r="F5315" s="1" t="s">
        <v>4864</v>
      </c>
      <c r="G5315" s="3" t="s">
        <v>2</v>
      </c>
      <c r="H5315" s="1" t="s">
        <v>3</v>
      </c>
      <c r="I5315" s="1" t="s">
        <v>2</v>
      </c>
      <c r="J5315" s="10" t="s">
        <v>5130</v>
      </c>
      <c r="K5315" s="1" t="s">
        <v>2</v>
      </c>
      <c r="L5315" s="1" t="s">
        <v>5</v>
      </c>
      <c r="M5315" s="1">
        <v>90</v>
      </c>
    </row>
    <row r="5316" spans="1:13" x14ac:dyDescent="0.3">
      <c r="A5316" s="1" t="s">
        <v>5908</v>
      </c>
      <c r="B5316" s="1" t="s">
        <v>3233</v>
      </c>
      <c r="C5316" s="1" t="s">
        <v>4080</v>
      </c>
      <c r="D5316" s="1" t="s">
        <v>7494</v>
      </c>
      <c r="E5316" s="1" t="s">
        <v>5079</v>
      </c>
      <c r="F5316" s="1" t="s">
        <v>4860</v>
      </c>
      <c r="G5316" s="3" t="s">
        <v>2</v>
      </c>
      <c r="H5316" s="1" t="s">
        <v>3</v>
      </c>
      <c r="I5316" s="1" t="s">
        <v>5283</v>
      </c>
      <c r="J5316" s="10" t="s">
        <v>5141</v>
      </c>
      <c r="K5316" s="1" t="s">
        <v>5284</v>
      </c>
      <c r="L5316" s="1" t="s">
        <v>13</v>
      </c>
      <c r="M5316" s="1">
        <v>80</v>
      </c>
    </row>
    <row r="5317" spans="1:13" x14ac:dyDescent="0.3">
      <c r="A5317" s="1" t="s">
        <v>5908</v>
      </c>
      <c r="B5317" s="1" t="s">
        <v>3234</v>
      </c>
      <c r="C5317" s="1" t="s">
        <v>4081</v>
      </c>
      <c r="D5317" s="1" t="s">
        <v>7495</v>
      </c>
      <c r="E5317" s="1" t="s">
        <v>5079</v>
      </c>
      <c r="F5317" s="1" t="s">
        <v>4802</v>
      </c>
      <c r="G5317" s="3" t="s">
        <v>2</v>
      </c>
      <c r="H5317" s="1" t="s">
        <v>3</v>
      </c>
      <c r="I5317" s="1" t="s">
        <v>5285</v>
      </c>
      <c r="J5317" s="10" t="s">
        <v>5130</v>
      </c>
      <c r="K5317" s="1" t="s">
        <v>5286</v>
      </c>
      <c r="L5317" s="1" t="s">
        <v>13</v>
      </c>
      <c r="M5317" s="1">
        <v>75</v>
      </c>
    </row>
    <row r="5318" spans="1:13" x14ac:dyDescent="0.3">
      <c r="A5318" s="1" t="s">
        <v>5908</v>
      </c>
      <c r="B5318" s="1" t="s">
        <v>3165</v>
      </c>
      <c r="C5318" s="1" t="s">
        <v>4012</v>
      </c>
      <c r="D5318" s="1" t="s">
        <v>7427</v>
      </c>
      <c r="E5318" s="1" t="s">
        <v>5083</v>
      </c>
      <c r="F5318" s="1" t="s">
        <v>4818</v>
      </c>
      <c r="G5318" s="3"/>
      <c r="H5318" s="1" t="s">
        <v>3</v>
      </c>
      <c r="I5318" s="1">
        <v>162</v>
      </c>
      <c r="J5318" s="10" t="s">
        <v>5129</v>
      </c>
      <c r="K5318" s="1" t="s">
        <v>5216</v>
      </c>
      <c r="L5318" s="1" t="s">
        <v>5</v>
      </c>
      <c r="M5318" s="1">
        <v>90</v>
      </c>
    </row>
    <row r="5319" spans="1:13" x14ac:dyDescent="0.3">
      <c r="A5319" s="1" t="s">
        <v>5908</v>
      </c>
      <c r="B5319" s="1" t="s">
        <v>3166</v>
      </c>
      <c r="C5319" s="1" t="s">
        <v>4013</v>
      </c>
      <c r="D5319" s="1" t="s">
        <v>7428</v>
      </c>
      <c r="E5319" s="1" t="s">
        <v>5089</v>
      </c>
      <c r="F5319" s="1">
        <v>43150</v>
      </c>
      <c r="G5319" s="3"/>
      <c r="H5319" s="1" t="s">
        <v>3</v>
      </c>
      <c r="I5319" s="1">
        <v>192</v>
      </c>
      <c r="J5319" s="10" t="s">
        <v>5129</v>
      </c>
      <c r="K5319" s="1" t="s">
        <v>5217</v>
      </c>
      <c r="L5319" s="1" t="s">
        <v>5</v>
      </c>
      <c r="M5319" s="1">
        <v>100</v>
      </c>
    </row>
    <row r="5320" spans="1:13" x14ac:dyDescent="0.3">
      <c r="A5320" s="1" t="s">
        <v>5908</v>
      </c>
      <c r="B5320" s="1" t="s">
        <v>3181</v>
      </c>
      <c r="C5320" s="1" t="s">
        <v>4028</v>
      </c>
      <c r="D5320" s="1" t="s">
        <v>7443</v>
      </c>
      <c r="E5320" s="1" t="s">
        <v>5083</v>
      </c>
      <c r="F5320" s="1" t="s">
        <v>4828</v>
      </c>
      <c r="G5320" s="3"/>
      <c r="H5320" s="1" t="s">
        <v>3</v>
      </c>
      <c r="I5320" s="1">
        <v>204</v>
      </c>
      <c r="J5320" s="10" t="s">
        <v>5129</v>
      </c>
      <c r="K5320" s="1" t="s">
        <v>5233</v>
      </c>
      <c r="L5320" s="1" t="s">
        <v>5</v>
      </c>
      <c r="M5320" s="1">
        <v>90</v>
      </c>
    </row>
    <row r="5321" spans="1:13" x14ac:dyDescent="0.3">
      <c r="A5321" s="1" t="s">
        <v>5908</v>
      </c>
      <c r="B5321" s="1" t="s">
        <v>8551</v>
      </c>
      <c r="C5321" s="1" t="s">
        <v>8552</v>
      </c>
      <c r="E5321" s="1" t="s">
        <v>27</v>
      </c>
      <c r="F5321" s="1" t="s">
        <v>6</v>
      </c>
      <c r="G5321" s="3" t="s">
        <v>2</v>
      </c>
      <c r="H5321" s="1" t="s">
        <v>3</v>
      </c>
      <c r="J5321" s="10"/>
      <c r="L5321" s="1" t="s">
        <v>23</v>
      </c>
      <c r="M5321" s="1">
        <v>79.989999999999995</v>
      </c>
    </row>
    <row r="5322" spans="1:13" x14ac:dyDescent="0.3">
      <c r="A5322" s="1" t="s">
        <v>5908</v>
      </c>
      <c r="B5322" s="1" t="s">
        <v>3220</v>
      </c>
      <c r="C5322" s="1" t="s">
        <v>4067</v>
      </c>
      <c r="D5322" s="1" t="s">
        <v>7481</v>
      </c>
      <c r="E5322" s="1" t="s">
        <v>5079</v>
      </c>
      <c r="F5322" s="1">
        <v>43803</v>
      </c>
      <c r="G5322" s="3"/>
      <c r="H5322" s="1" t="s">
        <v>3</v>
      </c>
      <c r="I5322" s="1">
        <v>152</v>
      </c>
      <c r="J5322" s="10" t="s">
        <v>5130</v>
      </c>
      <c r="L5322" s="1" t="s">
        <v>13</v>
      </c>
      <c r="M5322" s="1">
        <v>70</v>
      </c>
    </row>
    <row r="5323" spans="1:13" x14ac:dyDescent="0.3">
      <c r="A5323" s="1" t="s">
        <v>5908</v>
      </c>
      <c r="B5323" s="1" t="s">
        <v>3221</v>
      </c>
      <c r="C5323" s="1" t="s">
        <v>4068</v>
      </c>
      <c r="D5323" s="1" t="s">
        <v>7482</v>
      </c>
      <c r="E5323" s="1" t="s">
        <v>5079</v>
      </c>
      <c r="F5323" s="1" t="s">
        <v>4802</v>
      </c>
      <c r="G5323" s="3" t="s">
        <v>2</v>
      </c>
      <c r="H5323" s="1" t="s">
        <v>3</v>
      </c>
      <c r="I5323" s="1" t="s">
        <v>5136</v>
      </c>
      <c r="J5323" s="10" t="s">
        <v>5130</v>
      </c>
      <c r="K5323" s="1" t="s">
        <v>5270</v>
      </c>
      <c r="L5323" s="1" t="s">
        <v>13</v>
      </c>
      <c r="M5323" s="1">
        <v>75</v>
      </c>
    </row>
    <row r="5324" spans="1:13" x14ac:dyDescent="0.3">
      <c r="A5324" s="1" t="s">
        <v>5908</v>
      </c>
      <c r="B5324" s="1" t="s">
        <v>3222</v>
      </c>
      <c r="C5324" s="1" t="s">
        <v>4069</v>
      </c>
      <c r="D5324" s="1" t="s">
        <v>7483</v>
      </c>
      <c r="E5324" s="1" t="s">
        <v>5079</v>
      </c>
      <c r="F5324" s="1" t="s">
        <v>4854</v>
      </c>
      <c r="G5324" s="3" t="s">
        <v>2</v>
      </c>
      <c r="H5324" s="1" t="s">
        <v>3</v>
      </c>
      <c r="I5324" s="1" t="s">
        <v>5149</v>
      </c>
      <c r="J5324" s="10" t="s">
        <v>5130</v>
      </c>
      <c r="K5324" s="1" t="s">
        <v>5271</v>
      </c>
      <c r="L5324" s="1" t="s">
        <v>13</v>
      </c>
      <c r="M5324" s="1">
        <v>80</v>
      </c>
    </row>
    <row r="5325" spans="1:13" x14ac:dyDescent="0.3">
      <c r="A5325" s="1" t="s">
        <v>5908</v>
      </c>
      <c r="B5325" s="1" t="s">
        <v>3223</v>
      </c>
      <c r="C5325" s="1" t="s">
        <v>4070</v>
      </c>
      <c r="D5325" s="1" t="s">
        <v>7484</v>
      </c>
      <c r="E5325" s="1" t="s">
        <v>5079</v>
      </c>
      <c r="F5325" s="1" t="s">
        <v>4855</v>
      </c>
      <c r="G5325" s="3" t="s">
        <v>2</v>
      </c>
      <c r="H5325" s="1" t="s">
        <v>3</v>
      </c>
      <c r="I5325" s="1" t="s">
        <v>5163</v>
      </c>
      <c r="J5325" s="10" t="s">
        <v>5130</v>
      </c>
      <c r="K5325" s="1" t="s">
        <v>5272</v>
      </c>
      <c r="L5325" s="1" t="s">
        <v>13</v>
      </c>
      <c r="M5325" s="1">
        <v>50</v>
      </c>
    </row>
    <row r="5326" spans="1:13" x14ac:dyDescent="0.3">
      <c r="A5326" s="1" t="s">
        <v>5908</v>
      </c>
      <c r="B5326" s="1" t="s">
        <v>3224</v>
      </c>
      <c r="C5326" s="1" t="s">
        <v>4071</v>
      </c>
      <c r="D5326" s="1" t="s">
        <v>7485</v>
      </c>
      <c r="E5326" s="1" t="s">
        <v>5084</v>
      </c>
      <c r="F5326" s="1">
        <v>43516</v>
      </c>
      <c r="G5326" s="3"/>
      <c r="H5326" s="1" t="s">
        <v>3</v>
      </c>
      <c r="I5326" s="1">
        <v>332</v>
      </c>
      <c r="J5326" s="10" t="s">
        <v>5129</v>
      </c>
      <c r="L5326" s="1" t="s">
        <v>5</v>
      </c>
      <c r="M5326" s="1">
        <v>115</v>
      </c>
    </row>
    <row r="5327" spans="1:13" x14ac:dyDescent="0.3">
      <c r="A5327" s="1" t="s">
        <v>5908</v>
      </c>
      <c r="B5327" s="1" t="s">
        <v>3225</v>
      </c>
      <c r="C5327" s="1" t="s">
        <v>4072</v>
      </c>
      <c r="D5327" s="1" t="s">
        <v>7486</v>
      </c>
      <c r="E5327" s="1" t="s">
        <v>5084</v>
      </c>
      <c r="F5327" s="1" t="s">
        <v>4856</v>
      </c>
      <c r="G5327" s="3" t="s">
        <v>2</v>
      </c>
      <c r="H5327" s="1" t="s">
        <v>3</v>
      </c>
      <c r="I5327" s="1" t="s">
        <v>5273</v>
      </c>
      <c r="J5327" s="10" t="s">
        <v>5130</v>
      </c>
      <c r="K5327" s="1" t="s">
        <v>5274</v>
      </c>
      <c r="L5327" s="1" t="s">
        <v>5</v>
      </c>
      <c r="M5327" s="1">
        <v>135</v>
      </c>
    </row>
    <row r="5328" spans="1:13" x14ac:dyDescent="0.3">
      <c r="A5328" s="1" t="s">
        <v>12221</v>
      </c>
      <c r="B5328" s="1" t="s">
        <v>9447</v>
      </c>
      <c r="C5328" s="1" t="s">
        <v>9448</v>
      </c>
      <c r="E5328" s="1" t="s">
        <v>29</v>
      </c>
      <c r="F5328" s="1" t="s">
        <v>6</v>
      </c>
      <c r="G5328" s="3" t="s">
        <v>2</v>
      </c>
      <c r="H5328" s="1" t="s">
        <v>3</v>
      </c>
      <c r="J5328" s="10"/>
      <c r="L5328" s="1" t="s">
        <v>23</v>
      </c>
      <c r="M5328" s="1">
        <v>34.200000000000003</v>
      </c>
    </row>
    <row r="5329" spans="1:13" x14ac:dyDescent="0.3">
      <c r="A5329" s="1" t="s">
        <v>12221</v>
      </c>
      <c r="B5329" s="1" t="s">
        <v>9443</v>
      </c>
      <c r="C5329" s="1" t="s">
        <v>9444</v>
      </c>
      <c r="E5329" s="1" t="s">
        <v>32</v>
      </c>
      <c r="F5329" s="1" t="s">
        <v>6</v>
      </c>
      <c r="G5329" s="3" t="s">
        <v>7</v>
      </c>
      <c r="H5329" s="1" t="s">
        <v>3</v>
      </c>
      <c r="J5329" s="10"/>
      <c r="L5329" s="1" t="s">
        <v>13</v>
      </c>
      <c r="M5329" s="1">
        <v>155</v>
      </c>
    </row>
    <row r="5330" spans="1:13" x14ac:dyDescent="0.3">
      <c r="A5330" s="1" t="s">
        <v>12221</v>
      </c>
      <c r="B5330" s="1" t="s">
        <v>9445</v>
      </c>
      <c r="C5330" s="1" t="s">
        <v>9446</v>
      </c>
      <c r="E5330" s="1" t="s">
        <v>29</v>
      </c>
      <c r="F5330" s="1" t="s">
        <v>1</v>
      </c>
      <c r="G5330" s="3" t="s">
        <v>2</v>
      </c>
      <c r="H5330" s="1" t="s">
        <v>3</v>
      </c>
      <c r="J5330" s="10"/>
      <c r="L5330" s="1" t="s">
        <v>23</v>
      </c>
      <c r="M5330" s="1">
        <v>95.8</v>
      </c>
    </row>
    <row r="5331" spans="1:13" x14ac:dyDescent="0.3">
      <c r="A5331" s="1" t="s">
        <v>12221</v>
      </c>
      <c r="B5331" s="1" t="s">
        <v>9449</v>
      </c>
      <c r="C5331" s="1" t="s">
        <v>9450</v>
      </c>
      <c r="E5331" s="1" t="s">
        <v>14</v>
      </c>
      <c r="F5331" s="1" t="s">
        <v>6</v>
      </c>
      <c r="G5331" s="3" t="s">
        <v>2</v>
      </c>
      <c r="H5331" s="1" t="s">
        <v>3</v>
      </c>
      <c r="J5331" s="10"/>
      <c r="L5331" s="1" t="s">
        <v>5</v>
      </c>
      <c r="M5331" s="1">
        <v>200</v>
      </c>
    </row>
    <row r="5332" spans="1:13" x14ac:dyDescent="0.3">
      <c r="A5332" s="1" t="s">
        <v>12221</v>
      </c>
      <c r="B5332" s="1" t="s">
        <v>9451</v>
      </c>
      <c r="C5332" s="1" t="s">
        <v>9452</v>
      </c>
      <c r="E5332" s="1" t="s">
        <v>14</v>
      </c>
      <c r="F5332" s="1" t="s">
        <v>1</v>
      </c>
      <c r="G5332" s="3" t="s">
        <v>2</v>
      </c>
      <c r="H5332" s="1" t="s">
        <v>3</v>
      </c>
      <c r="J5332" s="10"/>
      <c r="L5332" s="1" t="s">
        <v>5</v>
      </c>
      <c r="M5332" s="1">
        <v>175</v>
      </c>
    </row>
    <row r="5333" spans="1:13" x14ac:dyDescent="0.3">
      <c r="A5333" s="1" t="s">
        <v>12221</v>
      </c>
      <c r="B5333" s="1" t="s">
        <v>9453</v>
      </c>
      <c r="C5333" s="1" t="s">
        <v>9454</v>
      </c>
      <c r="E5333" s="1" t="s">
        <v>12</v>
      </c>
      <c r="F5333" s="1" t="s">
        <v>1</v>
      </c>
      <c r="G5333" s="3" t="s">
        <v>2</v>
      </c>
      <c r="H5333" s="1" t="s">
        <v>3</v>
      </c>
      <c r="J5333" s="10"/>
      <c r="L5333" s="1" t="s">
        <v>13</v>
      </c>
      <c r="M5333" s="1">
        <v>80</v>
      </c>
    </row>
    <row r="5334" spans="1:13" x14ac:dyDescent="0.3">
      <c r="A5334" s="1" t="s">
        <v>12221</v>
      </c>
      <c r="B5334" s="1" t="s">
        <v>9457</v>
      </c>
      <c r="C5334" s="1" t="s">
        <v>9458</v>
      </c>
      <c r="E5334" s="1" t="s">
        <v>16</v>
      </c>
      <c r="F5334" s="1" t="s">
        <v>6</v>
      </c>
      <c r="G5334" s="3" t="s">
        <v>2</v>
      </c>
      <c r="H5334" s="1" t="s">
        <v>3</v>
      </c>
      <c r="J5334" s="10"/>
      <c r="L5334" s="1" t="s">
        <v>17</v>
      </c>
      <c r="M5334" s="1">
        <v>175</v>
      </c>
    </row>
    <row r="5335" spans="1:13" x14ac:dyDescent="0.3">
      <c r="A5335" s="1" t="s">
        <v>12221</v>
      </c>
      <c r="B5335" s="1" t="s">
        <v>9461</v>
      </c>
      <c r="C5335" s="1" t="s">
        <v>9462</v>
      </c>
      <c r="E5335" s="1" t="s">
        <v>11</v>
      </c>
      <c r="F5335" s="1" t="s">
        <v>6</v>
      </c>
      <c r="G5335" s="3" t="s">
        <v>2</v>
      </c>
      <c r="H5335" s="1" t="s">
        <v>3</v>
      </c>
      <c r="J5335" s="10"/>
      <c r="L5335" s="1" t="s">
        <v>5</v>
      </c>
      <c r="M5335" s="1">
        <v>20.95</v>
      </c>
    </row>
    <row r="5336" spans="1:13" x14ac:dyDescent="0.3">
      <c r="A5336" s="1" t="s">
        <v>12221</v>
      </c>
      <c r="B5336" s="1" t="s">
        <v>9459</v>
      </c>
      <c r="C5336" s="1" t="s">
        <v>9460</v>
      </c>
      <c r="E5336" s="1" t="s">
        <v>566</v>
      </c>
      <c r="F5336" s="1" t="s">
        <v>1</v>
      </c>
      <c r="G5336" s="3" t="s">
        <v>2</v>
      </c>
      <c r="H5336" s="1" t="s">
        <v>3</v>
      </c>
      <c r="J5336" s="10"/>
      <c r="L5336" s="1" t="s">
        <v>5</v>
      </c>
      <c r="M5336" s="1">
        <v>65</v>
      </c>
    </row>
    <row r="5337" spans="1:13" x14ac:dyDescent="0.3">
      <c r="A5337" s="1" t="s">
        <v>12221</v>
      </c>
      <c r="B5337" s="1" t="s">
        <v>9455</v>
      </c>
      <c r="C5337" s="1" t="s">
        <v>9456</v>
      </c>
      <c r="E5337" s="1" t="s">
        <v>11</v>
      </c>
      <c r="F5337" s="1" t="s">
        <v>6</v>
      </c>
      <c r="G5337" s="3" t="s">
        <v>2</v>
      </c>
      <c r="H5337" s="1" t="s">
        <v>3</v>
      </c>
      <c r="J5337" s="10"/>
      <c r="L5337" s="1" t="s">
        <v>5</v>
      </c>
      <c r="M5337" s="1">
        <v>27.95</v>
      </c>
    </row>
  </sheetData>
  <autoFilter ref="A1:M1"/>
  <conditionalFormatting sqref="B1">
    <cfRule type="duplicateValues" dxfId="0" priority="1" stopIfTrue="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5D01D206478F499F4444C49211E0CC" ma:contentTypeVersion="8" ma:contentTypeDescription="Create a new document." ma:contentTypeScope="" ma:versionID="308b30fa7da2d933aa60fdb5d5cf5a0b">
  <xsd:schema xmlns:xsd="http://www.w3.org/2001/XMLSchema" xmlns:xs="http://www.w3.org/2001/XMLSchema" xmlns:p="http://schemas.microsoft.com/office/2006/metadata/properties" xmlns:ns2="6140ac77-2654-4e5d-bdbb-119e296b35a6" targetNamespace="http://schemas.microsoft.com/office/2006/metadata/properties" ma:root="true" ma:fieldsID="bbe4ed4f285f55b5335ddc8f4ed59408" ns2:_="">
    <xsd:import namespace="6140ac77-2654-4e5d-bdbb-119e296b35a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0ac77-2654-4e5d-bdbb-119e296b35a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879FBF-AB8A-4928-A6B4-739D8239B64C}">
  <ds:schemaRefs>
    <ds:schemaRef ds:uri="http://schemas.microsoft.com/sharepoint/v3/contenttype/forms"/>
  </ds:schemaRefs>
</ds:datastoreItem>
</file>

<file path=customXml/itemProps2.xml><?xml version="1.0" encoding="utf-8"?>
<ds:datastoreItem xmlns:ds="http://schemas.openxmlformats.org/officeDocument/2006/customXml" ds:itemID="{1DB773F5-76CD-4C89-A2B3-4906962A3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40ac77-2654-4e5d-bdbb-119e296b35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DB70D6-6DAA-4ED8-B73E-94CA000E20F1}">
  <ds:schemaRefs>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6140ac77-2654-4e5d-bdbb-119e296b35a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Autumn Book Fair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2020-10-12T07:08:49Z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0x010100B45D01D206478F499F4444C49211E0CC</vt:lpwstr>
  </property>
</Properties>
</file>